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업라이즈투자자문\04.운용본부\운용팀\3. Kwan\"/>
    </mc:Choice>
  </mc:AlternateContent>
  <xr:revisionPtr revIDLastSave="0" documentId="13_ncr:1_{88C80F0D-C1F6-407F-8052-E3CA41E4CCA1}" xr6:coauthVersionLast="47" xr6:coauthVersionMax="47" xr10:uidLastSave="{00000000-0000-0000-0000-000000000000}"/>
  <bookViews>
    <workbookView xWindow="38550" yWindow="-21780" windowWidth="38640" windowHeight="21240" xr2:uid="{2ECB7DC1-C5B0-4161-851C-9BA92F3C8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F1" i="1" a="1"/>
  <c r="F1" i="1"/>
  <c r="C1" i="1" a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<sst xmlns="http://schemas.openxmlformats.org/spreadsheetml/2006/main" count="37" uniqueCount="16">
  <si>
    <t>UX1 Index</t>
  </si>
  <si>
    <t>UX2 Index</t>
  </si>
  <si>
    <t>UX3 Index</t>
  </si>
  <si>
    <t>UX4 Index</t>
  </si>
  <si>
    <t>UX5 Index</t>
  </si>
  <si>
    <t>DATES</t>
  </si>
  <si>
    <t>start</t>
    <phoneticPr fontId="1" type="noConversion"/>
  </si>
  <si>
    <t>end</t>
    <phoneticPr fontId="1" type="noConversion"/>
  </si>
  <si>
    <t>UX6 Index</t>
  </si>
  <si>
    <t>VIX Index</t>
  </si>
  <si>
    <t>start</t>
  </si>
  <si>
    <t>2004-01-01</t>
  </si>
  <si>
    <t>end</t>
  </si>
  <si>
    <t/>
  </si>
  <si>
    <t>px_last(start=2004-01-01,end=2023-08-28,fill=PREV)</t>
  </si>
  <si>
    <t>2023-08-28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</si>
</sst>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BQL.DATE|15592731652750105959</stp>
        <tr r="F1" s="1"/>
      </tp>
      <tp t="e">
        <v>#N/A</v>
        <stp/>
        <stp>BQL.DATE|140877617192394885</stp>
        <tr r="C1" s="1"/>
      </tp>
      <tp t="s">
        <v>#N/A N/A</v>
        <stp/>
        <stp>BQL.QUERY|15953710667504953638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743E-E967-4F89-8585-EA2C60B4D91B}">
  <dimension ref="A1:T7183"/>
  <sheetViews>
    <sheetView tabSelected="1" topLeftCell="A7139" workbookViewId="0">
      <selection activeCell="P7183" sqref="P7183"/>
    </sheetView>
  </sheetViews>
  <sheetFormatPr defaultRowHeight="16.5" x14ac:dyDescent="0.3"/>
  <cols>
    <col min="1" max="1" width="21" customWidth="1"/>
    <col min="2" max="3" width="11.125" bestFit="1" customWidth="1"/>
    <col min="4" max="4" width="10.25" bestFit="1" customWidth="1"/>
    <col min="5" max="6" width="11.125" bestFit="1" customWidth="1"/>
  </cols>
  <sheetData>
    <row r="1" spans="1:20" x14ac:dyDescent="0.3">
      <c r="A1" t="s">
        <v>6</v>
      </c>
      <c r="B1" s="1">
        <v>37987</v>
      </c>
      <c r="C1" s="2" t="str" cm="1">
        <f t="array" ref="C1">_xll.BQL.DATE(B1)</f>
        <v>2004-01-01</v>
      </c>
      <c r="D1" t="s">
        <v>7</v>
      </c>
      <c r="E1" s="1">
        <v>45166</v>
      </c>
      <c r="F1" s="2" t="str" cm="1">
        <f t="array" ref="F1">_xll.BQL.DATE(E1)</f>
        <v>2023-08-28</v>
      </c>
      <c r="M1" t="s">
        <v>10</v>
      </c>
      <c r="N1">
        <v>37987</v>
      </c>
      <c r="O1" t="s">
        <v>11</v>
      </c>
      <c r="P1" t="s">
        <v>12</v>
      </c>
      <c r="Q1">
        <v>45166</v>
      </c>
      <c r="R1" t="s">
        <v>15</v>
      </c>
    </row>
    <row r="2" spans="1:20" x14ac:dyDescent="0.3">
      <c r="A2" t="str">
        <f>_xll.BQL.QUERY("get(px_last(start=" &amp; $C$1 &amp; ", end=" &amp; $F$1 &amp; ", fill=PREV)) for(['VIX Index', 'UX1 Index', 'UX2 Index', 'UX3 Index', 'UX4 Index', 'UX5 Index', 'UX6 Index'])","cols=8;rows=7182")</f>
        <v/>
      </c>
      <c r="B2" t="s">
        <v>9</v>
      </c>
      <c r="C2" t="s">
        <v>0</v>
      </c>
      <c r="D2" s="1" t="s">
        <v>1</v>
      </c>
      <c r="E2" t="s">
        <v>2</v>
      </c>
      <c r="F2" s="1" t="s">
        <v>3</v>
      </c>
      <c r="G2" t="s">
        <v>4</v>
      </c>
      <c r="H2" t="s">
        <v>8</v>
      </c>
      <c r="M2" t="s">
        <v>13</v>
      </c>
      <c r="N2" t="s">
        <v>9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8</v>
      </c>
    </row>
    <row r="3" spans="1:20" x14ac:dyDescent="0.3">
      <c r="A3" t="s">
        <v>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M3" t="s">
        <v>5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</row>
    <row r="4" spans="1:20" x14ac:dyDescent="0.3">
      <c r="A4" s="1">
        <v>37987</v>
      </c>
      <c r="B4">
        <v>18.309999999999999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M4">
        <v>37987</v>
      </c>
      <c r="N4">
        <v>18.309999999999999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0" x14ac:dyDescent="0.3">
      <c r="A5" s="1">
        <v>37988</v>
      </c>
      <c r="B5">
        <v>18.22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M5">
        <v>37988</v>
      </c>
      <c r="N5">
        <v>18.22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0" x14ac:dyDescent="0.3">
      <c r="A6" s="1">
        <v>37989</v>
      </c>
      <c r="B6">
        <v>18.22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M6">
        <v>37989</v>
      </c>
      <c r="N6">
        <v>18.22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 x14ac:dyDescent="0.3">
      <c r="A7" s="1">
        <v>37990</v>
      </c>
      <c r="B7">
        <v>18.22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M7">
        <v>37990</v>
      </c>
      <c r="N7">
        <v>18.22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 x14ac:dyDescent="0.3">
      <c r="A8" s="1">
        <v>37991</v>
      </c>
      <c r="B8">
        <v>17.489999999999998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M8">
        <v>37991</v>
      </c>
      <c r="N8">
        <v>17.489999999999998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3">
      <c r="A9" s="1">
        <v>37992</v>
      </c>
      <c r="B9">
        <v>16.73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M9">
        <v>37992</v>
      </c>
      <c r="N9">
        <v>16.73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 x14ac:dyDescent="0.3">
      <c r="A10" s="1">
        <v>37993</v>
      </c>
      <c r="B10">
        <v>15.5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M10">
        <v>37993</v>
      </c>
      <c r="N10">
        <v>15.5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 spans="1:20" x14ac:dyDescent="0.3">
      <c r="A11" s="1">
        <v>37994</v>
      </c>
      <c r="B11">
        <v>15.61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M11">
        <v>37994</v>
      </c>
      <c r="N11">
        <v>15.61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 x14ac:dyDescent="0.3">
      <c r="A12" s="1">
        <v>37995</v>
      </c>
      <c r="B12">
        <v>16.75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M12">
        <v>37995</v>
      </c>
      <c r="N12">
        <v>16.75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 spans="1:20" x14ac:dyDescent="0.3">
      <c r="A13" s="1">
        <v>37996</v>
      </c>
      <c r="B13">
        <v>16.75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M13">
        <v>37996</v>
      </c>
      <c r="N13">
        <v>16.75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 spans="1:20" x14ac:dyDescent="0.3">
      <c r="A14" s="1">
        <v>37997</v>
      </c>
      <c r="B14">
        <v>16.75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M14">
        <v>37997</v>
      </c>
      <c r="N14">
        <v>16.75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 spans="1:20" x14ac:dyDescent="0.3">
      <c r="A15" s="1">
        <v>37998</v>
      </c>
      <c r="B15">
        <v>16.82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M15">
        <v>37998</v>
      </c>
      <c r="N15">
        <v>16.82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 spans="1:20" x14ac:dyDescent="0.3">
      <c r="A16" s="1">
        <v>37999</v>
      </c>
      <c r="B16">
        <v>18.04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M16">
        <v>37999</v>
      </c>
      <c r="N16">
        <v>18.04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 spans="1:20" x14ac:dyDescent="0.3">
      <c r="A17" s="1">
        <v>38000</v>
      </c>
      <c r="B17">
        <v>16.75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M17">
        <v>38000</v>
      </c>
      <c r="N17">
        <v>16.75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 spans="1:20" x14ac:dyDescent="0.3">
      <c r="A18" s="1">
        <v>38001</v>
      </c>
      <c r="B18">
        <v>15.56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M18">
        <v>38001</v>
      </c>
      <c r="N18">
        <v>15.56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 spans="1:20" x14ac:dyDescent="0.3">
      <c r="A19" s="1">
        <v>38002</v>
      </c>
      <c r="B19">
        <v>15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M19">
        <v>38002</v>
      </c>
      <c r="N19">
        <v>15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 spans="1:20" x14ac:dyDescent="0.3">
      <c r="A20" s="1">
        <v>38003</v>
      </c>
      <c r="B20">
        <v>15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M20">
        <v>38003</v>
      </c>
      <c r="N20">
        <v>15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3">
      <c r="A21" s="1">
        <v>38004</v>
      </c>
      <c r="B21">
        <v>15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M21">
        <v>38004</v>
      </c>
      <c r="N21">
        <v>15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 spans="1:20" x14ac:dyDescent="0.3">
      <c r="A22" s="1">
        <v>38005</v>
      </c>
      <c r="B22">
        <v>15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M22">
        <v>38005</v>
      </c>
      <c r="N22">
        <v>15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 spans="1:20" x14ac:dyDescent="0.3">
      <c r="A23" s="1">
        <v>38006</v>
      </c>
      <c r="B23">
        <v>15.21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M23">
        <v>38006</v>
      </c>
      <c r="N23">
        <v>15.21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 spans="1:20" x14ac:dyDescent="0.3">
      <c r="A24" s="1">
        <v>38007</v>
      </c>
      <c r="B24">
        <v>14.34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M24">
        <v>38007</v>
      </c>
      <c r="N24">
        <v>14.34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 spans="1:20" x14ac:dyDescent="0.3">
      <c r="A25" s="1">
        <v>38008</v>
      </c>
      <c r="B25">
        <v>14.71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M25">
        <v>38008</v>
      </c>
      <c r="N25">
        <v>14.71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 spans="1:20" x14ac:dyDescent="0.3">
      <c r="A26" s="1">
        <v>38009</v>
      </c>
      <c r="B26">
        <v>14.84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M26">
        <v>38009</v>
      </c>
      <c r="N26">
        <v>14.84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 spans="1:20" x14ac:dyDescent="0.3">
      <c r="A27" s="1">
        <v>38010</v>
      </c>
      <c r="B27">
        <v>14.84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M27">
        <v>38010</v>
      </c>
      <c r="N27">
        <v>14.84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 spans="1:20" x14ac:dyDescent="0.3">
      <c r="A28" s="1">
        <v>38011</v>
      </c>
      <c r="B28">
        <v>14.84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M28">
        <v>38011</v>
      </c>
      <c r="N28">
        <v>14.84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 spans="1:20" x14ac:dyDescent="0.3">
      <c r="A29" s="1">
        <v>38012</v>
      </c>
      <c r="B29">
        <v>14.55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M29">
        <v>38012</v>
      </c>
      <c r="N29">
        <v>14.55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 spans="1:20" x14ac:dyDescent="0.3">
      <c r="A30" s="1">
        <v>38013</v>
      </c>
      <c r="B30">
        <v>15.35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M30">
        <v>38013</v>
      </c>
      <c r="N30">
        <v>15.35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1:20" x14ac:dyDescent="0.3">
      <c r="A31" s="1">
        <v>38014</v>
      </c>
      <c r="B31">
        <v>16.78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M31">
        <v>38014</v>
      </c>
      <c r="N31">
        <v>16.78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 spans="1:20" x14ac:dyDescent="0.3">
      <c r="A32" s="1">
        <v>38015</v>
      </c>
      <c r="B32">
        <v>17.14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M32">
        <v>38015</v>
      </c>
      <c r="N32">
        <v>17.14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  <row r="33" spans="1:20" x14ac:dyDescent="0.3">
      <c r="A33" s="1">
        <v>38016</v>
      </c>
      <c r="B33">
        <v>16.63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M33">
        <v>38016</v>
      </c>
      <c r="N33">
        <v>16.63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</row>
    <row r="34" spans="1:20" x14ac:dyDescent="0.3">
      <c r="A34" s="1">
        <v>38017</v>
      </c>
      <c r="B34">
        <v>16.63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M34">
        <v>38017</v>
      </c>
      <c r="N34">
        <v>16.63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 spans="1:20" x14ac:dyDescent="0.3">
      <c r="A35" s="1">
        <v>38018</v>
      </c>
      <c r="B35">
        <v>16.63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M35">
        <v>38018</v>
      </c>
      <c r="N35">
        <v>16.63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</row>
    <row r="36" spans="1:20" x14ac:dyDescent="0.3">
      <c r="A36" s="1">
        <v>38019</v>
      </c>
      <c r="B36">
        <v>17.11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M36">
        <v>38019</v>
      </c>
      <c r="N36">
        <v>17.11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</row>
    <row r="37" spans="1:20" x14ac:dyDescent="0.3">
      <c r="A37" s="1">
        <v>38020</v>
      </c>
      <c r="B37">
        <v>17.34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M37">
        <v>38020</v>
      </c>
      <c r="N37">
        <v>17.34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</row>
    <row r="38" spans="1:20" x14ac:dyDescent="0.3">
      <c r="A38" s="1">
        <v>38021</v>
      </c>
      <c r="B38">
        <v>17.87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M38">
        <v>38021</v>
      </c>
      <c r="N38">
        <v>17.87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</row>
    <row r="39" spans="1:20" x14ac:dyDescent="0.3">
      <c r="A39" s="1">
        <v>38022</v>
      </c>
      <c r="B39">
        <v>17.71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M39">
        <v>38022</v>
      </c>
      <c r="N39">
        <v>17.71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</row>
    <row r="40" spans="1:20" x14ac:dyDescent="0.3">
      <c r="A40" s="1">
        <v>38023</v>
      </c>
      <c r="B40">
        <v>16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M40">
        <v>38023</v>
      </c>
      <c r="N40">
        <v>16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</row>
    <row r="41" spans="1:20" x14ac:dyDescent="0.3">
      <c r="A41" s="1">
        <v>38024</v>
      </c>
      <c r="B41">
        <v>16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M41">
        <v>38024</v>
      </c>
      <c r="N41">
        <v>16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</row>
    <row r="42" spans="1:20" x14ac:dyDescent="0.3">
      <c r="A42" s="1">
        <v>38025</v>
      </c>
      <c r="B42">
        <v>16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M42">
        <v>38025</v>
      </c>
      <c r="N42">
        <v>16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</row>
    <row r="43" spans="1:20" x14ac:dyDescent="0.3">
      <c r="A43" s="1">
        <v>38026</v>
      </c>
      <c r="B43">
        <v>16.39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M43">
        <v>38026</v>
      </c>
      <c r="N43">
        <v>16.39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</row>
    <row r="44" spans="1:20" x14ac:dyDescent="0.3">
      <c r="A44" s="1">
        <v>38027</v>
      </c>
      <c r="B44">
        <v>15.94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M44">
        <v>38027</v>
      </c>
      <c r="N44">
        <v>15.94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</row>
    <row r="45" spans="1:20" x14ac:dyDescent="0.3">
      <c r="A45" s="1">
        <v>38028</v>
      </c>
      <c r="B45">
        <v>15.39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M45">
        <v>38028</v>
      </c>
      <c r="N45">
        <v>15.39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</row>
    <row r="46" spans="1:20" x14ac:dyDescent="0.3">
      <c r="A46" s="1">
        <v>38029</v>
      </c>
      <c r="B46">
        <v>15.31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M46">
        <v>38029</v>
      </c>
      <c r="N46">
        <v>15.31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</row>
    <row r="47" spans="1:20" x14ac:dyDescent="0.3">
      <c r="A47" s="1">
        <v>38030</v>
      </c>
      <c r="B47">
        <v>15.58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M47">
        <v>38030</v>
      </c>
      <c r="N47">
        <v>15.58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</row>
    <row r="48" spans="1:20" x14ac:dyDescent="0.3">
      <c r="A48" s="1">
        <v>38031</v>
      </c>
      <c r="B48">
        <v>15.58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M48">
        <v>38031</v>
      </c>
      <c r="N48">
        <v>15.58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</row>
    <row r="49" spans="1:20" x14ac:dyDescent="0.3">
      <c r="A49" s="1">
        <v>38032</v>
      </c>
      <c r="B49">
        <v>15.58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M49">
        <v>38032</v>
      </c>
      <c r="N49">
        <v>15.58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</row>
    <row r="50" spans="1:20" x14ac:dyDescent="0.3">
      <c r="A50" s="1">
        <v>38033</v>
      </c>
      <c r="B50">
        <v>15.58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M50">
        <v>38033</v>
      </c>
      <c r="N50">
        <v>15.58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</row>
    <row r="51" spans="1:20" x14ac:dyDescent="0.3">
      <c r="A51" s="1">
        <v>38034</v>
      </c>
      <c r="B51">
        <v>15.4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M51">
        <v>38034</v>
      </c>
      <c r="N51">
        <v>15.4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</row>
    <row r="52" spans="1:20" x14ac:dyDescent="0.3">
      <c r="A52" s="1">
        <v>38035</v>
      </c>
      <c r="B52">
        <v>15.59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M52">
        <v>38035</v>
      </c>
      <c r="N52">
        <v>15.59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</row>
    <row r="53" spans="1:20" x14ac:dyDescent="0.3">
      <c r="A53" s="1">
        <v>38036</v>
      </c>
      <c r="B53">
        <v>15.8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M53">
        <v>38036</v>
      </c>
      <c r="N53">
        <v>15.8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</row>
    <row r="54" spans="1:20" x14ac:dyDescent="0.3">
      <c r="A54" s="1">
        <v>38037</v>
      </c>
      <c r="B54">
        <v>16.04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M54">
        <v>38037</v>
      </c>
      <c r="N54">
        <v>16.04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</row>
    <row r="55" spans="1:20" x14ac:dyDescent="0.3">
      <c r="A55" s="1">
        <v>38038</v>
      </c>
      <c r="B55">
        <v>16.04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M55">
        <v>38038</v>
      </c>
      <c r="N55">
        <v>16.04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 spans="1:20" x14ac:dyDescent="0.3">
      <c r="A56" s="1">
        <v>38039</v>
      </c>
      <c r="B56">
        <v>16.04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M56">
        <v>38039</v>
      </c>
      <c r="N56">
        <v>16.04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</row>
    <row r="57" spans="1:20" x14ac:dyDescent="0.3">
      <c r="A57" s="1">
        <v>38040</v>
      </c>
      <c r="B57">
        <v>16.29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M57">
        <v>38040</v>
      </c>
      <c r="N57">
        <v>16.29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</row>
    <row r="58" spans="1:20" x14ac:dyDescent="0.3">
      <c r="A58" s="1">
        <v>38041</v>
      </c>
      <c r="B58">
        <v>15.9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M58">
        <v>38041</v>
      </c>
      <c r="N58">
        <v>15.9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 spans="1:20" x14ac:dyDescent="0.3">
      <c r="A59" s="1">
        <v>38042</v>
      </c>
      <c r="B59">
        <v>14.93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M59">
        <v>38042</v>
      </c>
      <c r="N59">
        <v>14.93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</row>
    <row r="60" spans="1:20" x14ac:dyDescent="0.3">
      <c r="A60" s="1">
        <v>38043</v>
      </c>
      <c r="B60">
        <v>14.83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M60">
        <v>38043</v>
      </c>
      <c r="N60">
        <v>14.83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</row>
    <row r="61" spans="1:20" x14ac:dyDescent="0.3">
      <c r="A61" s="1">
        <v>38044</v>
      </c>
      <c r="B61">
        <v>14.55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M61">
        <v>38044</v>
      </c>
      <c r="N61">
        <v>14.55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</row>
    <row r="62" spans="1:20" x14ac:dyDescent="0.3">
      <c r="A62" s="1">
        <v>38045</v>
      </c>
      <c r="B62">
        <v>14.55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M62">
        <v>38045</v>
      </c>
      <c r="N62">
        <v>14.55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 spans="1:20" x14ac:dyDescent="0.3">
      <c r="A63" s="1">
        <v>38046</v>
      </c>
      <c r="B63">
        <v>14.55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M63">
        <v>38046</v>
      </c>
      <c r="N63">
        <v>14.55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</row>
    <row r="64" spans="1:20" x14ac:dyDescent="0.3">
      <c r="A64" s="1">
        <v>38047</v>
      </c>
      <c r="B64">
        <v>14.44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M64">
        <v>38047</v>
      </c>
      <c r="N64">
        <v>14.44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 spans="1:20" x14ac:dyDescent="0.3">
      <c r="A65" s="1">
        <v>38048</v>
      </c>
      <c r="B65">
        <v>14.86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M65">
        <v>38048</v>
      </c>
      <c r="N65">
        <v>14.86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 spans="1:20" x14ac:dyDescent="0.3">
      <c r="A66" s="1">
        <v>38049</v>
      </c>
      <c r="B66">
        <v>14.55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M66">
        <v>38049</v>
      </c>
      <c r="N66">
        <v>14.55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</row>
    <row r="67" spans="1:20" x14ac:dyDescent="0.3">
      <c r="A67" s="1">
        <v>38050</v>
      </c>
      <c r="B67">
        <v>14.4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M67">
        <v>38050</v>
      </c>
      <c r="N67">
        <v>14.4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 spans="1:20" x14ac:dyDescent="0.3">
      <c r="A68" s="1">
        <v>38051</v>
      </c>
      <c r="B68">
        <v>14.48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M68">
        <v>38051</v>
      </c>
      <c r="N68">
        <v>14.48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 spans="1:20" x14ac:dyDescent="0.3">
      <c r="A69" s="1">
        <v>38052</v>
      </c>
      <c r="B69">
        <v>14.48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M69">
        <v>38052</v>
      </c>
      <c r="N69">
        <v>14.48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 spans="1:20" x14ac:dyDescent="0.3">
      <c r="A70" s="1">
        <v>38053</v>
      </c>
      <c r="B70">
        <v>14.48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M70">
        <v>38053</v>
      </c>
      <c r="N70">
        <v>14.48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 spans="1:20" x14ac:dyDescent="0.3">
      <c r="A71" s="1">
        <v>38054</v>
      </c>
      <c r="B71">
        <v>15.79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M71">
        <v>38054</v>
      </c>
      <c r="N71">
        <v>15.79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 spans="1:20" x14ac:dyDescent="0.3">
      <c r="A72" s="1">
        <v>38055</v>
      </c>
      <c r="B72">
        <v>16.600000000000001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M72">
        <v>38055</v>
      </c>
      <c r="N72">
        <v>16.600000000000001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1:20" x14ac:dyDescent="0.3">
      <c r="A73" s="1">
        <v>38056</v>
      </c>
      <c r="B73">
        <v>18.670000000000002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M73">
        <v>38056</v>
      </c>
      <c r="N73">
        <v>18.670000000000002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 spans="1:20" x14ac:dyDescent="0.3">
      <c r="A74" s="1">
        <v>38057</v>
      </c>
      <c r="B74">
        <v>20.67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M74">
        <v>38057</v>
      </c>
      <c r="N74">
        <v>20.67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3">
      <c r="A75" s="1">
        <v>38058</v>
      </c>
      <c r="B75">
        <v>18.3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M75">
        <v>38058</v>
      </c>
      <c r="N75">
        <v>18.3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3">
      <c r="A76" s="1">
        <v>38059</v>
      </c>
      <c r="B76">
        <v>18.3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M76">
        <v>38059</v>
      </c>
      <c r="N76">
        <v>18.3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3">
      <c r="A77" s="1">
        <v>38060</v>
      </c>
      <c r="B77">
        <v>18.3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M77">
        <v>38060</v>
      </c>
      <c r="N77">
        <v>18.3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3">
      <c r="A78" s="1">
        <v>38061</v>
      </c>
      <c r="B78">
        <v>21.13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M78">
        <v>38061</v>
      </c>
      <c r="N78">
        <v>21.13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">
      <c r="A79" s="1">
        <v>38062</v>
      </c>
      <c r="B79">
        <v>20.34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M79">
        <v>38062</v>
      </c>
      <c r="N79">
        <v>20.34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">
      <c r="A80" s="1">
        <v>38063</v>
      </c>
      <c r="B80">
        <v>18.11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M80">
        <v>38063</v>
      </c>
      <c r="N80">
        <v>18.11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">
      <c r="A81" s="1">
        <v>38064</v>
      </c>
      <c r="B81">
        <v>18.53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M81">
        <v>38064</v>
      </c>
      <c r="N81">
        <v>18.53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">
      <c r="A82" s="1">
        <v>38065</v>
      </c>
      <c r="B82">
        <v>19.149999999999999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M82">
        <v>38065</v>
      </c>
      <c r="N82">
        <v>19.149999999999999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">
      <c r="A83" s="1">
        <v>38066</v>
      </c>
      <c r="B83">
        <v>19.149999999999999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M83">
        <v>38066</v>
      </c>
      <c r="N83">
        <v>19.149999999999999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">
      <c r="A84" s="1">
        <v>38067</v>
      </c>
      <c r="B84">
        <v>19.149999999999999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M84">
        <v>38067</v>
      </c>
      <c r="N84">
        <v>19.149999999999999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">
      <c r="A85" s="1">
        <v>38068</v>
      </c>
      <c r="B85">
        <v>21.58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M85">
        <v>38068</v>
      </c>
      <c r="N85">
        <v>21.58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">
      <c r="A86" s="1">
        <v>38069</v>
      </c>
      <c r="B86">
        <v>20.67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M86">
        <v>38069</v>
      </c>
      <c r="N86">
        <v>20.67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 spans="1:20" x14ac:dyDescent="0.3">
      <c r="A87" s="1">
        <v>38070</v>
      </c>
      <c r="B87">
        <v>19.809999999999999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M87">
        <v>38070</v>
      </c>
      <c r="N87">
        <v>19.809999999999999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</row>
    <row r="88" spans="1:20" x14ac:dyDescent="0.3">
      <c r="A88" s="1">
        <v>38071</v>
      </c>
      <c r="B88">
        <v>17.88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M88">
        <v>38071</v>
      </c>
      <c r="N88">
        <v>17.88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</row>
    <row r="89" spans="1:20" x14ac:dyDescent="0.3">
      <c r="A89" s="1">
        <v>38072</v>
      </c>
      <c r="B89">
        <v>17.329999999999998</v>
      </c>
      <c r="C89">
        <v>20.32</v>
      </c>
      <c r="D89">
        <v>20.16</v>
      </c>
      <c r="E89" t="e">
        <v>#N/A</v>
      </c>
      <c r="F89">
        <v>20.11</v>
      </c>
      <c r="G89" t="e">
        <v>#N/A</v>
      </c>
      <c r="H89" t="e">
        <v>#N/A</v>
      </c>
      <c r="M89">
        <v>38072</v>
      </c>
      <c r="N89">
        <v>17.329999999999998</v>
      </c>
      <c r="O89">
        <v>20.32</v>
      </c>
      <c r="P89">
        <v>20.16</v>
      </c>
      <c r="Q89" t="e">
        <v>#N/A</v>
      </c>
      <c r="R89">
        <v>20.11</v>
      </c>
      <c r="S89" t="e">
        <v>#N/A</v>
      </c>
      <c r="T89" t="e">
        <v>#N/A</v>
      </c>
    </row>
    <row r="90" spans="1:20" x14ac:dyDescent="0.3">
      <c r="A90" s="1">
        <v>38073</v>
      </c>
      <c r="B90">
        <v>17.329999999999998</v>
      </c>
      <c r="C90">
        <v>20.32</v>
      </c>
      <c r="D90">
        <v>20.16</v>
      </c>
      <c r="E90" t="e">
        <v>#N/A</v>
      </c>
      <c r="F90">
        <v>20.11</v>
      </c>
      <c r="G90" t="e">
        <v>#N/A</v>
      </c>
      <c r="H90" t="e">
        <v>#N/A</v>
      </c>
      <c r="M90">
        <v>38073</v>
      </c>
      <c r="N90">
        <v>17.329999999999998</v>
      </c>
      <c r="O90">
        <v>20.32</v>
      </c>
      <c r="P90">
        <v>20.16</v>
      </c>
      <c r="Q90" t="e">
        <v>#N/A</v>
      </c>
      <c r="R90">
        <v>20.11</v>
      </c>
      <c r="S90" t="e">
        <v>#N/A</v>
      </c>
      <c r="T90" t="e">
        <v>#N/A</v>
      </c>
    </row>
    <row r="91" spans="1:20" x14ac:dyDescent="0.3">
      <c r="A91" s="1">
        <v>38074</v>
      </c>
      <c r="B91">
        <v>17.329999999999998</v>
      </c>
      <c r="C91">
        <v>20.32</v>
      </c>
      <c r="D91">
        <v>20.16</v>
      </c>
      <c r="E91" t="e">
        <v>#N/A</v>
      </c>
      <c r="F91">
        <v>20.11</v>
      </c>
      <c r="G91" t="e">
        <v>#N/A</v>
      </c>
      <c r="H91" t="e">
        <v>#N/A</v>
      </c>
      <c r="M91">
        <v>38074</v>
      </c>
      <c r="N91">
        <v>17.329999999999998</v>
      </c>
      <c r="O91">
        <v>20.32</v>
      </c>
      <c r="P91">
        <v>20.16</v>
      </c>
      <c r="Q91" t="e">
        <v>#N/A</v>
      </c>
      <c r="R91">
        <v>20.11</v>
      </c>
      <c r="S91" t="e">
        <v>#N/A</v>
      </c>
      <c r="T91" t="e">
        <v>#N/A</v>
      </c>
    </row>
    <row r="92" spans="1:20" x14ac:dyDescent="0.3">
      <c r="A92" s="1">
        <v>38075</v>
      </c>
      <c r="B92">
        <v>16.5</v>
      </c>
      <c r="C92">
        <v>19.8</v>
      </c>
      <c r="D92">
        <v>19.77</v>
      </c>
      <c r="E92" t="e">
        <v>#N/A</v>
      </c>
      <c r="F92">
        <v>19.680000000000003</v>
      </c>
      <c r="G92" t="e">
        <v>#N/A</v>
      </c>
      <c r="H92" t="e">
        <v>#N/A</v>
      </c>
      <c r="M92">
        <v>38075</v>
      </c>
      <c r="N92">
        <v>16.5</v>
      </c>
      <c r="O92">
        <v>19.8</v>
      </c>
      <c r="P92">
        <v>19.77</v>
      </c>
      <c r="Q92" t="e">
        <v>#N/A</v>
      </c>
      <c r="R92">
        <v>19.680000000000003</v>
      </c>
      <c r="S92" t="e">
        <v>#N/A</v>
      </c>
      <c r="T92" t="e">
        <v>#N/A</v>
      </c>
    </row>
    <row r="93" spans="1:20" x14ac:dyDescent="0.3">
      <c r="A93" s="1">
        <v>38076</v>
      </c>
      <c r="B93">
        <v>16.28</v>
      </c>
      <c r="C93">
        <v>19.62</v>
      </c>
      <c r="D93">
        <v>19.790000000000003</v>
      </c>
      <c r="E93" t="e">
        <v>#N/A</v>
      </c>
      <c r="F93">
        <v>19.91</v>
      </c>
      <c r="G93" t="e">
        <v>#N/A</v>
      </c>
      <c r="H93" t="e">
        <v>#N/A</v>
      </c>
      <c r="M93">
        <v>38076</v>
      </c>
      <c r="N93">
        <v>16.28</v>
      </c>
      <c r="O93">
        <v>19.62</v>
      </c>
      <c r="P93">
        <v>19.790000000000003</v>
      </c>
      <c r="Q93" t="e">
        <v>#N/A</v>
      </c>
      <c r="R93">
        <v>19.91</v>
      </c>
      <c r="S93" t="e">
        <v>#N/A</v>
      </c>
      <c r="T93" t="e">
        <v>#N/A</v>
      </c>
    </row>
    <row r="94" spans="1:20" x14ac:dyDescent="0.3">
      <c r="A94" s="1">
        <v>38077</v>
      </c>
      <c r="B94">
        <v>16.739999999999998</v>
      </c>
      <c r="C94">
        <v>19.75</v>
      </c>
      <c r="D94">
        <v>19.850000000000001</v>
      </c>
      <c r="E94" t="e">
        <v>#N/A</v>
      </c>
      <c r="F94">
        <v>20.150000000000002</v>
      </c>
      <c r="G94" t="e">
        <v>#N/A</v>
      </c>
      <c r="H94" t="e">
        <v>#N/A</v>
      </c>
      <c r="M94">
        <v>38077</v>
      </c>
      <c r="N94">
        <v>16.739999999999998</v>
      </c>
      <c r="O94">
        <v>19.75</v>
      </c>
      <c r="P94">
        <v>19.850000000000001</v>
      </c>
      <c r="Q94" t="e">
        <v>#N/A</v>
      </c>
      <c r="R94">
        <v>20.150000000000002</v>
      </c>
      <c r="S94" t="e">
        <v>#N/A</v>
      </c>
      <c r="T94" t="e">
        <v>#N/A</v>
      </c>
    </row>
    <row r="95" spans="1:20" x14ac:dyDescent="0.3">
      <c r="A95" s="1">
        <v>38078</v>
      </c>
      <c r="B95">
        <v>16.649999999999999</v>
      </c>
      <c r="C95">
        <v>19.62</v>
      </c>
      <c r="D95">
        <v>19.61</v>
      </c>
      <c r="E95" t="e">
        <v>#N/A</v>
      </c>
      <c r="F95">
        <v>20.200000000000003</v>
      </c>
      <c r="G95" t="e">
        <v>#N/A</v>
      </c>
      <c r="H95" t="e">
        <v>#N/A</v>
      </c>
      <c r="M95">
        <v>38078</v>
      </c>
      <c r="N95">
        <v>16.649999999999999</v>
      </c>
      <c r="O95">
        <v>19.62</v>
      </c>
      <c r="P95">
        <v>19.61</v>
      </c>
      <c r="Q95" t="e">
        <v>#N/A</v>
      </c>
      <c r="R95">
        <v>20.200000000000003</v>
      </c>
      <c r="S95" t="e">
        <v>#N/A</v>
      </c>
      <c r="T95" t="e">
        <v>#N/A</v>
      </c>
    </row>
    <row r="96" spans="1:20" x14ac:dyDescent="0.3">
      <c r="A96" s="1">
        <v>38079</v>
      </c>
      <c r="B96">
        <v>15.64</v>
      </c>
      <c r="C96">
        <v>18.89</v>
      </c>
      <c r="D96">
        <v>19.16</v>
      </c>
      <c r="E96" t="e">
        <v>#N/A</v>
      </c>
      <c r="F96">
        <v>20.05</v>
      </c>
      <c r="G96" t="e">
        <v>#N/A</v>
      </c>
      <c r="H96" t="e">
        <v>#N/A</v>
      </c>
      <c r="M96">
        <v>38079</v>
      </c>
      <c r="N96">
        <v>15.64</v>
      </c>
      <c r="O96">
        <v>18.89</v>
      </c>
      <c r="P96">
        <v>19.16</v>
      </c>
      <c r="Q96" t="e">
        <v>#N/A</v>
      </c>
      <c r="R96">
        <v>20.05</v>
      </c>
      <c r="S96" t="e">
        <v>#N/A</v>
      </c>
      <c r="T96" t="e">
        <v>#N/A</v>
      </c>
    </row>
    <row r="97" spans="1:20" x14ac:dyDescent="0.3">
      <c r="A97" s="1">
        <v>38080</v>
      </c>
      <c r="B97">
        <v>15.64</v>
      </c>
      <c r="C97">
        <v>18.89</v>
      </c>
      <c r="D97">
        <v>19.16</v>
      </c>
      <c r="E97" t="e">
        <v>#N/A</v>
      </c>
      <c r="F97">
        <v>20.05</v>
      </c>
      <c r="G97" t="e">
        <v>#N/A</v>
      </c>
      <c r="H97" t="e">
        <v>#N/A</v>
      </c>
      <c r="M97">
        <v>38080</v>
      </c>
      <c r="N97">
        <v>15.64</v>
      </c>
      <c r="O97">
        <v>18.89</v>
      </c>
      <c r="P97">
        <v>19.16</v>
      </c>
      <c r="Q97" t="e">
        <v>#N/A</v>
      </c>
      <c r="R97">
        <v>20.05</v>
      </c>
      <c r="S97" t="e">
        <v>#N/A</v>
      </c>
      <c r="T97" t="e">
        <v>#N/A</v>
      </c>
    </row>
    <row r="98" spans="1:20" x14ac:dyDescent="0.3">
      <c r="A98" s="1">
        <v>38081</v>
      </c>
      <c r="B98">
        <v>15.64</v>
      </c>
      <c r="C98">
        <v>18.89</v>
      </c>
      <c r="D98">
        <v>19.16</v>
      </c>
      <c r="E98" t="e">
        <v>#N/A</v>
      </c>
      <c r="F98">
        <v>20.05</v>
      </c>
      <c r="G98" t="e">
        <v>#N/A</v>
      </c>
      <c r="H98" t="e">
        <v>#N/A</v>
      </c>
      <c r="M98">
        <v>38081</v>
      </c>
      <c r="N98">
        <v>15.64</v>
      </c>
      <c r="O98">
        <v>18.89</v>
      </c>
      <c r="P98">
        <v>19.16</v>
      </c>
      <c r="Q98" t="e">
        <v>#N/A</v>
      </c>
      <c r="R98">
        <v>20.05</v>
      </c>
      <c r="S98" t="e">
        <v>#N/A</v>
      </c>
      <c r="T98" t="e">
        <v>#N/A</v>
      </c>
    </row>
    <row r="99" spans="1:20" x14ac:dyDescent="0.3">
      <c r="A99" s="1">
        <v>38082</v>
      </c>
      <c r="B99">
        <v>14.97</v>
      </c>
      <c r="C99">
        <v>18.53</v>
      </c>
      <c r="D99">
        <v>18.62</v>
      </c>
      <c r="E99" t="e">
        <v>#N/A</v>
      </c>
      <c r="F99">
        <v>19.97</v>
      </c>
      <c r="G99" t="e">
        <v>#N/A</v>
      </c>
      <c r="H99" t="e">
        <v>#N/A</v>
      </c>
      <c r="M99">
        <v>38082</v>
      </c>
      <c r="N99">
        <v>14.97</v>
      </c>
      <c r="O99">
        <v>18.53</v>
      </c>
      <c r="P99">
        <v>18.62</v>
      </c>
      <c r="Q99" t="e">
        <v>#N/A</v>
      </c>
      <c r="R99">
        <v>19.97</v>
      </c>
      <c r="S99" t="e">
        <v>#N/A</v>
      </c>
      <c r="T99" t="e">
        <v>#N/A</v>
      </c>
    </row>
    <row r="100" spans="1:20" x14ac:dyDescent="0.3">
      <c r="A100" s="1">
        <v>38083</v>
      </c>
      <c r="B100">
        <v>15.32</v>
      </c>
      <c r="C100">
        <v>18.790000000000003</v>
      </c>
      <c r="D100">
        <v>18.790000000000003</v>
      </c>
      <c r="E100" t="e">
        <v>#N/A</v>
      </c>
      <c r="F100">
        <v>20.28</v>
      </c>
      <c r="G100" t="e">
        <v>#N/A</v>
      </c>
      <c r="H100" t="e">
        <v>#N/A</v>
      </c>
      <c r="M100">
        <v>38083</v>
      </c>
      <c r="N100">
        <v>15.32</v>
      </c>
      <c r="O100">
        <v>18.790000000000003</v>
      </c>
      <c r="P100">
        <v>18.790000000000003</v>
      </c>
      <c r="Q100" t="e">
        <v>#N/A</v>
      </c>
      <c r="R100">
        <v>20.28</v>
      </c>
      <c r="S100" t="e">
        <v>#N/A</v>
      </c>
      <c r="T100" t="e">
        <v>#N/A</v>
      </c>
    </row>
    <row r="101" spans="1:20" x14ac:dyDescent="0.3">
      <c r="A101" s="1">
        <v>38084</v>
      </c>
      <c r="B101">
        <v>15.76</v>
      </c>
      <c r="C101">
        <v>19.09</v>
      </c>
      <c r="D101">
        <v>19.12</v>
      </c>
      <c r="E101" t="e">
        <v>#N/A</v>
      </c>
      <c r="F101">
        <v>20.540000000000003</v>
      </c>
      <c r="G101" t="e">
        <v>#N/A</v>
      </c>
      <c r="H101" t="e">
        <v>#N/A</v>
      </c>
      <c r="M101">
        <v>38084</v>
      </c>
      <c r="N101">
        <v>15.76</v>
      </c>
      <c r="O101">
        <v>19.09</v>
      </c>
      <c r="P101">
        <v>19.12</v>
      </c>
      <c r="Q101" t="e">
        <v>#N/A</v>
      </c>
      <c r="R101">
        <v>20.540000000000003</v>
      </c>
      <c r="S101" t="e">
        <v>#N/A</v>
      </c>
      <c r="T101" t="e">
        <v>#N/A</v>
      </c>
    </row>
    <row r="102" spans="1:20" x14ac:dyDescent="0.3">
      <c r="A102" s="1">
        <v>38085</v>
      </c>
      <c r="B102">
        <v>16.260000000000002</v>
      </c>
      <c r="C102">
        <v>19.05</v>
      </c>
      <c r="D102">
        <v>19</v>
      </c>
      <c r="E102" t="e">
        <v>#N/A</v>
      </c>
      <c r="F102">
        <v>20.51</v>
      </c>
      <c r="G102" t="e">
        <v>#N/A</v>
      </c>
      <c r="H102" t="e">
        <v>#N/A</v>
      </c>
      <c r="M102">
        <v>38085</v>
      </c>
      <c r="N102">
        <v>16.260000000000002</v>
      </c>
      <c r="O102">
        <v>19.05</v>
      </c>
      <c r="P102">
        <v>19</v>
      </c>
      <c r="Q102" t="e">
        <v>#N/A</v>
      </c>
      <c r="R102">
        <v>20.51</v>
      </c>
      <c r="S102" t="e">
        <v>#N/A</v>
      </c>
      <c r="T102" t="e">
        <v>#N/A</v>
      </c>
    </row>
    <row r="103" spans="1:20" x14ac:dyDescent="0.3">
      <c r="A103" s="1">
        <v>38086</v>
      </c>
      <c r="B103">
        <v>16.260000000000002</v>
      </c>
      <c r="C103">
        <v>19.05</v>
      </c>
      <c r="D103">
        <v>19</v>
      </c>
      <c r="E103" t="e">
        <v>#N/A</v>
      </c>
      <c r="F103">
        <v>20.51</v>
      </c>
      <c r="G103" t="e">
        <v>#N/A</v>
      </c>
      <c r="H103" t="e">
        <v>#N/A</v>
      </c>
      <c r="M103">
        <v>38086</v>
      </c>
      <c r="N103">
        <v>16.260000000000002</v>
      </c>
      <c r="O103">
        <v>19.05</v>
      </c>
      <c r="P103">
        <v>19</v>
      </c>
      <c r="Q103" t="e">
        <v>#N/A</v>
      </c>
      <c r="R103">
        <v>20.51</v>
      </c>
      <c r="S103" t="e">
        <v>#N/A</v>
      </c>
      <c r="T103" t="e">
        <v>#N/A</v>
      </c>
    </row>
    <row r="104" spans="1:20" x14ac:dyDescent="0.3">
      <c r="A104" s="1">
        <v>38087</v>
      </c>
      <c r="B104">
        <v>16.260000000000002</v>
      </c>
      <c r="C104">
        <v>19.05</v>
      </c>
      <c r="D104">
        <v>19</v>
      </c>
      <c r="E104" t="e">
        <v>#N/A</v>
      </c>
      <c r="F104">
        <v>20.51</v>
      </c>
      <c r="G104" t="e">
        <v>#N/A</v>
      </c>
      <c r="H104" t="e">
        <v>#N/A</v>
      </c>
      <c r="M104">
        <v>38087</v>
      </c>
      <c r="N104">
        <v>16.260000000000002</v>
      </c>
      <c r="O104">
        <v>19.05</v>
      </c>
      <c r="P104">
        <v>19</v>
      </c>
      <c r="Q104" t="e">
        <v>#N/A</v>
      </c>
      <c r="R104">
        <v>20.51</v>
      </c>
      <c r="S104" t="e">
        <v>#N/A</v>
      </c>
      <c r="T104" t="e">
        <v>#N/A</v>
      </c>
    </row>
    <row r="105" spans="1:20" x14ac:dyDescent="0.3">
      <c r="A105" s="1">
        <v>38088</v>
      </c>
      <c r="B105">
        <v>16.260000000000002</v>
      </c>
      <c r="C105">
        <v>19.05</v>
      </c>
      <c r="D105">
        <v>19</v>
      </c>
      <c r="E105" t="e">
        <v>#N/A</v>
      </c>
      <c r="F105">
        <v>20.51</v>
      </c>
      <c r="G105" t="e">
        <v>#N/A</v>
      </c>
      <c r="H105" t="e">
        <v>#N/A</v>
      </c>
      <c r="M105">
        <v>38088</v>
      </c>
      <c r="N105">
        <v>16.260000000000002</v>
      </c>
      <c r="O105">
        <v>19.05</v>
      </c>
      <c r="P105">
        <v>19</v>
      </c>
      <c r="Q105" t="e">
        <v>#N/A</v>
      </c>
      <c r="R105">
        <v>20.51</v>
      </c>
      <c r="S105" t="e">
        <v>#N/A</v>
      </c>
      <c r="T105" t="e">
        <v>#N/A</v>
      </c>
    </row>
    <row r="106" spans="1:20" x14ac:dyDescent="0.3">
      <c r="A106" s="1">
        <v>38089</v>
      </c>
      <c r="B106">
        <v>15.28</v>
      </c>
      <c r="C106">
        <v>18.669999999999998</v>
      </c>
      <c r="D106">
        <v>18.900000000000002</v>
      </c>
      <c r="E106" t="e">
        <v>#N/A</v>
      </c>
      <c r="F106">
        <v>20.340000000000003</v>
      </c>
      <c r="G106" t="e">
        <v>#N/A</v>
      </c>
      <c r="H106" t="e">
        <v>#N/A</v>
      </c>
      <c r="M106">
        <v>38089</v>
      </c>
      <c r="N106">
        <v>15.28</v>
      </c>
      <c r="O106">
        <v>18.669999999999998</v>
      </c>
      <c r="P106">
        <v>18.900000000000002</v>
      </c>
      <c r="Q106" t="e">
        <v>#N/A</v>
      </c>
      <c r="R106">
        <v>20.340000000000003</v>
      </c>
      <c r="S106" t="e">
        <v>#N/A</v>
      </c>
      <c r="T106" t="e">
        <v>#N/A</v>
      </c>
    </row>
    <row r="107" spans="1:20" x14ac:dyDescent="0.3">
      <c r="A107" s="1">
        <v>38090</v>
      </c>
      <c r="B107">
        <v>17.260000000000002</v>
      </c>
      <c r="C107">
        <v>19.3</v>
      </c>
      <c r="D107">
        <v>19.290000000000003</v>
      </c>
      <c r="E107" t="e">
        <v>#N/A</v>
      </c>
      <c r="F107">
        <v>20.740000000000002</v>
      </c>
      <c r="G107" t="e">
        <v>#N/A</v>
      </c>
      <c r="H107" t="e">
        <v>#N/A</v>
      </c>
      <c r="M107">
        <v>38090</v>
      </c>
      <c r="N107">
        <v>17.260000000000002</v>
      </c>
      <c r="O107">
        <v>19.3</v>
      </c>
      <c r="P107">
        <v>19.290000000000003</v>
      </c>
      <c r="Q107" t="e">
        <v>#N/A</v>
      </c>
      <c r="R107">
        <v>20.740000000000002</v>
      </c>
      <c r="S107" t="e">
        <v>#N/A</v>
      </c>
      <c r="T107" t="e">
        <v>#N/A</v>
      </c>
    </row>
    <row r="108" spans="1:20" x14ac:dyDescent="0.3">
      <c r="A108" s="1">
        <v>38091</v>
      </c>
      <c r="B108">
        <v>15.62</v>
      </c>
      <c r="C108">
        <v>19.46</v>
      </c>
      <c r="D108">
        <v>19.47</v>
      </c>
      <c r="E108" t="e">
        <v>#N/A</v>
      </c>
      <c r="F108">
        <v>20.27</v>
      </c>
      <c r="G108" t="e">
        <v>#N/A</v>
      </c>
      <c r="H108" t="e">
        <v>#N/A</v>
      </c>
      <c r="M108">
        <v>38091</v>
      </c>
      <c r="N108">
        <v>15.62</v>
      </c>
      <c r="O108">
        <v>19.46</v>
      </c>
      <c r="P108">
        <v>19.47</v>
      </c>
      <c r="Q108" t="e">
        <v>#N/A</v>
      </c>
      <c r="R108">
        <v>20.27</v>
      </c>
      <c r="S108" t="e">
        <v>#N/A</v>
      </c>
      <c r="T108" t="e">
        <v>#N/A</v>
      </c>
    </row>
    <row r="109" spans="1:20" x14ac:dyDescent="0.3">
      <c r="A109" s="1">
        <v>38092</v>
      </c>
      <c r="B109">
        <v>15.74</v>
      </c>
      <c r="C109">
        <v>19.350000000000001</v>
      </c>
      <c r="D109">
        <v>19.47</v>
      </c>
      <c r="E109" t="e">
        <v>#N/A</v>
      </c>
      <c r="F109">
        <v>20.430000000000003</v>
      </c>
      <c r="G109" t="e">
        <v>#N/A</v>
      </c>
      <c r="H109" t="e">
        <v>#N/A</v>
      </c>
      <c r="M109">
        <v>38092</v>
      </c>
      <c r="N109">
        <v>15.74</v>
      </c>
      <c r="O109">
        <v>19.350000000000001</v>
      </c>
      <c r="P109">
        <v>19.47</v>
      </c>
      <c r="Q109" t="e">
        <v>#N/A</v>
      </c>
      <c r="R109">
        <v>20.430000000000003</v>
      </c>
      <c r="S109" t="e">
        <v>#N/A</v>
      </c>
      <c r="T109" t="e">
        <v>#N/A</v>
      </c>
    </row>
    <row r="110" spans="1:20" x14ac:dyDescent="0.3">
      <c r="A110" s="1">
        <v>38093</v>
      </c>
      <c r="B110">
        <v>14.94</v>
      </c>
      <c r="C110">
        <v>19</v>
      </c>
      <c r="D110">
        <v>19.430000000000003</v>
      </c>
      <c r="E110" t="e">
        <v>#N/A</v>
      </c>
      <c r="F110">
        <v>20.260000000000002</v>
      </c>
      <c r="G110" t="e">
        <v>#N/A</v>
      </c>
      <c r="H110" t="e">
        <v>#N/A</v>
      </c>
      <c r="M110">
        <v>38093</v>
      </c>
      <c r="N110">
        <v>14.94</v>
      </c>
      <c r="O110">
        <v>19</v>
      </c>
      <c r="P110">
        <v>19.430000000000003</v>
      </c>
      <c r="Q110" t="e">
        <v>#N/A</v>
      </c>
      <c r="R110">
        <v>20.260000000000002</v>
      </c>
      <c r="S110" t="e">
        <v>#N/A</v>
      </c>
      <c r="T110" t="e">
        <v>#N/A</v>
      </c>
    </row>
    <row r="111" spans="1:20" x14ac:dyDescent="0.3">
      <c r="A111" s="1">
        <v>38094</v>
      </c>
      <c r="B111">
        <v>14.94</v>
      </c>
      <c r="C111">
        <v>19</v>
      </c>
      <c r="D111">
        <v>19.430000000000003</v>
      </c>
      <c r="E111" t="e">
        <v>#N/A</v>
      </c>
      <c r="F111">
        <v>20.260000000000002</v>
      </c>
      <c r="G111" t="e">
        <v>#N/A</v>
      </c>
      <c r="H111" t="e">
        <v>#N/A</v>
      </c>
      <c r="M111">
        <v>38094</v>
      </c>
      <c r="N111">
        <v>14.94</v>
      </c>
      <c r="O111">
        <v>19</v>
      </c>
      <c r="P111">
        <v>19.430000000000003</v>
      </c>
      <c r="Q111" t="e">
        <v>#N/A</v>
      </c>
      <c r="R111">
        <v>20.260000000000002</v>
      </c>
      <c r="S111" t="e">
        <v>#N/A</v>
      </c>
      <c r="T111" t="e">
        <v>#N/A</v>
      </c>
    </row>
    <row r="112" spans="1:20" x14ac:dyDescent="0.3">
      <c r="A112" s="1">
        <v>38095</v>
      </c>
      <c r="B112">
        <v>14.94</v>
      </c>
      <c r="C112">
        <v>19</v>
      </c>
      <c r="D112">
        <v>19.430000000000003</v>
      </c>
      <c r="E112" t="e">
        <v>#N/A</v>
      </c>
      <c r="F112">
        <v>20.260000000000002</v>
      </c>
      <c r="G112" t="e">
        <v>#N/A</v>
      </c>
      <c r="H112" t="e">
        <v>#N/A</v>
      </c>
      <c r="M112">
        <v>38095</v>
      </c>
      <c r="N112">
        <v>14.94</v>
      </c>
      <c r="O112">
        <v>19</v>
      </c>
      <c r="P112">
        <v>19.430000000000003</v>
      </c>
      <c r="Q112" t="e">
        <v>#N/A</v>
      </c>
      <c r="R112">
        <v>20.260000000000002</v>
      </c>
      <c r="S112" t="e">
        <v>#N/A</v>
      </c>
      <c r="T112" t="e">
        <v>#N/A</v>
      </c>
    </row>
    <row r="113" spans="1:20" x14ac:dyDescent="0.3">
      <c r="A113" s="1">
        <v>38096</v>
      </c>
      <c r="B113">
        <v>15.42</v>
      </c>
      <c r="C113">
        <v>18.87</v>
      </c>
      <c r="D113">
        <v>19.680000000000003</v>
      </c>
      <c r="E113" t="e">
        <v>#N/A</v>
      </c>
      <c r="F113">
        <v>20.37</v>
      </c>
      <c r="G113" t="e">
        <v>#N/A</v>
      </c>
      <c r="H113" t="e">
        <v>#N/A</v>
      </c>
      <c r="M113">
        <v>38096</v>
      </c>
      <c r="N113">
        <v>15.42</v>
      </c>
      <c r="O113">
        <v>18.87</v>
      </c>
      <c r="P113">
        <v>19.680000000000003</v>
      </c>
      <c r="Q113" t="e">
        <v>#N/A</v>
      </c>
      <c r="R113">
        <v>20.37</v>
      </c>
      <c r="S113" t="e">
        <v>#N/A</v>
      </c>
      <c r="T113" t="e">
        <v>#N/A</v>
      </c>
    </row>
    <row r="114" spans="1:20" x14ac:dyDescent="0.3">
      <c r="A114" s="1">
        <v>38097</v>
      </c>
      <c r="B114">
        <v>16.670000000000002</v>
      </c>
      <c r="C114">
        <v>19.150000000000002</v>
      </c>
      <c r="D114">
        <v>19.96</v>
      </c>
      <c r="E114" t="e">
        <v>#N/A</v>
      </c>
      <c r="F114">
        <v>20.52</v>
      </c>
      <c r="G114" t="e">
        <v>#N/A</v>
      </c>
      <c r="H114" t="e">
        <v>#N/A</v>
      </c>
      <c r="M114">
        <v>38097</v>
      </c>
      <c r="N114">
        <v>16.670000000000002</v>
      </c>
      <c r="O114">
        <v>19.150000000000002</v>
      </c>
      <c r="P114">
        <v>19.96</v>
      </c>
      <c r="Q114" t="e">
        <v>#N/A</v>
      </c>
      <c r="R114">
        <v>20.52</v>
      </c>
      <c r="S114" t="e">
        <v>#N/A</v>
      </c>
      <c r="T114" t="e">
        <v>#N/A</v>
      </c>
    </row>
    <row r="115" spans="1:20" x14ac:dyDescent="0.3">
      <c r="A115" s="1">
        <v>38098</v>
      </c>
      <c r="B115">
        <v>15.6</v>
      </c>
      <c r="C115">
        <v>18.680000000000003</v>
      </c>
      <c r="D115">
        <v>19.700000000000003</v>
      </c>
      <c r="E115" t="e">
        <v>#N/A</v>
      </c>
      <c r="F115">
        <v>20.22</v>
      </c>
      <c r="G115" t="e">
        <v>#N/A</v>
      </c>
      <c r="H115" t="e">
        <v>#N/A</v>
      </c>
      <c r="M115">
        <v>38098</v>
      </c>
      <c r="N115">
        <v>15.6</v>
      </c>
      <c r="O115">
        <v>18.680000000000003</v>
      </c>
      <c r="P115">
        <v>19.700000000000003</v>
      </c>
      <c r="Q115" t="e">
        <v>#N/A</v>
      </c>
      <c r="R115">
        <v>20.22</v>
      </c>
      <c r="S115" t="e">
        <v>#N/A</v>
      </c>
      <c r="T115" t="e">
        <v>#N/A</v>
      </c>
    </row>
    <row r="116" spans="1:20" x14ac:dyDescent="0.3">
      <c r="A116" s="1">
        <v>38099</v>
      </c>
      <c r="B116">
        <v>14.61</v>
      </c>
      <c r="C116">
        <v>17.350000000000001</v>
      </c>
      <c r="D116">
        <v>18.77</v>
      </c>
      <c r="E116" t="e">
        <v>#N/A</v>
      </c>
      <c r="F116">
        <v>19.670000000000002</v>
      </c>
      <c r="G116" t="e">
        <v>#N/A</v>
      </c>
      <c r="H116" t="e">
        <v>#N/A</v>
      </c>
      <c r="M116">
        <v>38099</v>
      </c>
      <c r="N116">
        <v>14.61</v>
      </c>
      <c r="O116">
        <v>17.350000000000001</v>
      </c>
      <c r="P116">
        <v>18.77</v>
      </c>
      <c r="Q116" t="e">
        <v>#N/A</v>
      </c>
      <c r="R116">
        <v>19.670000000000002</v>
      </c>
      <c r="S116" t="e">
        <v>#N/A</v>
      </c>
      <c r="T116" t="e">
        <v>#N/A</v>
      </c>
    </row>
    <row r="117" spans="1:20" x14ac:dyDescent="0.3">
      <c r="A117" s="1">
        <v>38100</v>
      </c>
      <c r="B117">
        <v>14.01</v>
      </c>
      <c r="C117">
        <v>17.34</v>
      </c>
      <c r="D117">
        <v>19.09</v>
      </c>
      <c r="E117" t="e">
        <v>#N/A</v>
      </c>
      <c r="F117">
        <v>19.810000000000002</v>
      </c>
      <c r="G117" t="e">
        <v>#N/A</v>
      </c>
      <c r="H117" t="e">
        <v>#N/A</v>
      </c>
      <c r="M117">
        <v>38100</v>
      </c>
      <c r="N117">
        <v>14.01</v>
      </c>
      <c r="O117">
        <v>17.34</v>
      </c>
      <c r="P117">
        <v>19.09</v>
      </c>
      <c r="Q117" t="e">
        <v>#N/A</v>
      </c>
      <c r="R117">
        <v>19.810000000000002</v>
      </c>
      <c r="S117" t="e">
        <v>#N/A</v>
      </c>
      <c r="T117" t="e">
        <v>#N/A</v>
      </c>
    </row>
    <row r="118" spans="1:20" x14ac:dyDescent="0.3">
      <c r="A118" s="1">
        <v>38101</v>
      </c>
      <c r="B118">
        <v>14.01</v>
      </c>
      <c r="C118">
        <v>17.34</v>
      </c>
      <c r="D118">
        <v>19.09</v>
      </c>
      <c r="E118" t="e">
        <v>#N/A</v>
      </c>
      <c r="F118">
        <v>19.810000000000002</v>
      </c>
      <c r="G118" t="e">
        <v>#N/A</v>
      </c>
      <c r="H118" t="e">
        <v>#N/A</v>
      </c>
      <c r="M118">
        <v>38101</v>
      </c>
      <c r="N118">
        <v>14.01</v>
      </c>
      <c r="O118">
        <v>17.34</v>
      </c>
      <c r="P118">
        <v>19.09</v>
      </c>
      <c r="Q118" t="e">
        <v>#N/A</v>
      </c>
      <c r="R118">
        <v>19.810000000000002</v>
      </c>
      <c r="S118" t="e">
        <v>#N/A</v>
      </c>
      <c r="T118" t="e">
        <v>#N/A</v>
      </c>
    </row>
    <row r="119" spans="1:20" x14ac:dyDescent="0.3">
      <c r="A119" s="1">
        <v>38102</v>
      </c>
      <c r="B119">
        <v>14.01</v>
      </c>
      <c r="C119">
        <v>17.34</v>
      </c>
      <c r="D119">
        <v>19.09</v>
      </c>
      <c r="E119" t="e">
        <v>#N/A</v>
      </c>
      <c r="F119">
        <v>19.810000000000002</v>
      </c>
      <c r="G119" t="e">
        <v>#N/A</v>
      </c>
      <c r="H119" t="e">
        <v>#N/A</v>
      </c>
      <c r="M119">
        <v>38102</v>
      </c>
      <c r="N119">
        <v>14.01</v>
      </c>
      <c r="O119">
        <v>17.34</v>
      </c>
      <c r="P119">
        <v>19.09</v>
      </c>
      <c r="Q119" t="e">
        <v>#N/A</v>
      </c>
      <c r="R119">
        <v>19.810000000000002</v>
      </c>
      <c r="S119" t="e">
        <v>#N/A</v>
      </c>
      <c r="T119" t="e">
        <v>#N/A</v>
      </c>
    </row>
    <row r="120" spans="1:20" x14ac:dyDescent="0.3">
      <c r="A120" s="1">
        <v>38103</v>
      </c>
      <c r="B120">
        <v>14.77</v>
      </c>
      <c r="C120">
        <v>17.130000000000003</v>
      </c>
      <c r="D120">
        <v>18.96</v>
      </c>
      <c r="E120" t="e">
        <v>#N/A</v>
      </c>
      <c r="F120">
        <v>19.810000000000002</v>
      </c>
      <c r="G120" t="e">
        <v>#N/A</v>
      </c>
      <c r="H120" t="e">
        <v>#N/A</v>
      </c>
      <c r="M120">
        <v>38103</v>
      </c>
      <c r="N120">
        <v>14.77</v>
      </c>
      <c r="O120">
        <v>17.130000000000003</v>
      </c>
      <c r="P120">
        <v>18.96</v>
      </c>
      <c r="Q120" t="e">
        <v>#N/A</v>
      </c>
      <c r="R120">
        <v>19.810000000000002</v>
      </c>
      <c r="S120" t="e">
        <v>#N/A</v>
      </c>
      <c r="T120" t="e">
        <v>#N/A</v>
      </c>
    </row>
    <row r="121" spans="1:20" x14ac:dyDescent="0.3">
      <c r="A121" s="1">
        <v>38104</v>
      </c>
      <c r="B121">
        <v>15.07</v>
      </c>
      <c r="C121">
        <v>16.8</v>
      </c>
      <c r="D121">
        <v>18.77</v>
      </c>
      <c r="E121" t="e">
        <v>#N/A</v>
      </c>
      <c r="F121">
        <v>19.8</v>
      </c>
      <c r="G121" t="e">
        <v>#N/A</v>
      </c>
      <c r="H121" t="e">
        <v>#N/A</v>
      </c>
      <c r="M121">
        <v>38104</v>
      </c>
      <c r="N121">
        <v>15.07</v>
      </c>
      <c r="O121">
        <v>16.8</v>
      </c>
      <c r="P121">
        <v>18.77</v>
      </c>
      <c r="Q121" t="e">
        <v>#N/A</v>
      </c>
      <c r="R121">
        <v>19.8</v>
      </c>
      <c r="S121" t="e">
        <v>#N/A</v>
      </c>
      <c r="T121" t="e">
        <v>#N/A</v>
      </c>
    </row>
    <row r="122" spans="1:20" x14ac:dyDescent="0.3">
      <c r="A122" s="1">
        <v>38105</v>
      </c>
      <c r="B122">
        <v>16.29</v>
      </c>
      <c r="C122">
        <v>17.37</v>
      </c>
      <c r="D122">
        <v>19.27</v>
      </c>
      <c r="E122" t="e">
        <v>#N/A</v>
      </c>
      <c r="F122">
        <v>20.260000000000002</v>
      </c>
      <c r="G122" t="e">
        <v>#N/A</v>
      </c>
      <c r="H122" t="e">
        <v>#N/A</v>
      </c>
      <c r="M122">
        <v>38105</v>
      </c>
      <c r="N122">
        <v>16.29</v>
      </c>
      <c r="O122">
        <v>17.37</v>
      </c>
      <c r="P122">
        <v>19.27</v>
      </c>
      <c r="Q122" t="e">
        <v>#N/A</v>
      </c>
      <c r="R122">
        <v>20.260000000000002</v>
      </c>
      <c r="S122" t="e">
        <v>#N/A</v>
      </c>
      <c r="T122" t="e">
        <v>#N/A</v>
      </c>
    </row>
    <row r="123" spans="1:20" x14ac:dyDescent="0.3">
      <c r="A123" s="1">
        <v>38106</v>
      </c>
      <c r="B123">
        <v>16.600000000000001</v>
      </c>
      <c r="C123">
        <v>17.77</v>
      </c>
      <c r="D123">
        <v>19.64</v>
      </c>
      <c r="E123" t="e">
        <v>#N/A</v>
      </c>
      <c r="F123">
        <v>20.680000000000003</v>
      </c>
      <c r="G123" t="e">
        <v>#N/A</v>
      </c>
      <c r="H123" t="e">
        <v>#N/A</v>
      </c>
      <c r="M123">
        <v>38106</v>
      </c>
      <c r="N123">
        <v>16.600000000000001</v>
      </c>
      <c r="O123">
        <v>17.77</v>
      </c>
      <c r="P123">
        <v>19.64</v>
      </c>
      <c r="Q123" t="e">
        <v>#N/A</v>
      </c>
      <c r="R123">
        <v>20.680000000000003</v>
      </c>
      <c r="S123" t="e">
        <v>#N/A</v>
      </c>
      <c r="T123" t="e">
        <v>#N/A</v>
      </c>
    </row>
    <row r="124" spans="1:20" x14ac:dyDescent="0.3">
      <c r="A124" s="1">
        <v>38107</v>
      </c>
      <c r="B124">
        <v>17.190000000000001</v>
      </c>
      <c r="C124">
        <v>18.22</v>
      </c>
      <c r="D124">
        <v>19.850000000000001</v>
      </c>
      <c r="E124" t="e">
        <v>#N/A</v>
      </c>
      <c r="F124">
        <v>20.930000000000003</v>
      </c>
      <c r="G124" t="e">
        <v>#N/A</v>
      </c>
      <c r="H124" t="e">
        <v>#N/A</v>
      </c>
      <c r="M124">
        <v>38107</v>
      </c>
      <c r="N124">
        <v>17.190000000000001</v>
      </c>
      <c r="O124">
        <v>18.22</v>
      </c>
      <c r="P124">
        <v>19.850000000000001</v>
      </c>
      <c r="Q124" t="e">
        <v>#N/A</v>
      </c>
      <c r="R124">
        <v>20.930000000000003</v>
      </c>
      <c r="S124" t="e">
        <v>#N/A</v>
      </c>
      <c r="T124" t="e">
        <v>#N/A</v>
      </c>
    </row>
    <row r="125" spans="1:20" x14ac:dyDescent="0.3">
      <c r="A125" s="1">
        <v>38108</v>
      </c>
      <c r="B125">
        <v>17.190000000000001</v>
      </c>
      <c r="C125">
        <v>18.22</v>
      </c>
      <c r="D125">
        <v>19.850000000000001</v>
      </c>
      <c r="E125" t="e">
        <v>#N/A</v>
      </c>
      <c r="F125">
        <v>20.930000000000003</v>
      </c>
      <c r="G125" t="e">
        <v>#N/A</v>
      </c>
      <c r="H125" t="e">
        <v>#N/A</v>
      </c>
      <c r="M125">
        <v>38108</v>
      </c>
      <c r="N125">
        <v>17.190000000000001</v>
      </c>
      <c r="O125">
        <v>18.22</v>
      </c>
      <c r="P125">
        <v>19.850000000000001</v>
      </c>
      <c r="Q125" t="e">
        <v>#N/A</v>
      </c>
      <c r="R125">
        <v>20.930000000000003</v>
      </c>
      <c r="S125" t="e">
        <v>#N/A</v>
      </c>
      <c r="T125" t="e">
        <v>#N/A</v>
      </c>
    </row>
    <row r="126" spans="1:20" x14ac:dyDescent="0.3">
      <c r="A126" s="1">
        <v>38109</v>
      </c>
      <c r="B126">
        <v>17.190000000000001</v>
      </c>
      <c r="C126">
        <v>18.22</v>
      </c>
      <c r="D126">
        <v>19.850000000000001</v>
      </c>
      <c r="E126" t="e">
        <v>#N/A</v>
      </c>
      <c r="F126">
        <v>20.930000000000003</v>
      </c>
      <c r="G126" t="e">
        <v>#N/A</v>
      </c>
      <c r="H126" t="e">
        <v>#N/A</v>
      </c>
      <c r="M126">
        <v>38109</v>
      </c>
      <c r="N126">
        <v>17.190000000000001</v>
      </c>
      <c r="O126">
        <v>18.22</v>
      </c>
      <c r="P126">
        <v>19.850000000000001</v>
      </c>
      <c r="Q126" t="e">
        <v>#N/A</v>
      </c>
      <c r="R126">
        <v>20.930000000000003</v>
      </c>
      <c r="S126" t="e">
        <v>#N/A</v>
      </c>
      <c r="T126" t="e">
        <v>#N/A</v>
      </c>
    </row>
    <row r="127" spans="1:20" x14ac:dyDescent="0.3">
      <c r="A127" s="1">
        <v>38110</v>
      </c>
      <c r="B127">
        <v>16.62</v>
      </c>
      <c r="C127">
        <v>17.690000000000001</v>
      </c>
      <c r="D127">
        <v>19.27</v>
      </c>
      <c r="E127" t="e">
        <v>#N/A</v>
      </c>
      <c r="F127">
        <v>20.61</v>
      </c>
      <c r="G127" t="e">
        <v>#N/A</v>
      </c>
      <c r="H127" t="e">
        <v>#N/A</v>
      </c>
      <c r="M127">
        <v>38110</v>
      </c>
      <c r="N127">
        <v>16.62</v>
      </c>
      <c r="O127">
        <v>17.690000000000001</v>
      </c>
      <c r="P127">
        <v>19.27</v>
      </c>
      <c r="Q127" t="e">
        <v>#N/A</v>
      </c>
      <c r="R127">
        <v>20.61</v>
      </c>
      <c r="S127" t="e">
        <v>#N/A</v>
      </c>
      <c r="T127" t="e">
        <v>#N/A</v>
      </c>
    </row>
    <row r="128" spans="1:20" x14ac:dyDescent="0.3">
      <c r="A128" s="1">
        <v>38111</v>
      </c>
      <c r="B128">
        <v>16.55</v>
      </c>
      <c r="C128">
        <v>17.309999999999999</v>
      </c>
      <c r="D128">
        <v>19.200000000000003</v>
      </c>
      <c r="E128" t="e">
        <v>#N/A</v>
      </c>
      <c r="F128">
        <v>20.450000000000003</v>
      </c>
      <c r="G128" t="e">
        <v>#N/A</v>
      </c>
      <c r="H128" t="e">
        <v>#N/A</v>
      </c>
      <c r="M128">
        <v>38111</v>
      </c>
      <c r="N128">
        <v>16.55</v>
      </c>
      <c r="O128">
        <v>17.309999999999999</v>
      </c>
      <c r="P128">
        <v>19.200000000000003</v>
      </c>
      <c r="Q128" t="e">
        <v>#N/A</v>
      </c>
      <c r="R128">
        <v>20.450000000000003</v>
      </c>
      <c r="S128" t="e">
        <v>#N/A</v>
      </c>
      <c r="T128" t="e">
        <v>#N/A</v>
      </c>
    </row>
    <row r="129" spans="1:20" x14ac:dyDescent="0.3">
      <c r="A129" s="1">
        <v>38112</v>
      </c>
      <c r="B129">
        <v>15.77</v>
      </c>
      <c r="C129">
        <v>16.62</v>
      </c>
      <c r="D129">
        <v>18.790000000000003</v>
      </c>
      <c r="E129" t="e">
        <v>#N/A</v>
      </c>
      <c r="F129">
        <v>20.260000000000002</v>
      </c>
      <c r="G129" t="e">
        <v>#N/A</v>
      </c>
      <c r="H129" t="e">
        <v>#N/A</v>
      </c>
      <c r="M129">
        <v>38112</v>
      </c>
      <c r="N129">
        <v>15.77</v>
      </c>
      <c r="O129">
        <v>16.62</v>
      </c>
      <c r="P129">
        <v>18.790000000000003</v>
      </c>
      <c r="Q129" t="e">
        <v>#N/A</v>
      </c>
      <c r="R129">
        <v>20.260000000000002</v>
      </c>
      <c r="S129" t="e">
        <v>#N/A</v>
      </c>
      <c r="T129" t="e">
        <v>#N/A</v>
      </c>
    </row>
    <row r="130" spans="1:20" x14ac:dyDescent="0.3">
      <c r="A130" s="1">
        <v>38113</v>
      </c>
      <c r="B130">
        <v>17.05</v>
      </c>
      <c r="C130">
        <v>17.48</v>
      </c>
      <c r="D130">
        <v>19.41</v>
      </c>
      <c r="E130" t="e">
        <v>#N/A</v>
      </c>
      <c r="F130">
        <v>20.680000000000003</v>
      </c>
      <c r="G130" t="e">
        <v>#N/A</v>
      </c>
      <c r="H130" t="e">
        <v>#N/A</v>
      </c>
      <c r="M130">
        <v>38113</v>
      </c>
      <c r="N130">
        <v>17.05</v>
      </c>
      <c r="O130">
        <v>17.48</v>
      </c>
      <c r="P130">
        <v>19.41</v>
      </c>
      <c r="Q130" t="e">
        <v>#N/A</v>
      </c>
      <c r="R130">
        <v>20.680000000000003</v>
      </c>
      <c r="S130" t="e">
        <v>#N/A</v>
      </c>
      <c r="T130" t="e">
        <v>#N/A</v>
      </c>
    </row>
    <row r="131" spans="1:20" x14ac:dyDescent="0.3">
      <c r="A131" s="1">
        <v>38114</v>
      </c>
      <c r="B131">
        <v>18.13</v>
      </c>
      <c r="C131">
        <v>18.309999999999999</v>
      </c>
      <c r="D131">
        <v>19.87</v>
      </c>
      <c r="E131" t="e">
        <v>#N/A</v>
      </c>
      <c r="F131">
        <v>21.19</v>
      </c>
      <c r="G131" t="e">
        <v>#N/A</v>
      </c>
      <c r="H131" t="e">
        <v>#N/A</v>
      </c>
      <c r="M131">
        <v>38114</v>
      </c>
      <c r="N131">
        <v>18.13</v>
      </c>
      <c r="O131">
        <v>18.309999999999999</v>
      </c>
      <c r="P131">
        <v>19.87</v>
      </c>
      <c r="Q131" t="e">
        <v>#N/A</v>
      </c>
      <c r="R131">
        <v>21.19</v>
      </c>
      <c r="S131" t="e">
        <v>#N/A</v>
      </c>
      <c r="T131" t="e">
        <v>#N/A</v>
      </c>
    </row>
    <row r="132" spans="1:20" x14ac:dyDescent="0.3">
      <c r="A132" s="1">
        <v>38115</v>
      </c>
      <c r="B132">
        <v>18.13</v>
      </c>
      <c r="C132">
        <v>18.309999999999999</v>
      </c>
      <c r="D132">
        <v>19.87</v>
      </c>
      <c r="E132" t="e">
        <v>#N/A</v>
      </c>
      <c r="F132">
        <v>21.19</v>
      </c>
      <c r="G132" t="e">
        <v>#N/A</v>
      </c>
      <c r="H132" t="e">
        <v>#N/A</v>
      </c>
      <c r="M132">
        <v>38115</v>
      </c>
      <c r="N132">
        <v>18.13</v>
      </c>
      <c r="O132">
        <v>18.309999999999999</v>
      </c>
      <c r="P132">
        <v>19.87</v>
      </c>
      <c r="Q132" t="e">
        <v>#N/A</v>
      </c>
      <c r="R132">
        <v>21.19</v>
      </c>
      <c r="S132" t="e">
        <v>#N/A</v>
      </c>
      <c r="T132" t="e">
        <v>#N/A</v>
      </c>
    </row>
    <row r="133" spans="1:20" x14ac:dyDescent="0.3">
      <c r="A133" s="1">
        <v>38116</v>
      </c>
      <c r="B133">
        <v>18.13</v>
      </c>
      <c r="C133">
        <v>18.309999999999999</v>
      </c>
      <c r="D133">
        <v>19.87</v>
      </c>
      <c r="E133" t="e">
        <v>#N/A</v>
      </c>
      <c r="F133">
        <v>21.19</v>
      </c>
      <c r="G133" t="e">
        <v>#N/A</v>
      </c>
      <c r="H133" t="e">
        <v>#N/A</v>
      </c>
      <c r="M133">
        <v>38116</v>
      </c>
      <c r="N133">
        <v>18.13</v>
      </c>
      <c r="O133">
        <v>18.309999999999999</v>
      </c>
      <c r="P133">
        <v>19.87</v>
      </c>
      <c r="Q133" t="e">
        <v>#N/A</v>
      </c>
      <c r="R133">
        <v>21.19</v>
      </c>
      <c r="S133" t="e">
        <v>#N/A</v>
      </c>
      <c r="T133" t="e">
        <v>#N/A</v>
      </c>
    </row>
    <row r="134" spans="1:20" x14ac:dyDescent="0.3">
      <c r="A134" s="1">
        <v>38117</v>
      </c>
      <c r="B134">
        <v>19.77</v>
      </c>
      <c r="C134">
        <v>19.350000000000001</v>
      </c>
      <c r="D134">
        <v>20.430000000000003</v>
      </c>
      <c r="E134" t="e">
        <v>#N/A</v>
      </c>
      <c r="F134">
        <v>21.62</v>
      </c>
      <c r="G134" t="e">
        <v>#N/A</v>
      </c>
      <c r="H134" t="e">
        <v>#N/A</v>
      </c>
      <c r="M134">
        <v>38117</v>
      </c>
      <c r="N134">
        <v>19.77</v>
      </c>
      <c r="O134">
        <v>19.350000000000001</v>
      </c>
      <c r="P134">
        <v>20.430000000000003</v>
      </c>
      <c r="Q134" t="e">
        <v>#N/A</v>
      </c>
      <c r="R134">
        <v>21.62</v>
      </c>
      <c r="S134" t="e">
        <v>#N/A</v>
      </c>
      <c r="T134" t="e">
        <v>#N/A</v>
      </c>
    </row>
    <row r="135" spans="1:20" x14ac:dyDescent="0.3">
      <c r="A135" s="1">
        <v>38118</v>
      </c>
      <c r="B135">
        <v>18.57</v>
      </c>
      <c r="C135">
        <v>18.380000000000003</v>
      </c>
      <c r="D135">
        <v>19.97</v>
      </c>
      <c r="E135" t="e">
        <v>#N/A</v>
      </c>
      <c r="F135">
        <v>21.060000000000002</v>
      </c>
      <c r="G135" t="e">
        <v>#N/A</v>
      </c>
      <c r="H135" t="e">
        <v>#N/A</v>
      </c>
      <c r="M135">
        <v>38118</v>
      </c>
      <c r="N135">
        <v>18.57</v>
      </c>
      <c r="O135">
        <v>18.380000000000003</v>
      </c>
      <c r="P135">
        <v>19.97</v>
      </c>
      <c r="Q135" t="e">
        <v>#N/A</v>
      </c>
      <c r="R135">
        <v>21.060000000000002</v>
      </c>
      <c r="S135" t="e">
        <v>#N/A</v>
      </c>
      <c r="T135" t="e">
        <v>#N/A</v>
      </c>
    </row>
    <row r="136" spans="1:20" x14ac:dyDescent="0.3">
      <c r="A136" s="1">
        <v>38119</v>
      </c>
      <c r="B136">
        <v>18.14</v>
      </c>
      <c r="C136">
        <v>18.2</v>
      </c>
      <c r="D136">
        <v>19.61</v>
      </c>
      <c r="E136" t="e">
        <v>#N/A</v>
      </c>
      <c r="F136">
        <v>20.980000000000004</v>
      </c>
      <c r="G136" t="e">
        <v>#N/A</v>
      </c>
      <c r="H136" t="e">
        <v>#N/A</v>
      </c>
      <c r="M136">
        <v>38119</v>
      </c>
      <c r="N136">
        <v>18.14</v>
      </c>
      <c r="O136">
        <v>18.2</v>
      </c>
      <c r="P136">
        <v>19.61</v>
      </c>
      <c r="Q136" t="e">
        <v>#N/A</v>
      </c>
      <c r="R136">
        <v>20.980000000000004</v>
      </c>
      <c r="S136" t="e">
        <v>#N/A</v>
      </c>
      <c r="T136" t="e">
        <v>#N/A</v>
      </c>
    </row>
    <row r="137" spans="1:20" x14ac:dyDescent="0.3">
      <c r="A137" s="1">
        <v>38120</v>
      </c>
      <c r="B137">
        <v>18.86</v>
      </c>
      <c r="C137">
        <v>18.380000000000003</v>
      </c>
      <c r="D137">
        <v>19.580000000000002</v>
      </c>
      <c r="E137" t="e">
        <v>#N/A</v>
      </c>
      <c r="F137">
        <v>20.430000000000003</v>
      </c>
      <c r="G137" t="e">
        <v>#N/A</v>
      </c>
      <c r="H137" t="e">
        <v>#N/A</v>
      </c>
      <c r="M137">
        <v>38120</v>
      </c>
      <c r="N137">
        <v>18.86</v>
      </c>
      <c r="O137">
        <v>18.380000000000003</v>
      </c>
      <c r="P137">
        <v>19.580000000000002</v>
      </c>
      <c r="Q137" t="e">
        <v>#N/A</v>
      </c>
      <c r="R137">
        <v>20.430000000000003</v>
      </c>
      <c r="S137" t="e">
        <v>#N/A</v>
      </c>
      <c r="T137" t="e">
        <v>#N/A</v>
      </c>
    </row>
    <row r="138" spans="1:20" x14ac:dyDescent="0.3">
      <c r="A138" s="1">
        <v>38121</v>
      </c>
      <c r="B138">
        <v>18.47</v>
      </c>
      <c r="C138">
        <v>18.55</v>
      </c>
      <c r="D138">
        <v>19.670000000000002</v>
      </c>
      <c r="E138" t="e">
        <v>#N/A</v>
      </c>
      <c r="F138">
        <v>20.560000000000002</v>
      </c>
      <c r="G138" t="e">
        <v>#N/A</v>
      </c>
      <c r="H138" t="e">
        <v>#N/A</v>
      </c>
      <c r="M138">
        <v>38121</v>
      </c>
      <c r="N138">
        <v>18.47</v>
      </c>
      <c r="O138">
        <v>18.55</v>
      </c>
      <c r="P138">
        <v>19.670000000000002</v>
      </c>
      <c r="Q138" t="e">
        <v>#N/A</v>
      </c>
      <c r="R138">
        <v>20.560000000000002</v>
      </c>
      <c r="S138" t="e">
        <v>#N/A</v>
      </c>
      <c r="T138" t="e">
        <v>#N/A</v>
      </c>
    </row>
    <row r="139" spans="1:20" x14ac:dyDescent="0.3">
      <c r="A139" s="1">
        <v>38122</v>
      </c>
      <c r="B139">
        <v>18.47</v>
      </c>
      <c r="C139">
        <v>18.55</v>
      </c>
      <c r="D139">
        <v>19.670000000000002</v>
      </c>
      <c r="E139" t="e">
        <v>#N/A</v>
      </c>
      <c r="F139">
        <v>20.560000000000002</v>
      </c>
      <c r="G139" t="e">
        <v>#N/A</v>
      </c>
      <c r="H139" t="e">
        <v>#N/A</v>
      </c>
      <c r="M139">
        <v>38122</v>
      </c>
      <c r="N139">
        <v>18.47</v>
      </c>
      <c r="O139">
        <v>18.55</v>
      </c>
      <c r="P139">
        <v>19.670000000000002</v>
      </c>
      <c r="Q139" t="e">
        <v>#N/A</v>
      </c>
      <c r="R139">
        <v>20.560000000000002</v>
      </c>
      <c r="S139" t="e">
        <v>#N/A</v>
      </c>
      <c r="T139" t="e">
        <v>#N/A</v>
      </c>
    </row>
    <row r="140" spans="1:20" x14ac:dyDescent="0.3">
      <c r="A140" s="1">
        <v>38123</v>
      </c>
      <c r="B140">
        <v>18.47</v>
      </c>
      <c r="C140">
        <v>18.55</v>
      </c>
      <c r="D140">
        <v>19.670000000000002</v>
      </c>
      <c r="E140" t="e">
        <v>#N/A</v>
      </c>
      <c r="F140">
        <v>20.560000000000002</v>
      </c>
      <c r="G140" t="e">
        <v>#N/A</v>
      </c>
      <c r="H140" t="e">
        <v>#N/A</v>
      </c>
      <c r="M140">
        <v>38123</v>
      </c>
      <c r="N140">
        <v>18.47</v>
      </c>
      <c r="O140">
        <v>18.55</v>
      </c>
      <c r="P140">
        <v>19.670000000000002</v>
      </c>
      <c r="Q140" t="e">
        <v>#N/A</v>
      </c>
      <c r="R140">
        <v>20.560000000000002</v>
      </c>
      <c r="S140" t="e">
        <v>#N/A</v>
      </c>
      <c r="T140" t="e">
        <v>#N/A</v>
      </c>
    </row>
    <row r="141" spans="1:20" x14ac:dyDescent="0.3">
      <c r="A141" s="1">
        <v>38124</v>
      </c>
      <c r="B141">
        <v>19.96</v>
      </c>
      <c r="C141">
        <v>19.37</v>
      </c>
      <c r="D141">
        <v>20.21</v>
      </c>
      <c r="E141" t="e">
        <v>#N/A</v>
      </c>
      <c r="F141">
        <v>21.05</v>
      </c>
      <c r="G141" t="e">
        <v>#N/A</v>
      </c>
      <c r="H141" t="e">
        <v>#N/A</v>
      </c>
      <c r="M141">
        <v>38124</v>
      </c>
      <c r="N141">
        <v>19.96</v>
      </c>
      <c r="O141">
        <v>19.37</v>
      </c>
      <c r="P141">
        <v>20.21</v>
      </c>
      <c r="Q141" t="e">
        <v>#N/A</v>
      </c>
      <c r="R141">
        <v>21.05</v>
      </c>
      <c r="S141" t="e">
        <v>#N/A</v>
      </c>
      <c r="T141" t="e">
        <v>#N/A</v>
      </c>
    </row>
    <row r="142" spans="1:20" x14ac:dyDescent="0.3">
      <c r="A142" s="1">
        <v>38125</v>
      </c>
      <c r="B142">
        <v>19.329999999999998</v>
      </c>
      <c r="C142">
        <v>19.25</v>
      </c>
      <c r="D142">
        <v>20.07</v>
      </c>
      <c r="E142" t="e">
        <v>#N/A</v>
      </c>
      <c r="F142">
        <v>21.040000000000003</v>
      </c>
      <c r="G142" t="e">
        <v>#N/A</v>
      </c>
      <c r="H142" t="e">
        <v>#N/A</v>
      </c>
      <c r="M142">
        <v>38125</v>
      </c>
      <c r="N142">
        <v>19.329999999999998</v>
      </c>
      <c r="O142">
        <v>19.25</v>
      </c>
      <c r="P142">
        <v>20.07</v>
      </c>
      <c r="Q142" t="e">
        <v>#N/A</v>
      </c>
      <c r="R142">
        <v>21.040000000000003</v>
      </c>
      <c r="S142" t="e">
        <v>#N/A</v>
      </c>
      <c r="T142" t="e">
        <v>#N/A</v>
      </c>
    </row>
    <row r="143" spans="1:20" x14ac:dyDescent="0.3">
      <c r="A143" s="1">
        <v>38126</v>
      </c>
      <c r="B143">
        <v>18.93</v>
      </c>
      <c r="C143">
        <v>19.169999999999998</v>
      </c>
      <c r="D143">
        <v>20.07</v>
      </c>
      <c r="E143">
        <v>20.700000000000003</v>
      </c>
      <c r="F143">
        <v>21.040000000000003</v>
      </c>
      <c r="G143" t="e">
        <v>#N/A</v>
      </c>
      <c r="H143">
        <v>21.150000000000002</v>
      </c>
      <c r="M143">
        <v>38126</v>
      </c>
      <c r="N143">
        <v>18.93</v>
      </c>
      <c r="O143">
        <v>19.169999999999998</v>
      </c>
      <c r="P143">
        <v>20.07</v>
      </c>
      <c r="Q143">
        <v>20.700000000000003</v>
      </c>
      <c r="R143">
        <v>21.040000000000003</v>
      </c>
      <c r="S143" t="e">
        <v>#N/A</v>
      </c>
      <c r="T143">
        <v>21.150000000000002</v>
      </c>
    </row>
    <row r="144" spans="1:20" x14ac:dyDescent="0.3">
      <c r="A144" s="1">
        <v>38127</v>
      </c>
      <c r="B144">
        <v>18.670000000000002</v>
      </c>
      <c r="C144">
        <v>19.340000000000003</v>
      </c>
      <c r="D144">
        <v>20.07</v>
      </c>
      <c r="E144">
        <v>20.67</v>
      </c>
      <c r="F144">
        <v>21.040000000000003</v>
      </c>
      <c r="G144" t="e">
        <v>#N/A</v>
      </c>
      <c r="H144">
        <v>21.080000000000002</v>
      </c>
      <c r="M144">
        <v>38127</v>
      </c>
      <c r="N144">
        <v>18.670000000000002</v>
      </c>
      <c r="O144">
        <v>19.340000000000003</v>
      </c>
      <c r="P144">
        <v>20.07</v>
      </c>
      <c r="Q144">
        <v>20.67</v>
      </c>
      <c r="R144">
        <v>21.040000000000003</v>
      </c>
      <c r="S144" t="e">
        <v>#N/A</v>
      </c>
      <c r="T144">
        <v>21.080000000000002</v>
      </c>
    </row>
    <row r="145" spans="1:20" x14ac:dyDescent="0.3">
      <c r="A145" s="1">
        <v>38128</v>
      </c>
      <c r="B145">
        <v>18.489999999999998</v>
      </c>
      <c r="C145">
        <v>19.169999999999998</v>
      </c>
      <c r="D145">
        <v>20.07</v>
      </c>
      <c r="E145">
        <v>20.86</v>
      </c>
      <c r="F145">
        <v>21.040000000000003</v>
      </c>
      <c r="G145" t="e">
        <v>#N/A</v>
      </c>
      <c r="H145">
        <v>21.1</v>
      </c>
      <c r="M145">
        <v>38128</v>
      </c>
      <c r="N145">
        <v>18.489999999999998</v>
      </c>
      <c r="O145">
        <v>19.169999999999998</v>
      </c>
      <c r="P145">
        <v>20.07</v>
      </c>
      <c r="Q145">
        <v>20.86</v>
      </c>
      <c r="R145">
        <v>21.040000000000003</v>
      </c>
      <c r="S145" t="e">
        <v>#N/A</v>
      </c>
      <c r="T145">
        <v>21.1</v>
      </c>
    </row>
    <row r="146" spans="1:20" x14ac:dyDescent="0.3">
      <c r="A146" s="1">
        <v>38129</v>
      </c>
      <c r="B146">
        <v>18.489999999999998</v>
      </c>
      <c r="C146">
        <v>19.169999999999998</v>
      </c>
      <c r="D146">
        <v>20.07</v>
      </c>
      <c r="E146">
        <v>20.86</v>
      </c>
      <c r="F146">
        <v>21.040000000000003</v>
      </c>
      <c r="G146" t="e">
        <v>#N/A</v>
      </c>
      <c r="H146">
        <v>21.1</v>
      </c>
      <c r="M146">
        <v>38129</v>
      </c>
      <c r="N146">
        <v>18.489999999999998</v>
      </c>
      <c r="O146">
        <v>19.169999999999998</v>
      </c>
      <c r="P146">
        <v>20.07</v>
      </c>
      <c r="Q146">
        <v>20.86</v>
      </c>
      <c r="R146">
        <v>21.040000000000003</v>
      </c>
      <c r="S146" t="e">
        <v>#N/A</v>
      </c>
      <c r="T146">
        <v>21.1</v>
      </c>
    </row>
    <row r="147" spans="1:20" x14ac:dyDescent="0.3">
      <c r="A147" s="1">
        <v>38130</v>
      </c>
      <c r="B147">
        <v>18.489999999999998</v>
      </c>
      <c r="C147">
        <v>19.169999999999998</v>
      </c>
      <c r="D147">
        <v>20.07</v>
      </c>
      <c r="E147">
        <v>20.86</v>
      </c>
      <c r="F147">
        <v>21.040000000000003</v>
      </c>
      <c r="G147" t="e">
        <v>#N/A</v>
      </c>
      <c r="H147">
        <v>21.1</v>
      </c>
      <c r="M147">
        <v>38130</v>
      </c>
      <c r="N147">
        <v>18.489999999999998</v>
      </c>
      <c r="O147">
        <v>19.169999999999998</v>
      </c>
      <c r="P147">
        <v>20.07</v>
      </c>
      <c r="Q147">
        <v>20.86</v>
      </c>
      <c r="R147">
        <v>21.040000000000003</v>
      </c>
      <c r="S147" t="e">
        <v>#N/A</v>
      </c>
      <c r="T147">
        <v>21.1</v>
      </c>
    </row>
    <row r="148" spans="1:20" x14ac:dyDescent="0.3">
      <c r="A148" s="1">
        <v>38131</v>
      </c>
      <c r="B148">
        <v>18.079999999999998</v>
      </c>
      <c r="C148">
        <v>18.77</v>
      </c>
      <c r="D148">
        <v>19.040000000000003</v>
      </c>
      <c r="E148">
        <v>20.53</v>
      </c>
      <c r="F148">
        <v>21.040000000000003</v>
      </c>
      <c r="G148" t="e">
        <v>#N/A</v>
      </c>
      <c r="H148">
        <v>21</v>
      </c>
      <c r="M148">
        <v>38131</v>
      </c>
      <c r="N148">
        <v>18.079999999999998</v>
      </c>
      <c r="O148">
        <v>18.77</v>
      </c>
      <c r="P148">
        <v>19.040000000000003</v>
      </c>
      <c r="Q148">
        <v>20.53</v>
      </c>
      <c r="R148">
        <v>21.040000000000003</v>
      </c>
      <c r="S148" t="e">
        <v>#N/A</v>
      </c>
      <c r="T148">
        <v>21</v>
      </c>
    </row>
    <row r="149" spans="1:20" x14ac:dyDescent="0.3">
      <c r="A149" s="1">
        <v>38132</v>
      </c>
      <c r="B149">
        <v>15.96</v>
      </c>
      <c r="C149">
        <v>17.5</v>
      </c>
      <c r="D149">
        <v>18</v>
      </c>
      <c r="E149">
        <v>19.8</v>
      </c>
      <c r="F149">
        <v>21.040000000000003</v>
      </c>
      <c r="G149" t="e">
        <v>#N/A</v>
      </c>
      <c r="H149">
        <v>20.630000000000003</v>
      </c>
      <c r="M149">
        <v>38132</v>
      </c>
      <c r="N149">
        <v>15.96</v>
      </c>
      <c r="O149">
        <v>17.5</v>
      </c>
      <c r="P149">
        <v>18</v>
      </c>
      <c r="Q149">
        <v>19.8</v>
      </c>
      <c r="R149">
        <v>21.040000000000003</v>
      </c>
      <c r="S149" t="e">
        <v>#N/A</v>
      </c>
      <c r="T149">
        <v>20.630000000000003</v>
      </c>
    </row>
    <row r="150" spans="1:20" x14ac:dyDescent="0.3">
      <c r="A150" s="1">
        <v>38133</v>
      </c>
      <c r="B150">
        <v>15.97</v>
      </c>
      <c r="C150">
        <v>17.61</v>
      </c>
      <c r="D150">
        <v>18.09</v>
      </c>
      <c r="E150">
        <v>19.86</v>
      </c>
      <c r="F150">
        <v>21.040000000000003</v>
      </c>
      <c r="G150" t="e">
        <v>#N/A</v>
      </c>
      <c r="H150">
        <v>20.67</v>
      </c>
      <c r="M150">
        <v>38133</v>
      </c>
      <c r="N150">
        <v>15.97</v>
      </c>
      <c r="O150">
        <v>17.61</v>
      </c>
      <c r="P150">
        <v>18.09</v>
      </c>
      <c r="Q150">
        <v>19.86</v>
      </c>
      <c r="R150">
        <v>21.040000000000003</v>
      </c>
      <c r="S150" t="e">
        <v>#N/A</v>
      </c>
      <c r="T150">
        <v>20.67</v>
      </c>
    </row>
    <row r="151" spans="1:20" x14ac:dyDescent="0.3">
      <c r="A151" s="1">
        <v>38134</v>
      </c>
      <c r="B151">
        <v>15.28</v>
      </c>
      <c r="C151">
        <v>17.350000000000001</v>
      </c>
      <c r="D151">
        <v>17.900000000000002</v>
      </c>
      <c r="E151">
        <v>19.730000000000004</v>
      </c>
      <c r="F151">
        <v>21.040000000000003</v>
      </c>
      <c r="G151" t="e">
        <v>#N/A</v>
      </c>
      <c r="H151">
        <v>20.740000000000002</v>
      </c>
      <c r="M151">
        <v>38134</v>
      </c>
      <c r="N151">
        <v>15.28</v>
      </c>
      <c r="O151">
        <v>17.350000000000001</v>
      </c>
      <c r="P151">
        <v>17.900000000000002</v>
      </c>
      <c r="Q151">
        <v>19.730000000000004</v>
      </c>
      <c r="R151">
        <v>21.040000000000003</v>
      </c>
      <c r="S151" t="e">
        <v>#N/A</v>
      </c>
      <c r="T151">
        <v>20.740000000000002</v>
      </c>
    </row>
    <row r="152" spans="1:20" x14ac:dyDescent="0.3">
      <c r="A152" s="1">
        <v>38135</v>
      </c>
      <c r="B152">
        <v>15.5</v>
      </c>
      <c r="C152">
        <v>17.580000000000002</v>
      </c>
      <c r="D152">
        <v>18.059999999999999</v>
      </c>
      <c r="E152">
        <v>19.680000000000003</v>
      </c>
      <c r="F152">
        <v>21.040000000000003</v>
      </c>
      <c r="G152" t="e">
        <v>#N/A</v>
      </c>
      <c r="H152">
        <v>20.75</v>
      </c>
      <c r="M152">
        <v>38135</v>
      </c>
      <c r="N152">
        <v>15.5</v>
      </c>
      <c r="O152">
        <v>17.580000000000002</v>
      </c>
      <c r="P152">
        <v>18.059999999999999</v>
      </c>
      <c r="Q152">
        <v>19.680000000000003</v>
      </c>
      <c r="R152">
        <v>21.040000000000003</v>
      </c>
      <c r="S152" t="e">
        <v>#N/A</v>
      </c>
      <c r="T152">
        <v>20.75</v>
      </c>
    </row>
    <row r="153" spans="1:20" x14ac:dyDescent="0.3">
      <c r="A153" s="1">
        <v>38136</v>
      </c>
      <c r="B153">
        <v>15.5</v>
      </c>
      <c r="C153">
        <v>17.580000000000002</v>
      </c>
      <c r="D153">
        <v>18.059999999999999</v>
      </c>
      <c r="E153">
        <v>19.680000000000003</v>
      </c>
      <c r="F153">
        <v>21.040000000000003</v>
      </c>
      <c r="G153" t="e">
        <v>#N/A</v>
      </c>
      <c r="H153">
        <v>20.75</v>
      </c>
      <c r="M153">
        <v>38136</v>
      </c>
      <c r="N153">
        <v>15.5</v>
      </c>
      <c r="O153">
        <v>17.580000000000002</v>
      </c>
      <c r="P153">
        <v>18.059999999999999</v>
      </c>
      <c r="Q153">
        <v>19.680000000000003</v>
      </c>
      <c r="R153">
        <v>21.040000000000003</v>
      </c>
      <c r="S153" t="e">
        <v>#N/A</v>
      </c>
      <c r="T153">
        <v>20.75</v>
      </c>
    </row>
    <row r="154" spans="1:20" x14ac:dyDescent="0.3">
      <c r="A154" s="1">
        <v>38137</v>
      </c>
      <c r="B154">
        <v>15.5</v>
      </c>
      <c r="C154">
        <v>17.580000000000002</v>
      </c>
      <c r="D154">
        <v>18.059999999999999</v>
      </c>
      <c r="E154">
        <v>19.680000000000003</v>
      </c>
      <c r="F154">
        <v>21.040000000000003</v>
      </c>
      <c r="G154" t="e">
        <v>#N/A</v>
      </c>
      <c r="H154">
        <v>20.75</v>
      </c>
      <c r="M154">
        <v>38137</v>
      </c>
      <c r="N154">
        <v>15.5</v>
      </c>
      <c r="O154">
        <v>17.580000000000002</v>
      </c>
      <c r="P154">
        <v>18.059999999999999</v>
      </c>
      <c r="Q154">
        <v>19.680000000000003</v>
      </c>
      <c r="R154">
        <v>21.040000000000003</v>
      </c>
      <c r="S154" t="e">
        <v>#N/A</v>
      </c>
      <c r="T154">
        <v>20.75</v>
      </c>
    </row>
    <row r="155" spans="1:20" x14ac:dyDescent="0.3">
      <c r="A155" s="1">
        <v>38138</v>
      </c>
      <c r="B155">
        <v>15.5</v>
      </c>
      <c r="C155">
        <v>17.580000000000002</v>
      </c>
      <c r="D155">
        <v>18.059999999999999</v>
      </c>
      <c r="E155">
        <v>19.680000000000003</v>
      </c>
      <c r="F155">
        <v>21.040000000000003</v>
      </c>
      <c r="G155" t="e">
        <v>#N/A</v>
      </c>
      <c r="H155">
        <v>20.75</v>
      </c>
      <c r="M155">
        <v>38138</v>
      </c>
      <c r="N155">
        <v>15.5</v>
      </c>
      <c r="O155">
        <v>17.580000000000002</v>
      </c>
      <c r="P155">
        <v>18.059999999999999</v>
      </c>
      <c r="Q155">
        <v>19.680000000000003</v>
      </c>
      <c r="R155">
        <v>21.040000000000003</v>
      </c>
      <c r="S155" t="e">
        <v>#N/A</v>
      </c>
      <c r="T155">
        <v>20.75</v>
      </c>
    </row>
    <row r="156" spans="1:20" x14ac:dyDescent="0.3">
      <c r="A156" s="1">
        <v>38139</v>
      </c>
      <c r="B156">
        <v>16.3</v>
      </c>
      <c r="C156">
        <v>17.600000000000001</v>
      </c>
      <c r="D156">
        <v>18.16</v>
      </c>
      <c r="E156">
        <v>19.740000000000002</v>
      </c>
      <c r="F156">
        <v>21.040000000000003</v>
      </c>
      <c r="G156" t="e">
        <v>#N/A</v>
      </c>
      <c r="H156">
        <v>20.77</v>
      </c>
      <c r="M156">
        <v>38139</v>
      </c>
      <c r="N156">
        <v>16.3</v>
      </c>
      <c r="O156">
        <v>17.600000000000001</v>
      </c>
      <c r="P156">
        <v>18.16</v>
      </c>
      <c r="Q156">
        <v>19.740000000000002</v>
      </c>
      <c r="R156">
        <v>21.040000000000003</v>
      </c>
      <c r="S156" t="e">
        <v>#N/A</v>
      </c>
      <c r="T156">
        <v>20.77</v>
      </c>
    </row>
    <row r="157" spans="1:20" x14ac:dyDescent="0.3">
      <c r="A157" s="1">
        <v>38140</v>
      </c>
      <c r="B157">
        <v>16.079999999999998</v>
      </c>
      <c r="C157">
        <v>17.650000000000002</v>
      </c>
      <c r="D157">
        <v>18.100000000000001</v>
      </c>
      <c r="E157">
        <v>19.590000000000003</v>
      </c>
      <c r="F157">
        <v>21.040000000000003</v>
      </c>
      <c r="G157" t="e">
        <v>#N/A</v>
      </c>
      <c r="H157">
        <v>20.67</v>
      </c>
      <c r="M157">
        <v>38140</v>
      </c>
      <c r="N157">
        <v>16.079999999999998</v>
      </c>
      <c r="O157">
        <v>17.650000000000002</v>
      </c>
      <c r="P157">
        <v>18.100000000000001</v>
      </c>
      <c r="Q157">
        <v>19.590000000000003</v>
      </c>
      <c r="R157">
        <v>21.040000000000003</v>
      </c>
      <c r="S157" t="e">
        <v>#N/A</v>
      </c>
      <c r="T157">
        <v>20.67</v>
      </c>
    </row>
    <row r="158" spans="1:20" x14ac:dyDescent="0.3">
      <c r="A158" s="1">
        <v>38141</v>
      </c>
      <c r="B158">
        <v>17.03</v>
      </c>
      <c r="C158">
        <v>17.600000000000001</v>
      </c>
      <c r="D158">
        <v>18.330000000000002</v>
      </c>
      <c r="E158">
        <v>19.920000000000002</v>
      </c>
      <c r="F158">
        <v>21.040000000000003</v>
      </c>
      <c r="G158" t="e">
        <v>#N/A</v>
      </c>
      <c r="H158">
        <v>20.740000000000002</v>
      </c>
      <c r="M158">
        <v>38141</v>
      </c>
      <c r="N158">
        <v>17.03</v>
      </c>
      <c r="O158">
        <v>17.600000000000001</v>
      </c>
      <c r="P158">
        <v>18.330000000000002</v>
      </c>
      <c r="Q158">
        <v>19.920000000000002</v>
      </c>
      <c r="R158">
        <v>21.040000000000003</v>
      </c>
      <c r="S158" t="e">
        <v>#N/A</v>
      </c>
      <c r="T158">
        <v>20.740000000000002</v>
      </c>
    </row>
    <row r="159" spans="1:20" x14ac:dyDescent="0.3">
      <c r="A159" s="1">
        <v>38142</v>
      </c>
      <c r="B159">
        <v>16.78</v>
      </c>
      <c r="C159">
        <v>17.28</v>
      </c>
      <c r="D159">
        <v>18.510000000000002</v>
      </c>
      <c r="E159">
        <v>19.990000000000002</v>
      </c>
      <c r="F159">
        <v>21.040000000000003</v>
      </c>
      <c r="G159" t="e">
        <v>#N/A</v>
      </c>
      <c r="H159">
        <v>20.85</v>
      </c>
      <c r="M159">
        <v>38142</v>
      </c>
      <c r="N159">
        <v>16.78</v>
      </c>
      <c r="O159">
        <v>17.28</v>
      </c>
      <c r="P159">
        <v>18.510000000000002</v>
      </c>
      <c r="Q159">
        <v>19.990000000000002</v>
      </c>
      <c r="R159">
        <v>21.040000000000003</v>
      </c>
      <c r="S159" t="e">
        <v>#N/A</v>
      </c>
      <c r="T159">
        <v>20.85</v>
      </c>
    </row>
    <row r="160" spans="1:20" x14ac:dyDescent="0.3">
      <c r="A160" s="1">
        <v>38143</v>
      </c>
      <c r="B160">
        <v>16.78</v>
      </c>
      <c r="C160">
        <v>17.28</v>
      </c>
      <c r="D160">
        <v>18.510000000000002</v>
      </c>
      <c r="E160">
        <v>19.990000000000002</v>
      </c>
      <c r="F160">
        <v>21.040000000000003</v>
      </c>
      <c r="G160" t="e">
        <v>#N/A</v>
      </c>
      <c r="H160">
        <v>20.85</v>
      </c>
      <c r="M160">
        <v>38143</v>
      </c>
      <c r="N160">
        <v>16.78</v>
      </c>
      <c r="O160">
        <v>17.28</v>
      </c>
      <c r="P160">
        <v>18.510000000000002</v>
      </c>
      <c r="Q160">
        <v>19.990000000000002</v>
      </c>
      <c r="R160">
        <v>21.040000000000003</v>
      </c>
      <c r="S160" t="e">
        <v>#N/A</v>
      </c>
      <c r="T160">
        <v>20.85</v>
      </c>
    </row>
    <row r="161" spans="1:20" x14ac:dyDescent="0.3">
      <c r="A161" s="1">
        <v>38144</v>
      </c>
      <c r="B161">
        <v>16.78</v>
      </c>
      <c r="C161">
        <v>17.28</v>
      </c>
      <c r="D161">
        <v>18.510000000000002</v>
      </c>
      <c r="E161">
        <v>19.990000000000002</v>
      </c>
      <c r="F161">
        <v>21.040000000000003</v>
      </c>
      <c r="G161" t="e">
        <v>#N/A</v>
      </c>
      <c r="H161">
        <v>20.85</v>
      </c>
      <c r="M161">
        <v>38144</v>
      </c>
      <c r="N161">
        <v>16.78</v>
      </c>
      <c r="O161">
        <v>17.28</v>
      </c>
      <c r="P161">
        <v>18.510000000000002</v>
      </c>
      <c r="Q161">
        <v>19.990000000000002</v>
      </c>
      <c r="R161">
        <v>21.040000000000003</v>
      </c>
      <c r="S161" t="e">
        <v>#N/A</v>
      </c>
      <c r="T161">
        <v>20.85</v>
      </c>
    </row>
    <row r="162" spans="1:20" x14ac:dyDescent="0.3">
      <c r="A162" s="1">
        <v>38145</v>
      </c>
      <c r="B162">
        <v>15.39</v>
      </c>
      <c r="C162">
        <v>16.580000000000002</v>
      </c>
      <c r="D162">
        <v>18.07</v>
      </c>
      <c r="E162">
        <v>19.55</v>
      </c>
      <c r="F162">
        <v>21.040000000000003</v>
      </c>
      <c r="G162" t="e">
        <v>#N/A</v>
      </c>
      <c r="H162">
        <v>20.62</v>
      </c>
      <c r="M162">
        <v>38145</v>
      </c>
      <c r="N162">
        <v>15.39</v>
      </c>
      <c r="O162">
        <v>16.580000000000002</v>
      </c>
      <c r="P162">
        <v>18.07</v>
      </c>
      <c r="Q162">
        <v>19.55</v>
      </c>
      <c r="R162">
        <v>21.040000000000003</v>
      </c>
      <c r="S162" t="e">
        <v>#N/A</v>
      </c>
      <c r="T162">
        <v>20.62</v>
      </c>
    </row>
    <row r="163" spans="1:20" x14ac:dyDescent="0.3">
      <c r="A163" s="1">
        <v>38146</v>
      </c>
      <c r="B163">
        <v>15.01</v>
      </c>
      <c r="C163">
        <v>16.180000000000003</v>
      </c>
      <c r="D163">
        <v>17.73</v>
      </c>
      <c r="E163">
        <v>19.420000000000002</v>
      </c>
      <c r="F163">
        <v>21.040000000000003</v>
      </c>
      <c r="G163" t="e">
        <v>#N/A</v>
      </c>
      <c r="H163">
        <v>20.490000000000002</v>
      </c>
      <c r="M163">
        <v>38146</v>
      </c>
      <c r="N163">
        <v>15.01</v>
      </c>
      <c r="O163">
        <v>16.180000000000003</v>
      </c>
      <c r="P163">
        <v>17.73</v>
      </c>
      <c r="Q163">
        <v>19.420000000000002</v>
      </c>
      <c r="R163">
        <v>21.040000000000003</v>
      </c>
      <c r="S163" t="e">
        <v>#N/A</v>
      </c>
      <c r="T163">
        <v>20.490000000000002</v>
      </c>
    </row>
    <row r="164" spans="1:20" x14ac:dyDescent="0.3">
      <c r="A164" s="1">
        <v>38147</v>
      </c>
      <c r="B164">
        <v>15.39</v>
      </c>
      <c r="C164">
        <v>16.2</v>
      </c>
      <c r="D164">
        <v>17.86</v>
      </c>
      <c r="E164">
        <v>19.71</v>
      </c>
      <c r="F164">
        <v>21.040000000000003</v>
      </c>
      <c r="G164" t="e">
        <v>#N/A</v>
      </c>
      <c r="H164">
        <v>20.650000000000002</v>
      </c>
      <c r="M164">
        <v>38147</v>
      </c>
      <c r="N164">
        <v>15.39</v>
      </c>
      <c r="O164">
        <v>16.2</v>
      </c>
      <c r="P164">
        <v>17.86</v>
      </c>
      <c r="Q164">
        <v>19.71</v>
      </c>
      <c r="R164">
        <v>21.040000000000003</v>
      </c>
      <c r="S164" t="e">
        <v>#N/A</v>
      </c>
      <c r="T164">
        <v>20.650000000000002</v>
      </c>
    </row>
    <row r="165" spans="1:20" x14ac:dyDescent="0.3">
      <c r="A165" s="1">
        <v>38148</v>
      </c>
      <c r="B165">
        <v>15.04</v>
      </c>
      <c r="C165">
        <v>15.71</v>
      </c>
      <c r="D165">
        <v>17.57</v>
      </c>
      <c r="E165">
        <v>19.75</v>
      </c>
      <c r="F165">
        <v>21.040000000000003</v>
      </c>
      <c r="G165" t="e">
        <v>#N/A</v>
      </c>
      <c r="H165">
        <v>20.630000000000003</v>
      </c>
      <c r="M165">
        <v>38148</v>
      </c>
      <c r="N165">
        <v>15.04</v>
      </c>
      <c r="O165">
        <v>15.71</v>
      </c>
      <c r="P165">
        <v>17.57</v>
      </c>
      <c r="Q165">
        <v>19.75</v>
      </c>
      <c r="R165">
        <v>21.040000000000003</v>
      </c>
      <c r="S165" t="e">
        <v>#N/A</v>
      </c>
      <c r="T165">
        <v>20.630000000000003</v>
      </c>
    </row>
    <row r="166" spans="1:20" x14ac:dyDescent="0.3">
      <c r="A166" s="1">
        <v>38149</v>
      </c>
      <c r="B166">
        <v>15.04</v>
      </c>
      <c r="C166">
        <v>15.71</v>
      </c>
      <c r="D166">
        <v>17.57</v>
      </c>
      <c r="E166">
        <v>19.75</v>
      </c>
      <c r="F166">
        <v>21.040000000000003</v>
      </c>
      <c r="G166" t="e">
        <v>#N/A</v>
      </c>
      <c r="H166">
        <v>20.630000000000003</v>
      </c>
      <c r="M166">
        <v>38149</v>
      </c>
      <c r="N166">
        <v>15.04</v>
      </c>
      <c r="O166">
        <v>15.71</v>
      </c>
      <c r="P166">
        <v>17.57</v>
      </c>
      <c r="Q166">
        <v>19.75</v>
      </c>
      <c r="R166">
        <v>21.040000000000003</v>
      </c>
      <c r="S166" t="e">
        <v>#N/A</v>
      </c>
      <c r="T166">
        <v>20.630000000000003</v>
      </c>
    </row>
    <row r="167" spans="1:20" x14ac:dyDescent="0.3">
      <c r="A167" s="1">
        <v>38150</v>
      </c>
      <c r="B167">
        <v>15.04</v>
      </c>
      <c r="C167">
        <v>15.71</v>
      </c>
      <c r="D167">
        <v>17.57</v>
      </c>
      <c r="E167">
        <v>19.75</v>
      </c>
      <c r="F167">
        <v>21.040000000000003</v>
      </c>
      <c r="G167" t="e">
        <v>#N/A</v>
      </c>
      <c r="H167">
        <v>20.630000000000003</v>
      </c>
      <c r="M167">
        <v>38150</v>
      </c>
      <c r="N167">
        <v>15.04</v>
      </c>
      <c r="O167">
        <v>15.71</v>
      </c>
      <c r="P167">
        <v>17.57</v>
      </c>
      <c r="Q167">
        <v>19.75</v>
      </c>
      <c r="R167">
        <v>21.040000000000003</v>
      </c>
      <c r="S167" t="e">
        <v>#N/A</v>
      </c>
      <c r="T167">
        <v>20.630000000000003</v>
      </c>
    </row>
    <row r="168" spans="1:20" x14ac:dyDescent="0.3">
      <c r="A168" s="1">
        <v>38151</v>
      </c>
      <c r="B168">
        <v>15.04</v>
      </c>
      <c r="C168">
        <v>15.71</v>
      </c>
      <c r="D168">
        <v>17.57</v>
      </c>
      <c r="E168">
        <v>19.75</v>
      </c>
      <c r="F168">
        <v>21.040000000000003</v>
      </c>
      <c r="G168" t="e">
        <v>#N/A</v>
      </c>
      <c r="H168">
        <v>20.630000000000003</v>
      </c>
      <c r="M168">
        <v>38151</v>
      </c>
      <c r="N168">
        <v>15.04</v>
      </c>
      <c r="O168">
        <v>15.71</v>
      </c>
      <c r="P168">
        <v>17.57</v>
      </c>
      <c r="Q168">
        <v>19.75</v>
      </c>
      <c r="R168">
        <v>21.040000000000003</v>
      </c>
      <c r="S168" t="e">
        <v>#N/A</v>
      </c>
      <c r="T168">
        <v>20.630000000000003</v>
      </c>
    </row>
    <row r="169" spans="1:20" x14ac:dyDescent="0.3">
      <c r="A169" s="1">
        <v>38152</v>
      </c>
      <c r="B169">
        <v>16.07</v>
      </c>
      <c r="C169">
        <v>16.290000000000003</v>
      </c>
      <c r="D169">
        <v>17.930000000000003</v>
      </c>
      <c r="E169">
        <v>20.290000000000003</v>
      </c>
      <c r="F169">
        <v>21.040000000000003</v>
      </c>
      <c r="G169" t="e">
        <v>#N/A</v>
      </c>
      <c r="H169">
        <v>20.77</v>
      </c>
      <c r="M169">
        <v>38152</v>
      </c>
      <c r="N169">
        <v>16.07</v>
      </c>
      <c r="O169">
        <v>16.290000000000003</v>
      </c>
      <c r="P169">
        <v>17.930000000000003</v>
      </c>
      <c r="Q169">
        <v>20.290000000000003</v>
      </c>
      <c r="R169">
        <v>21.040000000000003</v>
      </c>
      <c r="S169" t="e">
        <v>#N/A</v>
      </c>
      <c r="T169">
        <v>20.77</v>
      </c>
    </row>
    <row r="170" spans="1:20" x14ac:dyDescent="0.3">
      <c r="A170" s="1">
        <v>38153</v>
      </c>
      <c r="B170">
        <v>15.05</v>
      </c>
      <c r="C170">
        <v>15.030000000000001</v>
      </c>
      <c r="D170">
        <v>17.23</v>
      </c>
      <c r="E170">
        <v>19.82</v>
      </c>
      <c r="F170">
        <v>21.040000000000003</v>
      </c>
      <c r="G170" t="e">
        <v>#N/A</v>
      </c>
      <c r="H170">
        <v>20.650000000000002</v>
      </c>
      <c r="M170">
        <v>38153</v>
      </c>
      <c r="N170">
        <v>15.05</v>
      </c>
      <c r="O170">
        <v>15.030000000000001</v>
      </c>
      <c r="P170">
        <v>17.23</v>
      </c>
      <c r="Q170">
        <v>19.82</v>
      </c>
      <c r="R170">
        <v>21.040000000000003</v>
      </c>
      <c r="S170" t="e">
        <v>#N/A</v>
      </c>
      <c r="T170">
        <v>20.650000000000002</v>
      </c>
    </row>
    <row r="171" spans="1:20" x14ac:dyDescent="0.3">
      <c r="A171" s="1">
        <v>38154</v>
      </c>
      <c r="B171">
        <v>14.79</v>
      </c>
      <c r="C171">
        <v>17.100000000000001</v>
      </c>
      <c r="D171">
        <v>19.22</v>
      </c>
      <c r="E171">
        <v>19.82</v>
      </c>
      <c r="F171">
        <v>21.040000000000003</v>
      </c>
      <c r="G171">
        <v>20.060000000000002</v>
      </c>
      <c r="H171">
        <v>20.650000000000002</v>
      </c>
      <c r="M171">
        <v>38154</v>
      </c>
      <c r="N171">
        <v>14.79</v>
      </c>
      <c r="O171">
        <v>17.100000000000001</v>
      </c>
      <c r="P171">
        <v>19.22</v>
      </c>
      <c r="Q171">
        <v>19.82</v>
      </c>
      <c r="R171">
        <v>21.040000000000003</v>
      </c>
      <c r="S171">
        <v>20.060000000000002</v>
      </c>
      <c r="T171">
        <v>20.650000000000002</v>
      </c>
    </row>
    <row r="172" spans="1:20" x14ac:dyDescent="0.3">
      <c r="A172" s="1">
        <v>38155</v>
      </c>
      <c r="B172">
        <v>15.15</v>
      </c>
      <c r="C172">
        <v>17.14</v>
      </c>
      <c r="D172">
        <v>19.169999999999998</v>
      </c>
      <c r="E172">
        <v>19.82</v>
      </c>
      <c r="F172">
        <v>21.040000000000003</v>
      </c>
      <c r="G172">
        <v>20.040000000000003</v>
      </c>
      <c r="H172">
        <v>20.650000000000002</v>
      </c>
      <c r="M172">
        <v>38155</v>
      </c>
      <c r="N172">
        <v>15.15</v>
      </c>
      <c r="O172">
        <v>17.14</v>
      </c>
      <c r="P172">
        <v>19.169999999999998</v>
      </c>
      <c r="Q172">
        <v>19.82</v>
      </c>
      <c r="R172">
        <v>21.040000000000003</v>
      </c>
      <c r="S172">
        <v>20.040000000000003</v>
      </c>
      <c r="T172">
        <v>20.650000000000002</v>
      </c>
    </row>
    <row r="173" spans="1:20" x14ac:dyDescent="0.3">
      <c r="A173" s="1">
        <v>38156</v>
      </c>
      <c r="B173">
        <v>14.99</v>
      </c>
      <c r="C173">
        <v>17</v>
      </c>
      <c r="D173">
        <v>19.180000000000003</v>
      </c>
      <c r="E173">
        <v>19.82</v>
      </c>
      <c r="F173">
        <v>21.040000000000003</v>
      </c>
      <c r="G173">
        <v>20.040000000000003</v>
      </c>
      <c r="H173">
        <v>20.650000000000002</v>
      </c>
      <c r="M173">
        <v>38156</v>
      </c>
      <c r="N173">
        <v>14.99</v>
      </c>
      <c r="O173">
        <v>17</v>
      </c>
      <c r="P173">
        <v>19.180000000000003</v>
      </c>
      <c r="Q173">
        <v>19.82</v>
      </c>
      <c r="R173">
        <v>21.040000000000003</v>
      </c>
      <c r="S173">
        <v>20.040000000000003</v>
      </c>
      <c r="T173">
        <v>20.650000000000002</v>
      </c>
    </row>
    <row r="174" spans="1:20" x14ac:dyDescent="0.3">
      <c r="A174" s="1">
        <v>38157</v>
      </c>
      <c r="B174">
        <v>14.99</v>
      </c>
      <c r="C174">
        <v>17</v>
      </c>
      <c r="D174">
        <v>19.180000000000003</v>
      </c>
      <c r="E174">
        <v>19.82</v>
      </c>
      <c r="F174">
        <v>21.040000000000003</v>
      </c>
      <c r="G174">
        <v>20.040000000000003</v>
      </c>
      <c r="H174">
        <v>20.650000000000002</v>
      </c>
      <c r="M174">
        <v>38157</v>
      </c>
      <c r="N174">
        <v>14.99</v>
      </c>
      <c r="O174">
        <v>17</v>
      </c>
      <c r="P174">
        <v>19.180000000000003</v>
      </c>
      <c r="Q174">
        <v>19.82</v>
      </c>
      <c r="R174">
        <v>21.040000000000003</v>
      </c>
      <c r="S174">
        <v>20.040000000000003</v>
      </c>
      <c r="T174">
        <v>20.650000000000002</v>
      </c>
    </row>
    <row r="175" spans="1:20" x14ac:dyDescent="0.3">
      <c r="A175" s="1">
        <v>38158</v>
      </c>
      <c r="B175">
        <v>14.99</v>
      </c>
      <c r="C175">
        <v>17</v>
      </c>
      <c r="D175">
        <v>19.180000000000003</v>
      </c>
      <c r="E175">
        <v>19.82</v>
      </c>
      <c r="F175">
        <v>21.040000000000003</v>
      </c>
      <c r="G175">
        <v>20.040000000000003</v>
      </c>
      <c r="H175">
        <v>20.650000000000002</v>
      </c>
      <c r="M175">
        <v>38158</v>
      </c>
      <c r="N175">
        <v>14.99</v>
      </c>
      <c r="O175">
        <v>17</v>
      </c>
      <c r="P175">
        <v>19.180000000000003</v>
      </c>
      <c r="Q175">
        <v>19.82</v>
      </c>
      <c r="R175">
        <v>21.040000000000003</v>
      </c>
      <c r="S175">
        <v>20.040000000000003</v>
      </c>
      <c r="T175">
        <v>20.650000000000002</v>
      </c>
    </row>
    <row r="176" spans="1:20" x14ac:dyDescent="0.3">
      <c r="A176" s="1">
        <v>38159</v>
      </c>
      <c r="B176">
        <v>15.26</v>
      </c>
      <c r="C176">
        <v>17.260000000000002</v>
      </c>
      <c r="D176">
        <v>19.12</v>
      </c>
      <c r="E176">
        <v>19.82</v>
      </c>
      <c r="F176">
        <v>21.040000000000003</v>
      </c>
      <c r="G176">
        <v>20.100000000000001</v>
      </c>
      <c r="H176">
        <v>20.650000000000002</v>
      </c>
      <c r="M176">
        <v>38159</v>
      </c>
      <c r="N176">
        <v>15.26</v>
      </c>
      <c r="O176">
        <v>17.260000000000002</v>
      </c>
      <c r="P176">
        <v>19.12</v>
      </c>
      <c r="Q176">
        <v>19.82</v>
      </c>
      <c r="R176">
        <v>21.040000000000003</v>
      </c>
      <c r="S176">
        <v>20.100000000000001</v>
      </c>
      <c r="T176">
        <v>20.650000000000002</v>
      </c>
    </row>
    <row r="177" spans="1:20" x14ac:dyDescent="0.3">
      <c r="A177" s="1">
        <v>38160</v>
      </c>
      <c r="B177">
        <v>14.31</v>
      </c>
      <c r="C177">
        <v>16.77</v>
      </c>
      <c r="D177">
        <v>18.680000000000003</v>
      </c>
      <c r="E177">
        <v>19.82</v>
      </c>
      <c r="F177">
        <v>21.040000000000003</v>
      </c>
      <c r="G177">
        <v>19.77</v>
      </c>
      <c r="H177">
        <v>20.650000000000002</v>
      </c>
      <c r="M177">
        <v>38160</v>
      </c>
      <c r="N177">
        <v>14.31</v>
      </c>
      <c r="O177">
        <v>16.77</v>
      </c>
      <c r="P177">
        <v>18.680000000000003</v>
      </c>
      <c r="Q177">
        <v>19.82</v>
      </c>
      <c r="R177">
        <v>21.040000000000003</v>
      </c>
      <c r="S177">
        <v>19.77</v>
      </c>
      <c r="T177">
        <v>20.650000000000002</v>
      </c>
    </row>
    <row r="178" spans="1:20" x14ac:dyDescent="0.3">
      <c r="A178" s="1">
        <v>38161</v>
      </c>
      <c r="B178">
        <v>13.98</v>
      </c>
      <c r="C178">
        <v>15.790000000000001</v>
      </c>
      <c r="D178">
        <v>17.87</v>
      </c>
      <c r="E178">
        <v>19.82</v>
      </c>
      <c r="F178">
        <v>21.040000000000003</v>
      </c>
      <c r="G178">
        <v>19.14</v>
      </c>
      <c r="H178">
        <v>20.650000000000002</v>
      </c>
      <c r="M178">
        <v>38161</v>
      </c>
      <c r="N178">
        <v>13.98</v>
      </c>
      <c r="O178">
        <v>15.790000000000001</v>
      </c>
      <c r="P178">
        <v>17.87</v>
      </c>
      <c r="Q178">
        <v>19.82</v>
      </c>
      <c r="R178">
        <v>21.040000000000003</v>
      </c>
      <c r="S178">
        <v>19.14</v>
      </c>
      <c r="T178">
        <v>20.650000000000002</v>
      </c>
    </row>
    <row r="179" spans="1:20" x14ac:dyDescent="0.3">
      <c r="A179" s="1">
        <v>38162</v>
      </c>
      <c r="B179">
        <v>14.81</v>
      </c>
      <c r="C179">
        <v>16.02</v>
      </c>
      <c r="D179">
        <v>18.25</v>
      </c>
      <c r="E179">
        <v>19.82</v>
      </c>
      <c r="F179">
        <v>21.040000000000003</v>
      </c>
      <c r="G179">
        <v>19.380000000000003</v>
      </c>
      <c r="H179">
        <v>20.650000000000002</v>
      </c>
      <c r="M179">
        <v>38162</v>
      </c>
      <c r="N179">
        <v>14.81</v>
      </c>
      <c r="O179">
        <v>16.02</v>
      </c>
      <c r="P179">
        <v>18.25</v>
      </c>
      <c r="Q179">
        <v>19.82</v>
      </c>
      <c r="R179">
        <v>21.040000000000003</v>
      </c>
      <c r="S179">
        <v>19.380000000000003</v>
      </c>
      <c r="T179">
        <v>20.650000000000002</v>
      </c>
    </row>
    <row r="180" spans="1:20" x14ac:dyDescent="0.3">
      <c r="A180" s="1">
        <v>38163</v>
      </c>
      <c r="B180">
        <v>15.19</v>
      </c>
      <c r="C180">
        <v>16.23</v>
      </c>
      <c r="D180">
        <v>18.36</v>
      </c>
      <c r="E180">
        <v>19.82</v>
      </c>
      <c r="F180">
        <v>21.040000000000003</v>
      </c>
      <c r="G180">
        <v>19.66</v>
      </c>
      <c r="H180">
        <v>20.650000000000002</v>
      </c>
      <c r="M180">
        <v>38163</v>
      </c>
      <c r="N180">
        <v>15.19</v>
      </c>
      <c r="O180">
        <v>16.23</v>
      </c>
      <c r="P180">
        <v>18.36</v>
      </c>
      <c r="Q180">
        <v>19.82</v>
      </c>
      <c r="R180">
        <v>21.040000000000003</v>
      </c>
      <c r="S180">
        <v>19.66</v>
      </c>
      <c r="T180">
        <v>20.650000000000002</v>
      </c>
    </row>
    <row r="181" spans="1:20" x14ac:dyDescent="0.3">
      <c r="A181" s="1">
        <v>38164</v>
      </c>
      <c r="B181">
        <v>15.19</v>
      </c>
      <c r="C181">
        <v>16.23</v>
      </c>
      <c r="D181">
        <v>18.36</v>
      </c>
      <c r="E181">
        <v>19.82</v>
      </c>
      <c r="F181">
        <v>21.040000000000003</v>
      </c>
      <c r="G181">
        <v>19.66</v>
      </c>
      <c r="H181">
        <v>20.650000000000002</v>
      </c>
      <c r="M181">
        <v>38164</v>
      </c>
      <c r="N181">
        <v>15.19</v>
      </c>
      <c r="O181">
        <v>16.23</v>
      </c>
      <c r="P181">
        <v>18.36</v>
      </c>
      <c r="Q181">
        <v>19.82</v>
      </c>
      <c r="R181">
        <v>21.040000000000003</v>
      </c>
      <c r="S181">
        <v>19.66</v>
      </c>
      <c r="T181">
        <v>20.650000000000002</v>
      </c>
    </row>
    <row r="182" spans="1:20" x14ac:dyDescent="0.3">
      <c r="A182" s="1">
        <v>38165</v>
      </c>
      <c r="B182">
        <v>15.19</v>
      </c>
      <c r="C182">
        <v>16.23</v>
      </c>
      <c r="D182">
        <v>18.36</v>
      </c>
      <c r="E182">
        <v>19.82</v>
      </c>
      <c r="F182">
        <v>21.040000000000003</v>
      </c>
      <c r="G182">
        <v>19.66</v>
      </c>
      <c r="H182">
        <v>20.650000000000002</v>
      </c>
      <c r="M182">
        <v>38165</v>
      </c>
      <c r="N182">
        <v>15.19</v>
      </c>
      <c r="O182">
        <v>16.23</v>
      </c>
      <c r="P182">
        <v>18.36</v>
      </c>
      <c r="Q182">
        <v>19.82</v>
      </c>
      <c r="R182">
        <v>21.040000000000003</v>
      </c>
      <c r="S182">
        <v>19.66</v>
      </c>
      <c r="T182">
        <v>20.650000000000002</v>
      </c>
    </row>
    <row r="183" spans="1:20" x14ac:dyDescent="0.3">
      <c r="A183" s="1">
        <v>38166</v>
      </c>
      <c r="B183">
        <v>16.07</v>
      </c>
      <c r="C183">
        <v>16.37</v>
      </c>
      <c r="D183">
        <v>18.46</v>
      </c>
      <c r="E183">
        <v>19.82</v>
      </c>
      <c r="F183">
        <v>21.040000000000003</v>
      </c>
      <c r="G183">
        <v>19.880000000000003</v>
      </c>
      <c r="H183">
        <v>20.650000000000002</v>
      </c>
      <c r="M183">
        <v>38166</v>
      </c>
      <c r="N183">
        <v>16.07</v>
      </c>
      <c r="O183">
        <v>16.37</v>
      </c>
      <c r="P183">
        <v>18.46</v>
      </c>
      <c r="Q183">
        <v>19.82</v>
      </c>
      <c r="R183">
        <v>21.040000000000003</v>
      </c>
      <c r="S183">
        <v>19.880000000000003</v>
      </c>
      <c r="T183">
        <v>20.650000000000002</v>
      </c>
    </row>
    <row r="184" spans="1:20" x14ac:dyDescent="0.3">
      <c r="A184" s="1">
        <v>38167</v>
      </c>
      <c r="B184">
        <v>15.47</v>
      </c>
      <c r="C184">
        <v>15.980000000000002</v>
      </c>
      <c r="D184">
        <v>18.32</v>
      </c>
      <c r="E184">
        <v>19.82</v>
      </c>
      <c r="F184">
        <v>21.040000000000003</v>
      </c>
      <c r="G184">
        <v>19.810000000000002</v>
      </c>
      <c r="H184">
        <v>20.650000000000002</v>
      </c>
      <c r="M184">
        <v>38167</v>
      </c>
      <c r="N184">
        <v>15.47</v>
      </c>
      <c r="O184">
        <v>15.980000000000002</v>
      </c>
      <c r="P184">
        <v>18.32</v>
      </c>
      <c r="Q184">
        <v>19.82</v>
      </c>
      <c r="R184">
        <v>21.040000000000003</v>
      </c>
      <c r="S184">
        <v>19.810000000000002</v>
      </c>
      <c r="T184">
        <v>20.650000000000002</v>
      </c>
    </row>
    <row r="185" spans="1:20" x14ac:dyDescent="0.3">
      <c r="A185" s="1">
        <v>38168</v>
      </c>
      <c r="B185">
        <v>14.34</v>
      </c>
      <c r="C185">
        <v>15.380000000000003</v>
      </c>
      <c r="D185">
        <v>18.14</v>
      </c>
      <c r="E185">
        <v>19.82</v>
      </c>
      <c r="F185">
        <v>21.040000000000003</v>
      </c>
      <c r="G185">
        <v>19.740000000000002</v>
      </c>
      <c r="H185">
        <v>20.650000000000002</v>
      </c>
      <c r="M185">
        <v>38168</v>
      </c>
      <c r="N185">
        <v>14.34</v>
      </c>
      <c r="O185">
        <v>15.380000000000003</v>
      </c>
      <c r="P185">
        <v>18.14</v>
      </c>
      <c r="Q185">
        <v>19.82</v>
      </c>
      <c r="R185">
        <v>21.040000000000003</v>
      </c>
      <c r="S185">
        <v>19.740000000000002</v>
      </c>
      <c r="T185">
        <v>20.650000000000002</v>
      </c>
    </row>
    <row r="186" spans="1:20" x14ac:dyDescent="0.3">
      <c r="A186" s="1">
        <v>38169</v>
      </c>
      <c r="B186">
        <v>15.2</v>
      </c>
      <c r="C186">
        <v>15.67</v>
      </c>
      <c r="D186">
        <v>18.28</v>
      </c>
      <c r="E186">
        <v>19.82</v>
      </c>
      <c r="F186">
        <v>21.040000000000003</v>
      </c>
      <c r="G186">
        <v>20.040000000000003</v>
      </c>
      <c r="H186">
        <v>20.650000000000002</v>
      </c>
      <c r="M186">
        <v>38169</v>
      </c>
      <c r="N186">
        <v>15.2</v>
      </c>
      <c r="O186">
        <v>15.67</v>
      </c>
      <c r="P186">
        <v>18.28</v>
      </c>
      <c r="Q186">
        <v>19.82</v>
      </c>
      <c r="R186">
        <v>21.040000000000003</v>
      </c>
      <c r="S186">
        <v>20.040000000000003</v>
      </c>
      <c r="T186">
        <v>20.650000000000002</v>
      </c>
    </row>
    <row r="187" spans="1:20" x14ac:dyDescent="0.3">
      <c r="A187" s="1">
        <v>38170</v>
      </c>
      <c r="B187">
        <v>15.08</v>
      </c>
      <c r="C187">
        <v>15.56</v>
      </c>
      <c r="D187">
        <v>18.27</v>
      </c>
      <c r="E187">
        <v>19.82</v>
      </c>
      <c r="F187">
        <v>21.040000000000003</v>
      </c>
      <c r="G187">
        <v>20.040000000000003</v>
      </c>
      <c r="H187">
        <v>20.650000000000002</v>
      </c>
      <c r="M187">
        <v>38170</v>
      </c>
      <c r="N187">
        <v>15.08</v>
      </c>
      <c r="O187">
        <v>15.56</v>
      </c>
      <c r="P187">
        <v>18.27</v>
      </c>
      <c r="Q187">
        <v>19.82</v>
      </c>
      <c r="R187">
        <v>21.040000000000003</v>
      </c>
      <c r="S187">
        <v>20.040000000000003</v>
      </c>
      <c r="T187">
        <v>20.650000000000002</v>
      </c>
    </row>
    <row r="188" spans="1:20" x14ac:dyDescent="0.3">
      <c r="A188" s="1">
        <v>38171</v>
      </c>
      <c r="B188">
        <v>15.08</v>
      </c>
      <c r="C188">
        <v>15.56</v>
      </c>
      <c r="D188">
        <v>18.27</v>
      </c>
      <c r="E188">
        <v>19.82</v>
      </c>
      <c r="F188">
        <v>21.040000000000003</v>
      </c>
      <c r="G188">
        <v>20.040000000000003</v>
      </c>
      <c r="H188">
        <v>20.650000000000002</v>
      </c>
      <c r="M188">
        <v>38171</v>
      </c>
      <c r="N188">
        <v>15.08</v>
      </c>
      <c r="O188">
        <v>15.56</v>
      </c>
      <c r="P188">
        <v>18.27</v>
      </c>
      <c r="Q188">
        <v>19.82</v>
      </c>
      <c r="R188">
        <v>21.040000000000003</v>
      </c>
      <c r="S188">
        <v>20.040000000000003</v>
      </c>
      <c r="T188">
        <v>20.650000000000002</v>
      </c>
    </row>
    <row r="189" spans="1:20" x14ac:dyDescent="0.3">
      <c r="A189" s="1">
        <v>38172</v>
      </c>
      <c r="B189">
        <v>15.08</v>
      </c>
      <c r="C189">
        <v>15.56</v>
      </c>
      <c r="D189">
        <v>18.27</v>
      </c>
      <c r="E189">
        <v>19.82</v>
      </c>
      <c r="F189">
        <v>21.040000000000003</v>
      </c>
      <c r="G189">
        <v>20.040000000000003</v>
      </c>
      <c r="H189">
        <v>20.650000000000002</v>
      </c>
      <c r="M189">
        <v>38172</v>
      </c>
      <c r="N189">
        <v>15.08</v>
      </c>
      <c r="O189">
        <v>15.56</v>
      </c>
      <c r="P189">
        <v>18.27</v>
      </c>
      <c r="Q189">
        <v>19.82</v>
      </c>
      <c r="R189">
        <v>21.040000000000003</v>
      </c>
      <c r="S189">
        <v>20.040000000000003</v>
      </c>
      <c r="T189">
        <v>20.650000000000002</v>
      </c>
    </row>
    <row r="190" spans="1:20" x14ac:dyDescent="0.3">
      <c r="A190" s="1">
        <v>38173</v>
      </c>
      <c r="B190">
        <v>15.08</v>
      </c>
      <c r="C190">
        <v>15.56</v>
      </c>
      <c r="D190">
        <v>18.27</v>
      </c>
      <c r="E190">
        <v>19.82</v>
      </c>
      <c r="F190">
        <v>21.040000000000003</v>
      </c>
      <c r="G190">
        <v>20.040000000000003</v>
      </c>
      <c r="H190">
        <v>20.650000000000002</v>
      </c>
      <c r="M190">
        <v>38173</v>
      </c>
      <c r="N190">
        <v>15.08</v>
      </c>
      <c r="O190">
        <v>15.56</v>
      </c>
      <c r="P190">
        <v>18.27</v>
      </c>
      <c r="Q190">
        <v>19.82</v>
      </c>
      <c r="R190">
        <v>21.040000000000003</v>
      </c>
      <c r="S190">
        <v>20.040000000000003</v>
      </c>
      <c r="T190">
        <v>20.650000000000002</v>
      </c>
    </row>
    <row r="191" spans="1:20" x14ac:dyDescent="0.3">
      <c r="A191" s="1">
        <v>38174</v>
      </c>
      <c r="B191">
        <v>16.25</v>
      </c>
      <c r="C191">
        <v>16.22</v>
      </c>
      <c r="D191">
        <v>18.72</v>
      </c>
      <c r="E191">
        <v>19.82</v>
      </c>
      <c r="F191">
        <v>21.040000000000003</v>
      </c>
      <c r="G191">
        <v>20.16</v>
      </c>
      <c r="H191">
        <v>20.650000000000002</v>
      </c>
      <c r="M191">
        <v>38174</v>
      </c>
      <c r="N191">
        <v>16.25</v>
      </c>
      <c r="O191">
        <v>16.22</v>
      </c>
      <c r="P191">
        <v>18.72</v>
      </c>
      <c r="Q191">
        <v>19.82</v>
      </c>
      <c r="R191">
        <v>21.040000000000003</v>
      </c>
      <c r="S191">
        <v>20.16</v>
      </c>
      <c r="T191">
        <v>20.650000000000002</v>
      </c>
    </row>
    <row r="192" spans="1:20" x14ac:dyDescent="0.3">
      <c r="A192" s="1">
        <v>38175</v>
      </c>
      <c r="B192">
        <v>15.81</v>
      </c>
      <c r="C192">
        <v>15.67</v>
      </c>
      <c r="D192">
        <v>18.440000000000001</v>
      </c>
      <c r="E192">
        <v>19.82</v>
      </c>
      <c r="F192">
        <v>21.040000000000003</v>
      </c>
      <c r="G192">
        <v>19.990000000000002</v>
      </c>
      <c r="H192">
        <v>20.650000000000002</v>
      </c>
      <c r="M192">
        <v>38175</v>
      </c>
      <c r="N192">
        <v>15.81</v>
      </c>
      <c r="O192">
        <v>15.67</v>
      </c>
      <c r="P192">
        <v>18.440000000000001</v>
      </c>
      <c r="Q192">
        <v>19.82</v>
      </c>
      <c r="R192">
        <v>21.040000000000003</v>
      </c>
      <c r="S192">
        <v>19.990000000000002</v>
      </c>
      <c r="T192">
        <v>20.650000000000002</v>
      </c>
    </row>
    <row r="193" spans="1:20" x14ac:dyDescent="0.3">
      <c r="A193" s="1">
        <v>38176</v>
      </c>
      <c r="B193">
        <v>16.2</v>
      </c>
      <c r="C193">
        <v>15.940000000000001</v>
      </c>
      <c r="D193">
        <v>18.82</v>
      </c>
      <c r="E193">
        <v>19.82</v>
      </c>
      <c r="F193">
        <v>21.040000000000003</v>
      </c>
      <c r="G193">
        <v>20.16</v>
      </c>
      <c r="H193">
        <v>20.650000000000002</v>
      </c>
      <c r="M193">
        <v>38176</v>
      </c>
      <c r="N193">
        <v>16.2</v>
      </c>
      <c r="O193">
        <v>15.940000000000001</v>
      </c>
      <c r="P193">
        <v>18.82</v>
      </c>
      <c r="Q193">
        <v>19.82</v>
      </c>
      <c r="R193">
        <v>21.040000000000003</v>
      </c>
      <c r="S193">
        <v>20.16</v>
      </c>
      <c r="T193">
        <v>20.650000000000002</v>
      </c>
    </row>
    <row r="194" spans="1:20" x14ac:dyDescent="0.3">
      <c r="A194" s="1">
        <v>38177</v>
      </c>
      <c r="B194">
        <v>15.78</v>
      </c>
      <c r="C194">
        <v>15.740000000000002</v>
      </c>
      <c r="D194">
        <v>19.03</v>
      </c>
      <c r="E194">
        <v>19.82</v>
      </c>
      <c r="F194">
        <v>21.040000000000003</v>
      </c>
      <c r="G194">
        <v>20.290000000000003</v>
      </c>
      <c r="H194">
        <v>20.650000000000002</v>
      </c>
      <c r="M194">
        <v>38177</v>
      </c>
      <c r="N194">
        <v>15.78</v>
      </c>
      <c r="O194">
        <v>15.740000000000002</v>
      </c>
      <c r="P194">
        <v>19.03</v>
      </c>
      <c r="Q194">
        <v>19.82</v>
      </c>
      <c r="R194">
        <v>21.040000000000003</v>
      </c>
      <c r="S194">
        <v>20.290000000000003</v>
      </c>
      <c r="T194">
        <v>20.650000000000002</v>
      </c>
    </row>
    <row r="195" spans="1:20" x14ac:dyDescent="0.3">
      <c r="A195" s="1">
        <v>38178</v>
      </c>
      <c r="B195">
        <v>15.78</v>
      </c>
      <c r="C195">
        <v>15.740000000000002</v>
      </c>
      <c r="D195">
        <v>19.03</v>
      </c>
      <c r="E195">
        <v>19.82</v>
      </c>
      <c r="F195">
        <v>21.040000000000003</v>
      </c>
      <c r="G195">
        <v>20.290000000000003</v>
      </c>
      <c r="H195">
        <v>20.650000000000002</v>
      </c>
      <c r="M195">
        <v>38178</v>
      </c>
      <c r="N195">
        <v>15.78</v>
      </c>
      <c r="O195">
        <v>15.740000000000002</v>
      </c>
      <c r="P195">
        <v>19.03</v>
      </c>
      <c r="Q195">
        <v>19.82</v>
      </c>
      <c r="R195">
        <v>21.040000000000003</v>
      </c>
      <c r="S195">
        <v>20.290000000000003</v>
      </c>
      <c r="T195">
        <v>20.650000000000002</v>
      </c>
    </row>
    <row r="196" spans="1:20" x14ac:dyDescent="0.3">
      <c r="A196" s="1">
        <v>38179</v>
      </c>
      <c r="B196">
        <v>15.78</v>
      </c>
      <c r="C196">
        <v>15.740000000000002</v>
      </c>
      <c r="D196">
        <v>19.03</v>
      </c>
      <c r="E196">
        <v>19.82</v>
      </c>
      <c r="F196">
        <v>21.040000000000003</v>
      </c>
      <c r="G196">
        <v>20.290000000000003</v>
      </c>
      <c r="H196">
        <v>20.650000000000002</v>
      </c>
      <c r="M196">
        <v>38179</v>
      </c>
      <c r="N196">
        <v>15.78</v>
      </c>
      <c r="O196">
        <v>15.740000000000002</v>
      </c>
      <c r="P196">
        <v>19.03</v>
      </c>
      <c r="Q196">
        <v>19.82</v>
      </c>
      <c r="R196">
        <v>21.040000000000003</v>
      </c>
      <c r="S196">
        <v>20.290000000000003</v>
      </c>
      <c r="T196">
        <v>20.650000000000002</v>
      </c>
    </row>
    <row r="197" spans="1:20" x14ac:dyDescent="0.3">
      <c r="A197" s="1">
        <v>38180</v>
      </c>
      <c r="B197">
        <v>14.96</v>
      </c>
      <c r="C197">
        <v>15.090000000000002</v>
      </c>
      <c r="D197">
        <v>19.03</v>
      </c>
      <c r="E197">
        <v>19.82</v>
      </c>
      <c r="F197">
        <v>21.040000000000003</v>
      </c>
      <c r="G197">
        <v>20.36</v>
      </c>
      <c r="H197">
        <v>20.650000000000002</v>
      </c>
      <c r="M197">
        <v>38180</v>
      </c>
      <c r="N197">
        <v>14.96</v>
      </c>
      <c r="O197">
        <v>15.090000000000002</v>
      </c>
      <c r="P197">
        <v>19.03</v>
      </c>
      <c r="Q197">
        <v>19.82</v>
      </c>
      <c r="R197">
        <v>21.040000000000003</v>
      </c>
      <c r="S197">
        <v>20.36</v>
      </c>
      <c r="T197">
        <v>20.650000000000002</v>
      </c>
    </row>
    <row r="198" spans="1:20" x14ac:dyDescent="0.3">
      <c r="A198" s="1">
        <v>38181</v>
      </c>
      <c r="B198">
        <v>14.46</v>
      </c>
      <c r="C198">
        <v>14.31</v>
      </c>
      <c r="D198">
        <v>18.790000000000003</v>
      </c>
      <c r="E198">
        <v>19.82</v>
      </c>
      <c r="F198">
        <v>21.040000000000003</v>
      </c>
      <c r="G198">
        <v>20.3</v>
      </c>
      <c r="H198">
        <v>20.650000000000002</v>
      </c>
      <c r="M198">
        <v>38181</v>
      </c>
      <c r="N198">
        <v>14.46</v>
      </c>
      <c r="O198">
        <v>14.31</v>
      </c>
      <c r="P198">
        <v>18.790000000000003</v>
      </c>
      <c r="Q198">
        <v>19.82</v>
      </c>
      <c r="R198">
        <v>21.040000000000003</v>
      </c>
      <c r="S198">
        <v>20.3</v>
      </c>
      <c r="T198">
        <v>20.650000000000002</v>
      </c>
    </row>
    <row r="199" spans="1:20" x14ac:dyDescent="0.3">
      <c r="A199" s="1">
        <v>38182</v>
      </c>
      <c r="B199">
        <v>13.76</v>
      </c>
      <c r="C199">
        <v>18.740000000000002</v>
      </c>
      <c r="D199">
        <v>18.790000000000003</v>
      </c>
      <c r="E199">
        <v>19.82</v>
      </c>
      <c r="F199">
        <v>20.400000000000002</v>
      </c>
      <c r="G199">
        <v>20.3</v>
      </c>
      <c r="H199">
        <v>20.5</v>
      </c>
      <c r="M199">
        <v>38182</v>
      </c>
      <c r="N199">
        <v>13.76</v>
      </c>
      <c r="O199">
        <v>18.740000000000002</v>
      </c>
      <c r="P199">
        <v>18.790000000000003</v>
      </c>
      <c r="Q199">
        <v>19.82</v>
      </c>
      <c r="R199">
        <v>20.400000000000002</v>
      </c>
      <c r="S199">
        <v>20.3</v>
      </c>
      <c r="T199">
        <v>20.5</v>
      </c>
    </row>
    <row r="200" spans="1:20" x14ac:dyDescent="0.3">
      <c r="A200" s="1">
        <v>38183</v>
      </c>
      <c r="B200">
        <v>14.71</v>
      </c>
      <c r="C200">
        <v>18.830000000000002</v>
      </c>
      <c r="D200">
        <v>18.790000000000003</v>
      </c>
      <c r="E200">
        <v>19.82</v>
      </c>
      <c r="F200">
        <v>20.180000000000003</v>
      </c>
      <c r="G200">
        <v>20.3</v>
      </c>
      <c r="H200">
        <v>20.51</v>
      </c>
      <c r="M200">
        <v>38183</v>
      </c>
      <c r="N200">
        <v>14.71</v>
      </c>
      <c r="O200">
        <v>18.830000000000002</v>
      </c>
      <c r="P200">
        <v>18.790000000000003</v>
      </c>
      <c r="Q200">
        <v>19.82</v>
      </c>
      <c r="R200">
        <v>20.180000000000003</v>
      </c>
      <c r="S200">
        <v>20.3</v>
      </c>
      <c r="T200">
        <v>20.51</v>
      </c>
    </row>
    <row r="201" spans="1:20" x14ac:dyDescent="0.3">
      <c r="A201" s="1">
        <v>38184</v>
      </c>
      <c r="B201">
        <v>14.34</v>
      </c>
      <c r="C201">
        <v>18.95</v>
      </c>
      <c r="D201">
        <v>18.790000000000003</v>
      </c>
      <c r="E201">
        <v>19.82</v>
      </c>
      <c r="F201">
        <v>20.39</v>
      </c>
      <c r="G201">
        <v>20.3</v>
      </c>
      <c r="H201">
        <v>20.61</v>
      </c>
      <c r="M201">
        <v>38184</v>
      </c>
      <c r="N201">
        <v>14.34</v>
      </c>
      <c r="O201">
        <v>18.95</v>
      </c>
      <c r="P201">
        <v>18.790000000000003</v>
      </c>
      <c r="Q201">
        <v>19.82</v>
      </c>
      <c r="R201">
        <v>20.39</v>
      </c>
      <c r="S201">
        <v>20.3</v>
      </c>
      <c r="T201">
        <v>20.61</v>
      </c>
    </row>
    <row r="202" spans="1:20" x14ac:dyDescent="0.3">
      <c r="A202" s="1">
        <v>38185</v>
      </c>
      <c r="B202">
        <v>14.34</v>
      </c>
      <c r="C202">
        <v>18.95</v>
      </c>
      <c r="D202">
        <v>18.790000000000003</v>
      </c>
      <c r="E202">
        <v>19.82</v>
      </c>
      <c r="F202">
        <v>20.39</v>
      </c>
      <c r="G202">
        <v>20.3</v>
      </c>
      <c r="H202">
        <v>20.61</v>
      </c>
      <c r="M202">
        <v>38185</v>
      </c>
      <c r="N202">
        <v>14.34</v>
      </c>
      <c r="O202">
        <v>18.95</v>
      </c>
      <c r="P202">
        <v>18.790000000000003</v>
      </c>
      <c r="Q202">
        <v>19.82</v>
      </c>
      <c r="R202">
        <v>20.39</v>
      </c>
      <c r="S202">
        <v>20.3</v>
      </c>
      <c r="T202">
        <v>20.61</v>
      </c>
    </row>
    <row r="203" spans="1:20" x14ac:dyDescent="0.3">
      <c r="A203" s="1">
        <v>38186</v>
      </c>
      <c r="B203">
        <v>14.34</v>
      </c>
      <c r="C203">
        <v>18.95</v>
      </c>
      <c r="D203">
        <v>18.790000000000003</v>
      </c>
      <c r="E203">
        <v>19.82</v>
      </c>
      <c r="F203">
        <v>20.39</v>
      </c>
      <c r="G203">
        <v>20.3</v>
      </c>
      <c r="H203">
        <v>20.61</v>
      </c>
      <c r="M203">
        <v>38186</v>
      </c>
      <c r="N203">
        <v>14.34</v>
      </c>
      <c r="O203">
        <v>18.95</v>
      </c>
      <c r="P203">
        <v>18.790000000000003</v>
      </c>
      <c r="Q203">
        <v>19.82</v>
      </c>
      <c r="R203">
        <v>20.39</v>
      </c>
      <c r="S203">
        <v>20.3</v>
      </c>
      <c r="T203">
        <v>20.61</v>
      </c>
    </row>
    <row r="204" spans="1:20" x14ac:dyDescent="0.3">
      <c r="A204" s="1">
        <v>38187</v>
      </c>
      <c r="B204">
        <v>15.17</v>
      </c>
      <c r="C204">
        <v>18.98</v>
      </c>
      <c r="D204">
        <v>19.91</v>
      </c>
      <c r="E204">
        <v>19.82</v>
      </c>
      <c r="F204">
        <v>20.57</v>
      </c>
      <c r="G204">
        <v>20.3</v>
      </c>
      <c r="H204">
        <v>20.78</v>
      </c>
      <c r="M204">
        <v>38187</v>
      </c>
      <c r="N204">
        <v>15.17</v>
      </c>
      <c r="O204">
        <v>18.98</v>
      </c>
      <c r="P204">
        <v>19.91</v>
      </c>
      <c r="Q204">
        <v>19.82</v>
      </c>
      <c r="R204">
        <v>20.57</v>
      </c>
      <c r="S204">
        <v>20.3</v>
      </c>
      <c r="T204">
        <v>20.78</v>
      </c>
    </row>
    <row r="205" spans="1:20" x14ac:dyDescent="0.3">
      <c r="A205" s="1">
        <v>38188</v>
      </c>
      <c r="B205">
        <v>14.17</v>
      </c>
      <c r="C205">
        <v>18.46</v>
      </c>
      <c r="D205">
        <v>19.61</v>
      </c>
      <c r="E205">
        <v>19.82</v>
      </c>
      <c r="F205">
        <v>20.27</v>
      </c>
      <c r="G205">
        <v>20.3</v>
      </c>
      <c r="H205">
        <v>20.69</v>
      </c>
      <c r="M205">
        <v>38188</v>
      </c>
      <c r="N205">
        <v>14.17</v>
      </c>
      <c r="O205">
        <v>18.46</v>
      </c>
      <c r="P205">
        <v>19.61</v>
      </c>
      <c r="Q205">
        <v>19.82</v>
      </c>
      <c r="R205">
        <v>20.27</v>
      </c>
      <c r="S205">
        <v>20.3</v>
      </c>
      <c r="T205">
        <v>20.69</v>
      </c>
    </row>
    <row r="206" spans="1:20" x14ac:dyDescent="0.3">
      <c r="A206" s="1">
        <v>38189</v>
      </c>
      <c r="B206">
        <v>16.41</v>
      </c>
      <c r="C206">
        <v>19.14</v>
      </c>
      <c r="D206">
        <v>20.580000000000002</v>
      </c>
      <c r="E206">
        <v>19.82</v>
      </c>
      <c r="F206">
        <v>20.66</v>
      </c>
      <c r="G206">
        <v>20.3</v>
      </c>
      <c r="H206">
        <v>21.040000000000003</v>
      </c>
      <c r="M206">
        <v>38189</v>
      </c>
      <c r="N206">
        <v>16.41</v>
      </c>
      <c r="O206">
        <v>19.14</v>
      </c>
      <c r="P206">
        <v>20.580000000000002</v>
      </c>
      <c r="Q206">
        <v>19.82</v>
      </c>
      <c r="R206">
        <v>20.66</v>
      </c>
      <c r="S206">
        <v>20.3</v>
      </c>
      <c r="T206">
        <v>21.040000000000003</v>
      </c>
    </row>
    <row r="207" spans="1:20" x14ac:dyDescent="0.3">
      <c r="A207" s="1">
        <v>38190</v>
      </c>
      <c r="B207">
        <v>15.75</v>
      </c>
      <c r="C207">
        <v>18.419999999999998</v>
      </c>
      <c r="D207">
        <v>20.240000000000002</v>
      </c>
      <c r="E207">
        <v>19.82</v>
      </c>
      <c r="F207">
        <v>20.440000000000001</v>
      </c>
      <c r="G207">
        <v>20.3</v>
      </c>
      <c r="H207">
        <v>20.950000000000003</v>
      </c>
      <c r="M207">
        <v>38190</v>
      </c>
      <c r="N207">
        <v>15.75</v>
      </c>
      <c r="O207">
        <v>18.419999999999998</v>
      </c>
      <c r="P207">
        <v>20.240000000000002</v>
      </c>
      <c r="Q207">
        <v>19.82</v>
      </c>
      <c r="R207">
        <v>20.440000000000001</v>
      </c>
      <c r="S207">
        <v>20.3</v>
      </c>
      <c r="T207">
        <v>20.950000000000003</v>
      </c>
    </row>
    <row r="208" spans="1:20" x14ac:dyDescent="0.3">
      <c r="A208" s="1">
        <v>38191</v>
      </c>
      <c r="B208">
        <v>16.5</v>
      </c>
      <c r="C208">
        <v>18.39</v>
      </c>
      <c r="D208">
        <v>20.590000000000003</v>
      </c>
      <c r="E208">
        <v>19.82</v>
      </c>
      <c r="F208">
        <v>20.91</v>
      </c>
      <c r="G208">
        <v>20.3</v>
      </c>
      <c r="H208">
        <v>21.16</v>
      </c>
      <c r="M208">
        <v>38191</v>
      </c>
      <c r="N208">
        <v>16.5</v>
      </c>
      <c r="O208">
        <v>18.39</v>
      </c>
      <c r="P208">
        <v>20.590000000000003</v>
      </c>
      <c r="Q208">
        <v>19.82</v>
      </c>
      <c r="R208">
        <v>20.91</v>
      </c>
      <c r="S208">
        <v>20.3</v>
      </c>
      <c r="T208">
        <v>21.16</v>
      </c>
    </row>
    <row r="209" spans="1:20" x14ac:dyDescent="0.3">
      <c r="A209" s="1">
        <v>38192</v>
      </c>
      <c r="B209">
        <v>16.5</v>
      </c>
      <c r="C209">
        <v>18.39</v>
      </c>
      <c r="D209">
        <v>20.590000000000003</v>
      </c>
      <c r="E209">
        <v>19.82</v>
      </c>
      <c r="F209">
        <v>20.91</v>
      </c>
      <c r="G209">
        <v>20.3</v>
      </c>
      <c r="H209">
        <v>21.16</v>
      </c>
      <c r="M209">
        <v>38192</v>
      </c>
      <c r="N209">
        <v>16.5</v>
      </c>
      <c r="O209">
        <v>18.39</v>
      </c>
      <c r="P209">
        <v>20.590000000000003</v>
      </c>
      <c r="Q209">
        <v>19.82</v>
      </c>
      <c r="R209">
        <v>20.91</v>
      </c>
      <c r="S209">
        <v>20.3</v>
      </c>
      <c r="T209">
        <v>21.16</v>
      </c>
    </row>
    <row r="210" spans="1:20" x14ac:dyDescent="0.3">
      <c r="A210" s="1">
        <v>38193</v>
      </c>
      <c r="B210">
        <v>16.5</v>
      </c>
      <c r="C210">
        <v>18.39</v>
      </c>
      <c r="D210">
        <v>20.590000000000003</v>
      </c>
      <c r="E210">
        <v>19.82</v>
      </c>
      <c r="F210">
        <v>20.91</v>
      </c>
      <c r="G210">
        <v>20.3</v>
      </c>
      <c r="H210">
        <v>21.16</v>
      </c>
      <c r="M210">
        <v>38193</v>
      </c>
      <c r="N210">
        <v>16.5</v>
      </c>
      <c r="O210">
        <v>18.39</v>
      </c>
      <c r="P210">
        <v>20.590000000000003</v>
      </c>
      <c r="Q210">
        <v>19.82</v>
      </c>
      <c r="R210">
        <v>20.91</v>
      </c>
      <c r="S210">
        <v>20.3</v>
      </c>
      <c r="T210">
        <v>21.16</v>
      </c>
    </row>
    <row r="211" spans="1:20" x14ac:dyDescent="0.3">
      <c r="A211" s="1">
        <v>38194</v>
      </c>
      <c r="B211">
        <v>17.3</v>
      </c>
      <c r="C211">
        <v>18.55</v>
      </c>
      <c r="D211">
        <v>20.66</v>
      </c>
      <c r="E211">
        <v>19.82</v>
      </c>
      <c r="F211">
        <v>21.03</v>
      </c>
      <c r="G211">
        <v>20.3</v>
      </c>
      <c r="H211">
        <v>21.47</v>
      </c>
      <c r="M211">
        <v>38194</v>
      </c>
      <c r="N211">
        <v>17.3</v>
      </c>
      <c r="O211">
        <v>18.55</v>
      </c>
      <c r="P211">
        <v>20.66</v>
      </c>
      <c r="Q211">
        <v>19.82</v>
      </c>
      <c r="R211">
        <v>21.03</v>
      </c>
      <c r="S211">
        <v>20.3</v>
      </c>
      <c r="T211">
        <v>21.47</v>
      </c>
    </row>
    <row r="212" spans="1:20" x14ac:dyDescent="0.3">
      <c r="A212" s="1">
        <v>38195</v>
      </c>
      <c r="B212">
        <v>16.55</v>
      </c>
      <c r="C212">
        <v>17.880000000000003</v>
      </c>
      <c r="D212">
        <v>20.25</v>
      </c>
      <c r="E212">
        <v>19.82</v>
      </c>
      <c r="F212">
        <v>20.77</v>
      </c>
      <c r="G212">
        <v>20.3</v>
      </c>
      <c r="H212">
        <v>21.230000000000004</v>
      </c>
      <c r="M212">
        <v>38195</v>
      </c>
      <c r="N212">
        <v>16.55</v>
      </c>
      <c r="O212">
        <v>17.880000000000003</v>
      </c>
      <c r="P212">
        <v>20.25</v>
      </c>
      <c r="Q212">
        <v>19.82</v>
      </c>
      <c r="R212">
        <v>20.77</v>
      </c>
      <c r="S212">
        <v>20.3</v>
      </c>
      <c r="T212">
        <v>21.230000000000004</v>
      </c>
    </row>
    <row r="213" spans="1:20" x14ac:dyDescent="0.3">
      <c r="A213" s="1">
        <v>38196</v>
      </c>
      <c r="B213">
        <v>16.149999999999999</v>
      </c>
      <c r="C213">
        <v>17.5</v>
      </c>
      <c r="D213">
        <v>20.05</v>
      </c>
      <c r="E213">
        <v>19.82</v>
      </c>
      <c r="F213">
        <v>20.540000000000003</v>
      </c>
      <c r="G213">
        <v>20.3</v>
      </c>
      <c r="H213">
        <v>21.540000000000003</v>
      </c>
      <c r="M213">
        <v>38196</v>
      </c>
      <c r="N213">
        <v>16.149999999999999</v>
      </c>
      <c r="O213">
        <v>17.5</v>
      </c>
      <c r="P213">
        <v>20.05</v>
      </c>
      <c r="Q213">
        <v>19.82</v>
      </c>
      <c r="R213">
        <v>20.540000000000003</v>
      </c>
      <c r="S213">
        <v>20.3</v>
      </c>
      <c r="T213">
        <v>21.540000000000003</v>
      </c>
    </row>
    <row r="214" spans="1:20" x14ac:dyDescent="0.3">
      <c r="A214" s="1">
        <v>38197</v>
      </c>
      <c r="B214">
        <v>15.68</v>
      </c>
      <c r="C214">
        <v>16.86</v>
      </c>
      <c r="D214">
        <v>20.060000000000002</v>
      </c>
      <c r="E214">
        <v>19.82</v>
      </c>
      <c r="F214">
        <v>20.590000000000003</v>
      </c>
      <c r="G214">
        <v>20.3</v>
      </c>
      <c r="H214">
        <v>21.700000000000003</v>
      </c>
      <c r="M214">
        <v>38197</v>
      </c>
      <c r="N214">
        <v>15.68</v>
      </c>
      <c r="O214">
        <v>16.86</v>
      </c>
      <c r="P214">
        <v>20.060000000000002</v>
      </c>
      <c r="Q214">
        <v>19.82</v>
      </c>
      <c r="R214">
        <v>20.590000000000003</v>
      </c>
      <c r="S214">
        <v>20.3</v>
      </c>
      <c r="T214">
        <v>21.700000000000003</v>
      </c>
    </row>
    <row r="215" spans="1:20" x14ac:dyDescent="0.3">
      <c r="A215" s="1">
        <v>38198</v>
      </c>
      <c r="B215">
        <v>15.32</v>
      </c>
      <c r="C215">
        <v>16.680000000000003</v>
      </c>
      <c r="D215">
        <v>20.060000000000002</v>
      </c>
      <c r="E215">
        <v>19.82</v>
      </c>
      <c r="F215">
        <v>20.5</v>
      </c>
      <c r="G215">
        <v>20.3</v>
      </c>
      <c r="H215">
        <v>21.630000000000003</v>
      </c>
      <c r="M215">
        <v>38198</v>
      </c>
      <c r="N215">
        <v>15.32</v>
      </c>
      <c r="O215">
        <v>16.680000000000003</v>
      </c>
      <c r="P215">
        <v>20.060000000000002</v>
      </c>
      <c r="Q215">
        <v>19.82</v>
      </c>
      <c r="R215">
        <v>20.5</v>
      </c>
      <c r="S215">
        <v>20.3</v>
      </c>
      <c r="T215">
        <v>21.630000000000003</v>
      </c>
    </row>
    <row r="216" spans="1:20" x14ac:dyDescent="0.3">
      <c r="A216" s="1">
        <v>38199</v>
      </c>
      <c r="B216">
        <v>15.32</v>
      </c>
      <c r="C216">
        <v>16.680000000000003</v>
      </c>
      <c r="D216">
        <v>20.060000000000002</v>
      </c>
      <c r="E216">
        <v>19.82</v>
      </c>
      <c r="F216">
        <v>20.5</v>
      </c>
      <c r="G216">
        <v>20.3</v>
      </c>
      <c r="H216">
        <v>21.630000000000003</v>
      </c>
      <c r="M216">
        <v>38199</v>
      </c>
      <c r="N216">
        <v>15.32</v>
      </c>
      <c r="O216">
        <v>16.680000000000003</v>
      </c>
      <c r="P216">
        <v>20.060000000000002</v>
      </c>
      <c r="Q216">
        <v>19.82</v>
      </c>
      <c r="R216">
        <v>20.5</v>
      </c>
      <c r="S216">
        <v>20.3</v>
      </c>
      <c r="T216">
        <v>21.630000000000003</v>
      </c>
    </row>
    <row r="217" spans="1:20" x14ac:dyDescent="0.3">
      <c r="A217" s="1">
        <v>38200</v>
      </c>
      <c r="B217">
        <v>15.32</v>
      </c>
      <c r="C217">
        <v>16.680000000000003</v>
      </c>
      <c r="D217">
        <v>20.060000000000002</v>
      </c>
      <c r="E217">
        <v>19.82</v>
      </c>
      <c r="F217">
        <v>20.5</v>
      </c>
      <c r="G217">
        <v>20.3</v>
      </c>
      <c r="H217">
        <v>21.630000000000003</v>
      </c>
      <c r="M217">
        <v>38200</v>
      </c>
      <c r="N217">
        <v>15.32</v>
      </c>
      <c r="O217">
        <v>16.680000000000003</v>
      </c>
      <c r="P217">
        <v>20.060000000000002</v>
      </c>
      <c r="Q217">
        <v>19.82</v>
      </c>
      <c r="R217">
        <v>20.5</v>
      </c>
      <c r="S217">
        <v>20.3</v>
      </c>
      <c r="T217">
        <v>21.630000000000003</v>
      </c>
    </row>
    <row r="218" spans="1:20" x14ac:dyDescent="0.3">
      <c r="A218" s="1">
        <v>38201</v>
      </c>
      <c r="B218">
        <v>15.37</v>
      </c>
      <c r="C218">
        <v>16.41</v>
      </c>
      <c r="D218">
        <v>19.78</v>
      </c>
      <c r="E218">
        <v>19.82</v>
      </c>
      <c r="F218">
        <v>20.380000000000003</v>
      </c>
      <c r="G218">
        <v>20.3</v>
      </c>
      <c r="H218">
        <v>21.490000000000002</v>
      </c>
      <c r="M218">
        <v>38201</v>
      </c>
      <c r="N218">
        <v>15.37</v>
      </c>
      <c r="O218">
        <v>16.41</v>
      </c>
      <c r="P218">
        <v>19.78</v>
      </c>
      <c r="Q218">
        <v>19.82</v>
      </c>
      <c r="R218">
        <v>20.380000000000003</v>
      </c>
      <c r="S218">
        <v>20.3</v>
      </c>
      <c r="T218">
        <v>21.490000000000002</v>
      </c>
    </row>
    <row r="219" spans="1:20" x14ac:dyDescent="0.3">
      <c r="A219" s="1">
        <v>38202</v>
      </c>
      <c r="B219">
        <v>16.03</v>
      </c>
      <c r="C219">
        <v>16.580000000000002</v>
      </c>
      <c r="D219">
        <v>19.72</v>
      </c>
      <c r="E219">
        <v>19.82</v>
      </c>
      <c r="F219">
        <v>20.57</v>
      </c>
      <c r="G219">
        <v>20.3</v>
      </c>
      <c r="H219">
        <v>21.6</v>
      </c>
      <c r="M219">
        <v>38202</v>
      </c>
      <c r="N219">
        <v>16.03</v>
      </c>
      <c r="O219">
        <v>16.580000000000002</v>
      </c>
      <c r="P219">
        <v>19.72</v>
      </c>
      <c r="Q219">
        <v>19.82</v>
      </c>
      <c r="R219">
        <v>20.57</v>
      </c>
      <c r="S219">
        <v>20.3</v>
      </c>
      <c r="T219">
        <v>21.6</v>
      </c>
    </row>
    <row r="220" spans="1:20" x14ac:dyDescent="0.3">
      <c r="A220" s="1">
        <v>38203</v>
      </c>
      <c r="B220">
        <v>16.21</v>
      </c>
      <c r="C220">
        <v>16.73</v>
      </c>
      <c r="D220">
        <v>19.480000000000004</v>
      </c>
      <c r="E220">
        <v>19.82</v>
      </c>
      <c r="F220">
        <v>20.64</v>
      </c>
      <c r="G220">
        <v>20.3</v>
      </c>
      <c r="H220">
        <v>21.650000000000002</v>
      </c>
      <c r="M220">
        <v>38203</v>
      </c>
      <c r="N220">
        <v>16.21</v>
      </c>
      <c r="O220">
        <v>16.73</v>
      </c>
      <c r="P220">
        <v>19.480000000000004</v>
      </c>
      <c r="Q220">
        <v>19.82</v>
      </c>
      <c r="R220">
        <v>20.64</v>
      </c>
      <c r="S220">
        <v>20.3</v>
      </c>
      <c r="T220">
        <v>21.650000000000002</v>
      </c>
    </row>
    <row r="221" spans="1:20" x14ac:dyDescent="0.3">
      <c r="A221" s="1">
        <v>38204</v>
      </c>
      <c r="B221">
        <v>18.32</v>
      </c>
      <c r="C221">
        <v>17.61</v>
      </c>
      <c r="D221">
        <v>19.91</v>
      </c>
      <c r="E221">
        <v>19.82</v>
      </c>
      <c r="F221">
        <v>21.21</v>
      </c>
      <c r="G221">
        <v>20.3</v>
      </c>
      <c r="H221">
        <v>21.69</v>
      </c>
      <c r="M221">
        <v>38204</v>
      </c>
      <c r="N221">
        <v>18.32</v>
      </c>
      <c r="O221">
        <v>17.61</v>
      </c>
      <c r="P221">
        <v>19.91</v>
      </c>
      <c r="Q221">
        <v>19.82</v>
      </c>
      <c r="R221">
        <v>21.21</v>
      </c>
      <c r="S221">
        <v>20.3</v>
      </c>
      <c r="T221">
        <v>21.69</v>
      </c>
    </row>
    <row r="222" spans="1:20" x14ac:dyDescent="0.3">
      <c r="A222" s="1">
        <v>38205</v>
      </c>
      <c r="B222">
        <v>19.34</v>
      </c>
      <c r="C222">
        <v>18.37</v>
      </c>
      <c r="D222">
        <v>20.340000000000003</v>
      </c>
      <c r="E222">
        <v>19.82</v>
      </c>
      <c r="F222">
        <v>21.490000000000002</v>
      </c>
      <c r="G222">
        <v>20.3</v>
      </c>
      <c r="H222">
        <v>21.950000000000003</v>
      </c>
      <c r="M222">
        <v>38205</v>
      </c>
      <c r="N222">
        <v>19.34</v>
      </c>
      <c r="O222">
        <v>18.37</v>
      </c>
      <c r="P222">
        <v>20.340000000000003</v>
      </c>
      <c r="Q222">
        <v>19.82</v>
      </c>
      <c r="R222">
        <v>21.490000000000002</v>
      </c>
      <c r="S222">
        <v>20.3</v>
      </c>
      <c r="T222">
        <v>21.950000000000003</v>
      </c>
    </row>
    <row r="223" spans="1:20" x14ac:dyDescent="0.3">
      <c r="A223" s="1">
        <v>38206</v>
      </c>
      <c r="B223">
        <v>19.34</v>
      </c>
      <c r="C223">
        <v>18.37</v>
      </c>
      <c r="D223">
        <v>20.340000000000003</v>
      </c>
      <c r="E223">
        <v>19.82</v>
      </c>
      <c r="F223">
        <v>21.490000000000002</v>
      </c>
      <c r="G223">
        <v>20.3</v>
      </c>
      <c r="H223">
        <v>21.950000000000003</v>
      </c>
      <c r="M223">
        <v>38206</v>
      </c>
      <c r="N223">
        <v>19.34</v>
      </c>
      <c r="O223">
        <v>18.37</v>
      </c>
      <c r="P223">
        <v>20.340000000000003</v>
      </c>
      <c r="Q223">
        <v>19.82</v>
      </c>
      <c r="R223">
        <v>21.490000000000002</v>
      </c>
      <c r="S223">
        <v>20.3</v>
      </c>
      <c r="T223">
        <v>21.950000000000003</v>
      </c>
    </row>
    <row r="224" spans="1:20" x14ac:dyDescent="0.3">
      <c r="A224" s="1">
        <v>38207</v>
      </c>
      <c r="B224">
        <v>19.34</v>
      </c>
      <c r="C224">
        <v>18.37</v>
      </c>
      <c r="D224">
        <v>20.340000000000003</v>
      </c>
      <c r="E224">
        <v>19.82</v>
      </c>
      <c r="F224">
        <v>21.490000000000002</v>
      </c>
      <c r="G224">
        <v>20.3</v>
      </c>
      <c r="H224">
        <v>21.950000000000003</v>
      </c>
      <c r="M224">
        <v>38207</v>
      </c>
      <c r="N224">
        <v>19.34</v>
      </c>
      <c r="O224">
        <v>18.37</v>
      </c>
      <c r="P224">
        <v>20.340000000000003</v>
      </c>
      <c r="Q224">
        <v>19.82</v>
      </c>
      <c r="R224">
        <v>21.490000000000002</v>
      </c>
      <c r="S224">
        <v>20.3</v>
      </c>
      <c r="T224">
        <v>21.950000000000003</v>
      </c>
    </row>
    <row r="225" spans="1:20" x14ac:dyDescent="0.3">
      <c r="A225" s="1">
        <v>38208</v>
      </c>
      <c r="B225">
        <v>18.89</v>
      </c>
      <c r="C225">
        <v>18</v>
      </c>
      <c r="D225">
        <v>19.91</v>
      </c>
      <c r="E225">
        <v>19.82</v>
      </c>
      <c r="F225">
        <v>21.150000000000002</v>
      </c>
      <c r="G225">
        <v>20.3</v>
      </c>
      <c r="H225">
        <v>21.840000000000003</v>
      </c>
      <c r="M225">
        <v>38208</v>
      </c>
      <c r="N225">
        <v>18.89</v>
      </c>
      <c r="O225">
        <v>18</v>
      </c>
      <c r="P225">
        <v>19.91</v>
      </c>
      <c r="Q225">
        <v>19.82</v>
      </c>
      <c r="R225">
        <v>21.150000000000002</v>
      </c>
      <c r="S225">
        <v>20.3</v>
      </c>
      <c r="T225">
        <v>21.840000000000003</v>
      </c>
    </row>
    <row r="226" spans="1:20" x14ac:dyDescent="0.3">
      <c r="A226" s="1">
        <v>38209</v>
      </c>
      <c r="B226">
        <v>17.47</v>
      </c>
      <c r="C226">
        <v>17.430000000000003</v>
      </c>
      <c r="D226">
        <v>19.169999999999998</v>
      </c>
      <c r="E226">
        <v>19.82</v>
      </c>
      <c r="F226">
        <v>20.66</v>
      </c>
      <c r="G226">
        <v>20.3</v>
      </c>
      <c r="H226">
        <v>21.6</v>
      </c>
      <c r="M226">
        <v>38209</v>
      </c>
      <c r="N226">
        <v>17.47</v>
      </c>
      <c r="O226">
        <v>17.430000000000003</v>
      </c>
      <c r="P226">
        <v>19.169999999999998</v>
      </c>
      <c r="Q226">
        <v>19.82</v>
      </c>
      <c r="R226">
        <v>20.66</v>
      </c>
      <c r="S226">
        <v>20.3</v>
      </c>
      <c r="T226">
        <v>21.6</v>
      </c>
    </row>
    <row r="227" spans="1:20" x14ac:dyDescent="0.3">
      <c r="A227" s="1">
        <v>38210</v>
      </c>
      <c r="B227">
        <v>18.04</v>
      </c>
      <c r="C227">
        <v>17.490000000000002</v>
      </c>
      <c r="D227">
        <v>19.350000000000001</v>
      </c>
      <c r="E227">
        <v>19.82</v>
      </c>
      <c r="F227">
        <v>20.700000000000003</v>
      </c>
      <c r="G227">
        <v>20.3</v>
      </c>
      <c r="H227">
        <v>21.580000000000002</v>
      </c>
      <c r="M227">
        <v>38210</v>
      </c>
      <c r="N227">
        <v>18.04</v>
      </c>
      <c r="O227">
        <v>17.490000000000002</v>
      </c>
      <c r="P227">
        <v>19.350000000000001</v>
      </c>
      <c r="Q227">
        <v>19.82</v>
      </c>
      <c r="R227">
        <v>20.700000000000003</v>
      </c>
      <c r="S227">
        <v>20.3</v>
      </c>
      <c r="T227">
        <v>21.580000000000002</v>
      </c>
    </row>
    <row r="228" spans="1:20" x14ac:dyDescent="0.3">
      <c r="A228" s="1">
        <v>38211</v>
      </c>
      <c r="B228">
        <v>19.079999999999998</v>
      </c>
      <c r="C228">
        <v>18.12</v>
      </c>
      <c r="D228">
        <v>19.32</v>
      </c>
      <c r="E228">
        <v>19.82</v>
      </c>
      <c r="F228">
        <v>20.790000000000003</v>
      </c>
      <c r="G228">
        <v>20.3</v>
      </c>
      <c r="H228">
        <v>21.730000000000004</v>
      </c>
      <c r="M228">
        <v>38211</v>
      </c>
      <c r="N228">
        <v>19.079999999999998</v>
      </c>
      <c r="O228">
        <v>18.12</v>
      </c>
      <c r="P228">
        <v>19.32</v>
      </c>
      <c r="Q228">
        <v>19.82</v>
      </c>
      <c r="R228">
        <v>20.790000000000003</v>
      </c>
      <c r="S228">
        <v>20.3</v>
      </c>
      <c r="T228">
        <v>21.730000000000004</v>
      </c>
    </row>
    <row r="229" spans="1:20" x14ac:dyDescent="0.3">
      <c r="A229" s="1">
        <v>38212</v>
      </c>
      <c r="B229">
        <v>17.98</v>
      </c>
      <c r="C229">
        <v>17.87</v>
      </c>
      <c r="D229">
        <v>19.02</v>
      </c>
      <c r="E229">
        <v>19.82</v>
      </c>
      <c r="F229">
        <v>20.880000000000003</v>
      </c>
      <c r="G229">
        <v>20.3</v>
      </c>
      <c r="H229">
        <v>21.69</v>
      </c>
      <c r="M229">
        <v>38212</v>
      </c>
      <c r="N229">
        <v>17.98</v>
      </c>
      <c r="O229">
        <v>17.87</v>
      </c>
      <c r="P229">
        <v>19.02</v>
      </c>
      <c r="Q229">
        <v>19.82</v>
      </c>
      <c r="R229">
        <v>20.880000000000003</v>
      </c>
      <c r="S229">
        <v>20.3</v>
      </c>
      <c r="T229">
        <v>21.69</v>
      </c>
    </row>
    <row r="230" spans="1:20" x14ac:dyDescent="0.3">
      <c r="A230" s="1">
        <v>38213</v>
      </c>
      <c r="B230">
        <v>17.98</v>
      </c>
      <c r="C230">
        <v>17.87</v>
      </c>
      <c r="D230">
        <v>19.02</v>
      </c>
      <c r="E230">
        <v>19.82</v>
      </c>
      <c r="F230">
        <v>20.880000000000003</v>
      </c>
      <c r="G230">
        <v>20.3</v>
      </c>
      <c r="H230">
        <v>21.69</v>
      </c>
      <c r="M230">
        <v>38213</v>
      </c>
      <c r="N230">
        <v>17.98</v>
      </c>
      <c r="O230">
        <v>17.87</v>
      </c>
      <c r="P230">
        <v>19.02</v>
      </c>
      <c r="Q230">
        <v>19.82</v>
      </c>
      <c r="R230">
        <v>20.880000000000003</v>
      </c>
      <c r="S230">
        <v>20.3</v>
      </c>
      <c r="T230">
        <v>21.69</v>
      </c>
    </row>
    <row r="231" spans="1:20" x14ac:dyDescent="0.3">
      <c r="A231" s="1">
        <v>38214</v>
      </c>
      <c r="B231">
        <v>17.98</v>
      </c>
      <c r="C231">
        <v>17.87</v>
      </c>
      <c r="D231">
        <v>19.02</v>
      </c>
      <c r="E231">
        <v>19.82</v>
      </c>
      <c r="F231">
        <v>20.880000000000003</v>
      </c>
      <c r="G231">
        <v>20.3</v>
      </c>
      <c r="H231">
        <v>21.69</v>
      </c>
      <c r="M231">
        <v>38214</v>
      </c>
      <c r="N231">
        <v>17.98</v>
      </c>
      <c r="O231">
        <v>17.87</v>
      </c>
      <c r="P231">
        <v>19.02</v>
      </c>
      <c r="Q231">
        <v>19.82</v>
      </c>
      <c r="R231">
        <v>20.880000000000003</v>
      </c>
      <c r="S231">
        <v>20.3</v>
      </c>
      <c r="T231">
        <v>21.69</v>
      </c>
    </row>
    <row r="232" spans="1:20" x14ac:dyDescent="0.3">
      <c r="A232" s="1">
        <v>38215</v>
      </c>
      <c r="B232">
        <v>17.57</v>
      </c>
      <c r="C232">
        <v>17.2</v>
      </c>
      <c r="D232">
        <v>18.5</v>
      </c>
      <c r="E232">
        <v>19.82</v>
      </c>
      <c r="F232">
        <v>20.67</v>
      </c>
      <c r="G232">
        <v>20.3</v>
      </c>
      <c r="H232">
        <v>21.560000000000002</v>
      </c>
      <c r="M232">
        <v>38215</v>
      </c>
      <c r="N232">
        <v>17.57</v>
      </c>
      <c r="O232">
        <v>17.2</v>
      </c>
      <c r="P232">
        <v>18.5</v>
      </c>
      <c r="Q232">
        <v>19.82</v>
      </c>
      <c r="R232">
        <v>20.67</v>
      </c>
      <c r="S232">
        <v>20.3</v>
      </c>
      <c r="T232">
        <v>21.560000000000002</v>
      </c>
    </row>
    <row r="233" spans="1:20" x14ac:dyDescent="0.3">
      <c r="A233" s="1">
        <v>38216</v>
      </c>
      <c r="B233">
        <v>17.02</v>
      </c>
      <c r="C233">
        <v>16.600000000000001</v>
      </c>
      <c r="D233">
        <v>18.190000000000001</v>
      </c>
      <c r="E233">
        <v>19.82</v>
      </c>
      <c r="F233">
        <v>20.380000000000003</v>
      </c>
      <c r="G233">
        <v>20.3</v>
      </c>
      <c r="H233">
        <v>21.61</v>
      </c>
      <c r="M233">
        <v>38216</v>
      </c>
      <c r="N233">
        <v>17.02</v>
      </c>
      <c r="O233">
        <v>16.600000000000001</v>
      </c>
      <c r="P233">
        <v>18.190000000000001</v>
      </c>
      <c r="Q233">
        <v>19.82</v>
      </c>
      <c r="R233">
        <v>20.380000000000003</v>
      </c>
      <c r="S233">
        <v>20.3</v>
      </c>
      <c r="T233">
        <v>21.61</v>
      </c>
    </row>
    <row r="234" spans="1:20" x14ac:dyDescent="0.3">
      <c r="A234" s="1">
        <v>38217</v>
      </c>
      <c r="B234">
        <v>16.23</v>
      </c>
      <c r="C234">
        <v>17.809999999999999</v>
      </c>
      <c r="D234">
        <v>18.190000000000001</v>
      </c>
      <c r="E234">
        <v>20.190000000000001</v>
      </c>
      <c r="F234">
        <v>20.380000000000003</v>
      </c>
      <c r="G234">
        <v>21.36</v>
      </c>
      <c r="H234">
        <v>21.61</v>
      </c>
      <c r="M234">
        <v>38217</v>
      </c>
      <c r="N234">
        <v>16.23</v>
      </c>
      <c r="O234">
        <v>17.809999999999999</v>
      </c>
      <c r="P234">
        <v>18.190000000000001</v>
      </c>
      <c r="Q234">
        <v>20.190000000000001</v>
      </c>
      <c r="R234">
        <v>20.380000000000003</v>
      </c>
      <c r="S234">
        <v>21.36</v>
      </c>
      <c r="T234">
        <v>21.61</v>
      </c>
    </row>
    <row r="235" spans="1:20" x14ac:dyDescent="0.3">
      <c r="A235" s="1">
        <v>38218</v>
      </c>
      <c r="B235">
        <v>16.96</v>
      </c>
      <c r="C235">
        <v>17.89</v>
      </c>
      <c r="D235">
        <v>18.190000000000001</v>
      </c>
      <c r="E235">
        <v>20.290000000000003</v>
      </c>
      <c r="F235">
        <v>20.380000000000003</v>
      </c>
      <c r="G235">
        <v>21.400000000000002</v>
      </c>
      <c r="H235">
        <v>21.61</v>
      </c>
      <c r="M235">
        <v>38218</v>
      </c>
      <c r="N235">
        <v>16.96</v>
      </c>
      <c r="O235">
        <v>17.89</v>
      </c>
      <c r="P235">
        <v>18.190000000000001</v>
      </c>
      <c r="Q235">
        <v>20.290000000000003</v>
      </c>
      <c r="R235">
        <v>20.380000000000003</v>
      </c>
      <c r="S235">
        <v>21.400000000000002</v>
      </c>
      <c r="T235">
        <v>21.61</v>
      </c>
    </row>
    <row r="236" spans="1:20" x14ac:dyDescent="0.3">
      <c r="A236" s="1">
        <v>38219</v>
      </c>
      <c r="B236">
        <v>16</v>
      </c>
      <c r="C236">
        <v>17.650000000000002</v>
      </c>
      <c r="D236">
        <v>18.190000000000001</v>
      </c>
      <c r="E236">
        <v>20.090000000000003</v>
      </c>
      <c r="F236">
        <v>20.380000000000003</v>
      </c>
      <c r="G236">
        <v>21.35</v>
      </c>
      <c r="H236">
        <v>21.61</v>
      </c>
      <c r="M236">
        <v>38219</v>
      </c>
      <c r="N236">
        <v>16</v>
      </c>
      <c r="O236">
        <v>17.650000000000002</v>
      </c>
      <c r="P236">
        <v>18.190000000000001</v>
      </c>
      <c r="Q236">
        <v>20.090000000000003</v>
      </c>
      <c r="R236">
        <v>20.380000000000003</v>
      </c>
      <c r="S236">
        <v>21.35</v>
      </c>
      <c r="T236">
        <v>21.61</v>
      </c>
    </row>
    <row r="237" spans="1:20" x14ac:dyDescent="0.3">
      <c r="A237" s="1">
        <v>38220</v>
      </c>
      <c r="B237">
        <v>16</v>
      </c>
      <c r="C237">
        <v>17.650000000000002</v>
      </c>
      <c r="D237">
        <v>18.190000000000001</v>
      </c>
      <c r="E237">
        <v>20.090000000000003</v>
      </c>
      <c r="F237">
        <v>20.380000000000003</v>
      </c>
      <c r="G237">
        <v>21.35</v>
      </c>
      <c r="H237">
        <v>21.61</v>
      </c>
      <c r="M237">
        <v>38220</v>
      </c>
      <c r="N237">
        <v>16</v>
      </c>
      <c r="O237">
        <v>17.650000000000002</v>
      </c>
      <c r="P237">
        <v>18.190000000000001</v>
      </c>
      <c r="Q237">
        <v>20.090000000000003</v>
      </c>
      <c r="R237">
        <v>20.380000000000003</v>
      </c>
      <c r="S237">
        <v>21.35</v>
      </c>
      <c r="T237">
        <v>21.61</v>
      </c>
    </row>
    <row r="238" spans="1:20" x14ac:dyDescent="0.3">
      <c r="A238" s="1">
        <v>38221</v>
      </c>
      <c r="B238">
        <v>16</v>
      </c>
      <c r="C238">
        <v>17.650000000000002</v>
      </c>
      <c r="D238">
        <v>18.190000000000001</v>
      </c>
      <c r="E238">
        <v>20.090000000000003</v>
      </c>
      <c r="F238">
        <v>20.380000000000003</v>
      </c>
      <c r="G238">
        <v>21.35</v>
      </c>
      <c r="H238">
        <v>21.61</v>
      </c>
      <c r="M238">
        <v>38221</v>
      </c>
      <c r="N238">
        <v>16</v>
      </c>
      <c r="O238">
        <v>17.650000000000002</v>
      </c>
      <c r="P238">
        <v>18.190000000000001</v>
      </c>
      <c r="Q238">
        <v>20.090000000000003</v>
      </c>
      <c r="R238">
        <v>20.380000000000003</v>
      </c>
      <c r="S238">
        <v>21.35</v>
      </c>
      <c r="T238">
        <v>21.61</v>
      </c>
    </row>
    <row r="239" spans="1:20" x14ac:dyDescent="0.3">
      <c r="A239" s="1">
        <v>38222</v>
      </c>
      <c r="B239">
        <v>15.88</v>
      </c>
      <c r="C239">
        <v>17.47</v>
      </c>
      <c r="D239">
        <v>18.77</v>
      </c>
      <c r="E239">
        <v>20.21</v>
      </c>
      <c r="F239">
        <v>20.380000000000003</v>
      </c>
      <c r="G239">
        <v>21.44</v>
      </c>
      <c r="H239">
        <v>21.61</v>
      </c>
      <c r="M239">
        <v>38222</v>
      </c>
      <c r="N239">
        <v>15.88</v>
      </c>
      <c r="O239">
        <v>17.47</v>
      </c>
      <c r="P239">
        <v>18.77</v>
      </c>
      <c r="Q239">
        <v>20.21</v>
      </c>
      <c r="R239">
        <v>20.380000000000003</v>
      </c>
      <c r="S239">
        <v>21.44</v>
      </c>
      <c r="T239">
        <v>21.61</v>
      </c>
    </row>
    <row r="240" spans="1:20" x14ac:dyDescent="0.3">
      <c r="A240" s="1">
        <v>38223</v>
      </c>
      <c r="B240">
        <v>15.33</v>
      </c>
      <c r="C240">
        <v>17.100000000000001</v>
      </c>
      <c r="D240">
        <v>18.419999999999998</v>
      </c>
      <c r="E240">
        <v>19.96</v>
      </c>
      <c r="F240">
        <v>20.380000000000003</v>
      </c>
      <c r="G240">
        <v>21.340000000000003</v>
      </c>
      <c r="H240">
        <v>21.61</v>
      </c>
      <c r="M240">
        <v>38223</v>
      </c>
      <c r="N240">
        <v>15.33</v>
      </c>
      <c r="O240">
        <v>17.100000000000001</v>
      </c>
      <c r="P240">
        <v>18.419999999999998</v>
      </c>
      <c r="Q240">
        <v>19.96</v>
      </c>
      <c r="R240">
        <v>20.380000000000003</v>
      </c>
      <c r="S240">
        <v>21.340000000000003</v>
      </c>
      <c r="T240">
        <v>21.61</v>
      </c>
    </row>
    <row r="241" spans="1:20" x14ac:dyDescent="0.3">
      <c r="A241" s="1">
        <v>38224</v>
      </c>
      <c r="B241">
        <v>14.98</v>
      </c>
      <c r="C241">
        <v>16.5</v>
      </c>
      <c r="D241">
        <v>17.59</v>
      </c>
      <c r="E241">
        <v>19.21</v>
      </c>
      <c r="F241">
        <v>20.380000000000003</v>
      </c>
      <c r="G241">
        <v>20.27</v>
      </c>
      <c r="H241">
        <v>21.61</v>
      </c>
      <c r="M241">
        <v>38224</v>
      </c>
      <c r="N241">
        <v>14.98</v>
      </c>
      <c r="O241">
        <v>16.5</v>
      </c>
      <c r="P241">
        <v>17.59</v>
      </c>
      <c r="Q241">
        <v>19.21</v>
      </c>
      <c r="R241">
        <v>20.380000000000003</v>
      </c>
      <c r="S241">
        <v>20.27</v>
      </c>
      <c r="T241">
        <v>21.61</v>
      </c>
    </row>
    <row r="242" spans="1:20" x14ac:dyDescent="0.3">
      <c r="A242" s="1">
        <v>38225</v>
      </c>
      <c r="B242">
        <v>14.91</v>
      </c>
      <c r="C242">
        <v>16.41</v>
      </c>
      <c r="D242">
        <v>17.59</v>
      </c>
      <c r="E242">
        <v>19.22</v>
      </c>
      <c r="F242">
        <v>20.380000000000003</v>
      </c>
      <c r="G242">
        <v>20.16</v>
      </c>
      <c r="H242">
        <v>21.61</v>
      </c>
      <c r="M242">
        <v>38225</v>
      </c>
      <c r="N242">
        <v>14.91</v>
      </c>
      <c r="O242">
        <v>16.41</v>
      </c>
      <c r="P242">
        <v>17.59</v>
      </c>
      <c r="Q242">
        <v>19.22</v>
      </c>
      <c r="R242">
        <v>20.380000000000003</v>
      </c>
      <c r="S242">
        <v>20.16</v>
      </c>
      <c r="T242">
        <v>21.61</v>
      </c>
    </row>
    <row r="243" spans="1:20" x14ac:dyDescent="0.3">
      <c r="A243" s="1">
        <v>38226</v>
      </c>
      <c r="B243">
        <v>14.71</v>
      </c>
      <c r="C243">
        <v>16.150000000000002</v>
      </c>
      <c r="D243">
        <v>17.47</v>
      </c>
      <c r="E243">
        <v>19.059999999999999</v>
      </c>
      <c r="F243">
        <v>20.380000000000003</v>
      </c>
      <c r="G243">
        <v>19.930000000000003</v>
      </c>
      <c r="H243">
        <v>21.61</v>
      </c>
      <c r="M243">
        <v>38226</v>
      </c>
      <c r="N243">
        <v>14.71</v>
      </c>
      <c r="O243">
        <v>16.150000000000002</v>
      </c>
      <c r="P243">
        <v>17.47</v>
      </c>
      <c r="Q243">
        <v>19.059999999999999</v>
      </c>
      <c r="R243">
        <v>20.380000000000003</v>
      </c>
      <c r="S243">
        <v>19.930000000000003</v>
      </c>
      <c r="T243">
        <v>21.61</v>
      </c>
    </row>
    <row r="244" spans="1:20" x14ac:dyDescent="0.3">
      <c r="A244" s="1">
        <v>38227</v>
      </c>
      <c r="B244">
        <v>14.71</v>
      </c>
      <c r="C244">
        <v>16.150000000000002</v>
      </c>
      <c r="D244">
        <v>17.47</v>
      </c>
      <c r="E244">
        <v>19.059999999999999</v>
      </c>
      <c r="F244">
        <v>20.380000000000003</v>
      </c>
      <c r="G244">
        <v>19.930000000000003</v>
      </c>
      <c r="H244">
        <v>21.61</v>
      </c>
      <c r="M244">
        <v>38227</v>
      </c>
      <c r="N244">
        <v>14.71</v>
      </c>
      <c r="O244">
        <v>16.150000000000002</v>
      </c>
      <c r="P244">
        <v>17.47</v>
      </c>
      <c r="Q244">
        <v>19.059999999999999</v>
      </c>
      <c r="R244">
        <v>20.380000000000003</v>
      </c>
      <c r="S244">
        <v>19.930000000000003</v>
      </c>
      <c r="T244">
        <v>21.61</v>
      </c>
    </row>
    <row r="245" spans="1:20" x14ac:dyDescent="0.3">
      <c r="A245" s="1">
        <v>38228</v>
      </c>
      <c r="B245">
        <v>14.71</v>
      </c>
      <c r="C245">
        <v>16.150000000000002</v>
      </c>
      <c r="D245">
        <v>17.47</v>
      </c>
      <c r="E245">
        <v>19.059999999999999</v>
      </c>
      <c r="F245">
        <v>20.380000000000003</v>
      </c>
      <c r="G245">
        <v>19.930000000000003</v>
      </c>
      <c r="H245">
        <v>21.61</v>
      </c>
      <c r="M245">
        <v>38228</v>
      </c>
      <c r="N245">
        <v>14.71</v>
      </c>
      <c r="O245">
        <v>16.150000000000002</v>
      </c>
      <c r="P245">
        <v>17.47</v>
      </c>
      <c r="Q245">
        <v>19.059999999999999</v>
      </c>
      <c r="R245">
        <v>20.380000000000003</v>
      </c>
      <c r="S245">
        <v>19.930000000000003</v>
      </c>
      <c r="T245">
        <v>21.61</v>
      </c>
    </row>
    <row r="246" spans="1:20" x14ac:dyDescent="0.3">
      <c r="A246" s="1">
        <v>38229</v>
      </c>
      <c r="B246">
        <v>15.44</v>
      </c>
      <c r="C246">
        <v>16.440000000000001</v>
      </c>
      <c r="D246">
        <v>17.580000000000002</v>
      </c>
      <c r="E246">
        <v>19.09</v>
      </c>
      <c r="F246">
        <v>20.380000000000003</v>
      </c>
      <c r="G246">
        <v>20.11</v>
      </c>
      <c r="H246">
        <v>21.61</v>
      </c>
      <c r="M246">
        <v>38229</v>
      </c>
      <c r="N246">
        <v>15.44</v>
      </c>
      <c r="O246">
        <v>16.440000000000001</v>
      </c>
      <c r="P246">
        <v>17.580000000000002</v>
      </c>
      <c r="Q246">
        <v>19.09</v>
      </c>
      <c r="R246">
        <v>20.380000000000003</v>
      </c>
      <c r="S246">
        <v>20.11</v>
      </c>
      <c r="T246">
        <v>21.61</v>
      </c>
    </row>
    <row r="247" spans="1:20" x14ac:dyDescent="0.3">
      <c r="A247" s="1">
        <v>38230</v>
      </c>
      <c r="B247">
        <v>15.29</v>
      </c>
      <c r="C247">
        <v>16.169999999999998</v>
      </c>
      <c r="D247">
        <v>17.580000000000002</v>
      </c>
      <c r="E247">
        <v>18.73</v>
      </c>
      <c r="F247">
        <v>20.380000000000003</v>
      </c>
      <c r="G247">
        <v>19.940000000000001</v>
      </c>
      <c r="H247">
        <v>21.61</v>
      </c>
      <c r="M247">
        <v>38230</v>
      </c>
      <c r="N247">
        <v>15.29</v>
      </c>
      <c r="O247">
        <v>16.169999999999998</v>
      </c>
      <c r="P247">
        <v>17.580000000000002</v>
      </c>
      <c r="Q247">
        <v>18.73</v>
      </c>
      <c r="R247">
        <v>20.380000000000003</v>
      </c>
      <c r="S247">
        <v>19.940000000000001</v>
      </c>
      <c r="T247">
        <v>21.61</v>
      </c>
    </row>
    <row r="248" spans="1:20" x14ac:dyDescent="0.3">
      <c r="A248" s="1">
        <v>38231</v>
      </c>
      <c r="B248">
        <v>14.91</v>
      </c>
      <c r="C248">
        <v>16.02</v>
      </c>
      <c r="D248">
        <v>17.330000000000002</v>
      </c>
      <c r="E248">
        <v>18.52</v>
      </c>
      <c r="F248">
        <v>20.380000000000003</v>
      </c>
      <c r="G248">
        <v>19.87</v>
      </c>
      <c r="H248">
        <v>21.61</v>
      </c>
      <c r="M248">
        <v>38231</v>
      </c>
      <c r="N248">
        <v>14.91</v>
      </c>
      <c r="O248">
        <v>16.02</v>
      </c>
      <c r="P248">
        <v>17.330000000000002</v>
      </c>
      <c r="Q248">
        <v>18.52</v>
      </c>
      <c r="R248">
        <v>20.380000000000003</v>
      </c>
      <c r="S248">
        <v>19.87</v>
      </c>
      <c r="T248">
        <v>21.61</v>
      </c>
    </row>
    <row r="249" spans="1:20" x14ac:dyDescent="0.3">
      <c r="A249" s="1">
        <v>38232</v>
      </c>
      <c r="B249">
        <v>14.28</v>
      </c>
      <c r="C249">
        <v>15.39</v>
      </c>
      <c r="D249">
        <v>16.600000000000001</v>
      </c>
      <c r="E249">
        <v>17.990000000000002</v>
      </c>
      <c r="F249">
        <v>20.380000000000003</v>
      </c>
      <c r="G249">
        <v>19.41</v>
      </c>
      <c r="H249">
        <v>21.61</v>
      </c>
      <c r="M249">
        <v>38232</v>
      </c>
      <c r="N249">
        <v>14.28</v>
      </c>
      <c r="O249">
        <v>15.39</v>
      </c>
      <c r="P249">
        <v>16.600000000000001</v>
      </c>
      <c r="Q249">
        <v>17.990000000000002</v>
      </c>
      <c r="R249">
        <v>20.380000000000003</v>
      </c>
      <c r="S249">
        <v>19.41</v>
      </c>
      <c r="T249">
        <v>21.61</v>
      </c>
    </row>
    <row r="250" spans="1:20" x14ac:dyDescent="0.3">
      <c r="A250" s="1">
        <v>38233</v>
      </c>
      <c r="B250">
        <v>13.91</v>
      </c>
      <c r="C250">
        <v>15.26</v>
      </c>
      <c r="D250">
        <v>16.5</v>
      </c>
      <c r="E250">
        <v>17.95</v>
      </c>
      <c r="F250">
        <v>20.380000000000003</v>
      </c>
      <c r="G250">
        <v>19.180000000000003</v>
      </c>
      <c r="H250">
        <v>21.61</v>
      </c>
      <c r="M250">
        <v>38233</v>
      </c>
      <c r="N250">
        <v>13.91</v>
      </c>
      <c r="O250">
        <v>15.26</v>
      </c>
      <c r="P250">
        <v>16.5</v>
      </c>
      <c r="Q250">
        <v>17.95</v>
      </c>
      <c r="R250">
        <v>20.380000000000003</v>
      </c>
      <c r="S250">
        <v>19.180000000000003</v>
      </c>
      <c r="T250">
        <v>21.61</v>
      </c>
    </row>
    <row r="251" spans="1:20" x14ac:dyDescent="0.3">
      <c r="A251" s="1">
        <v>38234</v>
      </c>
      <c r="B251">
        <v>13.91</v>
      </c>
      <c r="C251">
        <v>15.26</v>
      </c>
      <c r="D251">
        <v>16.5</v>
      </c>
      <c r="E251">
        <v>17.95</v>
      </c>
      <c r="F251">
        <v>20.380000000000003</v>
      </c>
      <c r="G251">
        <v>19.180000000000003</v>
      </c>
      <c r="H251">
        <v>21.61</v>
      </c>
      <c r="M251">
        <v>38234</v>
      </c>
      <c r="N251">
        <v>13.91</v>
      </c>
      <c r="O251">
        <v>15.26</v>
      </c>
      <c r="P251">
        <v>16.5</v>
      </c>
      <c r="Q251">
        <v>17.95</v>
      </c>
      <c r="R251">
        <v>20.380000000000003</v>
      </c>
      <c r="S251">
        <v>19.180000000000003</v>
      </c>
      <c r="T251">
        <v>21.61</v>
      </c>
    </row>
    <row r="252" spans="1:20" x14ac:dyDescent="0.3">
      <c r="A252" s="1">
        <v>38235</v>
      </c>
      <c r="B252">
        <v>13.91</v>
      </c>
      <c r="C252">
        <v>15.26</v>
      </c>
      <c r="D252">
        <v>16.5</v>
      </c>
      <c r="E252">
        <v>17.95</v>
      </c>
      <c r="F252">
        <v>20.380000000000003</v>
      </c>
      <c r="G252">
        <v>19.180000000000003</v>
      </c>
      <c r="H252">
        <v>21.61</v>
      </c>
      <c r="M252">
        <v>38235</v>
      </c>
      <c r="N252">
        <v>13.91</v>
      </c>
      <c r="O252">
        <v>15.26</v>
      </c>
      <c r="P252">
        <v>16.5</v>
      </c>
      <c r="Q252">
        <v>17.95</v>
      </c>
      <c r="R252">
        <v>20.380000000000003</v>
      </c>
      <c r="S252">
        <v>19.180000000000003</v>
      </c>
      <c r="T252">
        <v>21.61</v>
      </c>
    </row>
    <row r="253" spans="1:20" x14ac:dyDescent="0.3">
      <c r="A253" s="1">
        <v>38236</v>
      </c>
      <c r="B253">
        <v>13.91</v>
      </c>
      <c r="C253">
        <v>15.26</v>
      </c>
      <c r="D253">
        <v>16.5</v>
      </c>
      <c r="E253">
        <v>17.95</v>
      </c>
      <c r="F253">
        <v>20.380000000000003</v>
      </c>
      <c r="G253">
        <v>19.180000000000003</v>
      </c>
      <c r="H253">
        <v>21.61</v>
      </c>
      <c r="M253">
        <v>38236</v>
      </c>
      <c r="N253">
        <v>13.91</v>
      </c>
      <c r="O253">
        <v>15.26</v>
      </c>
      <c r="P253">
        <v>16.5</v>
      </c>
      <c r="Q253">
        <v>17.95</v>
      </c>
      <c r="R253">
        <v>20.380000000000003</v>
      </c>
      <c r="S253">
        <v>19.180000000000003</v>
      </c>
      <c r="T253">
        <v>21.61</v>
      </c>
    </row>
    <row r="254" spans="1:20" x14ac:dyDescent="0.3">
      <c r="A254" s="1">
        <v>38237</v>
      </c>
      <c r="B254">
        <v>14.07</v>
      </c>
      <c r="C254">
        <v>14.89</v>
      </c>
      <c r="D254">
        <v>16.150000000000002</v>
      </c>
      <c r="E254">
        <v>17.45</v>
      </c>
      <c r="F254">
        <v>20.380000000000003</v>
      </c>
      <c r="G254">
        <v>18.91</v>
      </c>
      <c r="H254">
        <v>21.61</v>
      </c>
      <c r="M254">
        <v>38237</v>
      </c>
      <c r="N254">
        <v>14.07</v>
      </c>
      <c r="O254">
        <v>14.89</v>
      </c>
      <c r="P254">
        <v>16.150000000000002</v>
      </c>
      <c r="Q254">
        <v>17.45</v>
      </c>
      <c r="R254">
        <v>20.380000000000003</v>
      </c>
      <c r="S254">
        <v>18.91</v>
      </c>
      <c r="T254">
        <v>21.61</v>
      </c>
    </row>
    <row r="255" spans="1:20" x14ac:dyDescent="0.3">
      <c r="A255" s="1">
        <v>38238</v>
      </c>
      <c r="B255">
        <v>14.06</v>
      </c>
      <c r="C255">
        <v>14.590000000000002</v>
      </c>
      <c r="D255">
        <v>16.169999999999998</v>
      </c>
      <c r="E255">
        <v>17.37</v>
      </c>
      <c r="F255">
        <v>20.380000000000003</v>
      </c>
      <c r="G255">
        <v>18.95</v>
      </c>
      <c r="H255">
        <v>21.61</v>
      </c>
      <c r="M255">
        <v>38238</v>
      </c>
      <c r="N255">
        <v>14.06</v>
      </c>
      <c r="O255">
        <v>14.590000000000002</v>
      </c>
      <c r="P255">
        <v>16.169999999999998</v>
      </c>
      <c r="Q255">
        <v>17.37</v>
      </c>
      <c r="R255">
        <v>20.380000000000003</v>
      </c>
      <c r="S255">
        <v>18.95</v>
      </c>
      <c r="T255">
        <v>21.61</v>
      </c>
    </row>
    <row r="256" spans="1:20" x14ac:dyDescent="0.3">
      <c r="A256" s="1">
        <v>38239</v>
      </c>
      <c r="B256">
        <v>14.01</v>
      </c>
      <c r="C256">
        <v>14.46</v>
      </c>
      <c r="D256">
        <v>16.040000000000003</v>
      </c>
      <c r="E256">
        <v>17.260000000000002</v>
      </c>
      <c r="F256">
        <v>20.380000000000003</v>
      </c>
      <c r="G256">
        <v>18.690000000000001</v>
      </c>
      <c r="H256">
        <v>21.61</v>
      </c>
      <c r="M256">
        <v>38239</v>
      </c>
      <c r="N256">
        <v>14.01</v>
      </c>
      <c r="O256">
        <v>14.46</v>
      </c>
      <c r="P256">
        <v>16.040000000000003</v>
      </c>
      <c r="Q256">
        <v>17.260000000000002</v>
      </c>
      <c r="R256">
        <v>20.380000000000003</v>
      </c>
      <c r="S256">
        <v>18.690000000000001</v>
      </c>
      <c r="T256">
        <v>21.61</v>
      </c>
    </row>
    <row r="257" spans="1:20" x14ac:dyDescent="0.3">
      <c r="A257" s="1">
        <v>38240</v>
      </c>
      <c r="B257">
        <v>13.76</v>
      </c>
      <c r="C257">
        <v>14.290000000000001</v>
      </c>
      <c r="D257">
        <v>15.850000000000001</v>
      </c>
      <c r="E257">
        <v>17.25</v>
      </c>
      <c r="F257">
        <v>20.380000000000003</v>
      </c>
      <c r="G257">
        <v>18.61</v>
      </c>
      <c r="H257">
        <v>21.61</v>
      </c>
      <c r="M257">
        <v>38240</v>
      </c>
      <c r="N257">
        <v>13.76</v>
      </c>
      <c r="O257">
        <v>14.290000000000001</v>
      </c>
      <c r="P257">
        <v>15.850000000000001</v>
      </c>
      <c r="Q257">
        <v>17.25</v>
      </c>
      <c r="R257">
        <v>20.380000000000003</v>
      </c>
      <c r="S257">
        <v>18.61</v>
      </c>
      <c r="T257">
        <v>21.61</v>
      </c>
    </row>
    <row r="258" spans="1:20" x14ac:dyDescent="0.3">
      <c r="A258" s="1">
        <v>38241</v>
      </c>
      <c r="B258">
        <v>13.76</v>
      </c>
      <c r="C258">
        <v>14.290000000000001</v>
      </c>
      <c r="D258">
        <v>15.850000000000001</v>
      </c>
      <c r="E258">
        <v>17.25</v>
      </c>
      <c r="F258">
        <v>20.380000000000003</v>
      </c>
      <c r="G258">
        <v>18.61</v>
      </c>
      <c r="H258">
        <v>21.61</v>
      </c>
      <c r="M258">
        <v>38241</v>
      </c>
      <c r="N258">
        <v>13.76</v>
      </c>
      <c r="O258">
        <v>14.290000000000001</v>
      </c>
      <c r="P258">
        <v>15.850000000000001</v>
      </c>
      <c r="Q258">
        <v>17.25</v>
      </c>
      <c r="R258">
        <v>20.380000000000003</v>
      </c>
      <c r="S258">
        <v>18.61</v>
      </c>
      <c r="T258">
        <v>21.61</v>
      </c>
    </row>
    <row r="259" spans="1:20" x14ac:dyDescent="0.3">
      <c r="A259" s="1">
        <v>38242</v>
      </c>
      <c r="B259">
        <v>13.76</v>
      </c>
      <c r="C259">
        <v>14.290000000000001</v>
      </c>
      <c r="D259">
        <v>15.850000000000001</v>
      </c>
      <c r="E259">
        <v>17.25</v>
      </c>
      <c r="F259">
        <v>20.380000000000003</v>
      </c>
      <c r="G259">
        <v>18.61</v>
      </c>
      <c r="H259">
        <v>21.61</v>
      </c>
      <c r="M259">
        <v>38242</v>
      </c>
      <c r="N259">
        <v>13.76</v>
      </c>
      <c r="O259">
        <v>14.290000000000001</v>
      </c>
      <c r="P259">
        <v>15.850000000000001</v>
      </c>
      <c r="Q259">
        <v>17.25</v>
      </c>
      <c r="R259">
        <v>20.380000000000003</v>
      </c>
      <c r="S259">
        <v>18.61</v>
      </c>
      <c r="T259">
        <v>21.61</v>
      </c>
    </row>
    <row r="260" spans="1:20" x14ac:dyDescent="0.3">
      <c r="A260" s="1">
        <v>38243</v>
      </c>
      <c r="B260">
        <v>13.17</v>
      </c>
      <c r="C260">
        <v>13.730000000000002</v>
      </c>
      <c r="D260">
        <v>15.600000000000001</v>
      </c>
      <c r="E260">
        <v>16.89</v>
      </c>
      <c r="F260">
        <v>20.380000000000003</v>
      </c>
      <c r="G260">
        <v>17.930000000000003</v>
      </c>
      <c r="H260">
        <v>21.61</v>
      </c>
      <c r="M260">
        <v>38243</v>
      </c>
      <c r="N260">
        <v>13.17</v>
      </c>
      <c r="O260">
        <v>13.730000000000002</v>
      </c>
      <c r="P260">
        <v>15.600000000000001</v>
      </c>
      <c r="Q260">
        <v>16.89</v>
      </c>
      <c r="R260">
        <v>20.380000000000003</v>
      </c>
      <c r="S260">
        <v>17.930000000000003</v>
      </c>
      <c r="T260">
        <v>21.61</v>
      </c>
    </row>
    <row r="261" spans="1:20" x14ac:dyDescent="0.3">
      <c r="A261" s="1">
        <v>38244</v>
      </c>
      <c r="B261">
        <v>13.56</v>
      </c>
      <c r="C261">
        <v>13.5</v>
      </c>
      <c r="D261">
        <v>15.200000000000001</v>
      </c>
      <c r="E261">
        <v>16.39</v>
      </c>
      <c r="F261">
        <v>20.380000000000003</v>
      </c>
      <c r="G261">
        <v>17.930000000000003</v>
      </c>
      <c r="H261">
        <v>21.61</v>
      </c>
      <c r="M261">
        <v>38244</v>
      </c>
      <c r="N261">
        <v>13.56</v>
      </c>
      <c r="O261">
        <v>13.5</v>
      </c>
      <c r="P261">
        <v>15.200000000000001</v>
      </c>
      <c r="Q261">
        <v>16.39</v>
      </c>
      <c r="R261">
        <v>20.380000000000003</v>
      </c>
      <c r="S261">
        <v>17.930000000000003</v>
      </c>
      <c r="T261">
        <v>21.61</v>
      </c>
    </row>
    <row r="262" spans="1:20" x14ac:dyDescent="0.3">
      <c r="A262" s="1">
        <v>38245</v>
      </c>
      <c r="B262">
        <v>14.64</v>
      </c>
      <c r="C262">
        <v>15.480000000000002</v>
      </c>
      <c r="D262">
        <v>16.71</v>
      </c>
      <c r="E262">
        <v>16.39</v>
      </c>
      <c r="F262">
        <v>18.100000000000001</v>
      </c>
      <c r="G262">
        <v>17.930000000000003</v>
      </c>
      <c r="H262">
        <v>21.61</v>
      </c>
      <c r="M262">
        <v>38245</v>
      </c>
      <c r="N262">
        <v>14.64</v>
      </c>
      <c r="O262">
        <v>15.480000000000002</v>
      </c>
      <c r="P262">
        <v>16.71</v>
      </c>
      <c r="Q262">
        <v>16.39</v>
      </c>
      <c r="R262">
        <v>18.100000000000001</v>
      </c>
      <c r="S262">
        <v>17.930000000000003</v>
      </c>
      <c r="T262">
        <v>21.61</v>
      </c>
    </row>
    <row r="263" spans="1:20" x14ac:dyDescent="0.3">
      <c r="A263" s="1">
        <v>38246</v>
      </c>
      <c r="B263">
        <v>14.39</v>
      </c>
      <c r="C263">
        <v>15.51</v>
      </c>
      <c r="D263">
        <v>16.760000000000002</v>
      </c>
      <c r="E263">
        <v>16.39</v>
      </c>
      <c r="F263">
        <v>18.14</v>
      </c>
      <c r="G263">
        <v>17.930000000000003</v>
      </c>
      <c r="H263">
        <v>21.61</v>
      </c>
      <c r="M263">
        <v>38246</v>
      </c>
      <c r="N263">
        <v>14.39</v>
      </c>
      <c r="O263">
        <v>15.51</v>
      </c>
      <c r="P263">
        <v>16.760000000000002</v>
      </c>
      <c r="Q263">
        <v>16.39</v>
      </c>
      <c r="R263">
        <v>18.14</v>
      </c>
      <c r="S263">
        <v>17.930000000000003</v>
      </c>
      <c r="T263">
        <v>21.61</v>
      </c>
    </row>
    <row r="264" spans="1:20" x14ac:dyDescent="0.3">
      <c r="A264" s="1">
        <v>38247</v>
      </c>
      <c r="B264">
        <v>14.03</v>
      </c>
      <c r="C264">
        <v>15.540000000000001</v>
      </c>
      <c r="D264">
        <v>16.740000000000002</v>
      </c>
      <c r="E264">
        <v>16.39</v>
      </c>
      <c r="F264">
        <v>17.77</v>
      </c>
      <c r="G264">
        <v>17.930000000000003</v>
      </c>
      <c r="H264">
        <v>21.61</v>
      </c>
      <c r="M264">
        <v>38247</v>
      </c>
      <c r="N264">
        <v>14.03</v>
      </c>
      <c r="O264">
        <v>15.540000000000001</v>
      </c>
      <c r="P264">
        <v>16.740000000000002</v>
      </c>
      <c r="Q264">
        <v>16.39</v>
      </c>
      <c r="R264">
        <v>17.77</v>
      </c>
      <c r="S264">
        <v>17.930000000000003</v>
      </c>
      <c r="T264">
        <v>21.61</v>
      </c>
    </row>
    <row r="265" spans="1:20" x14ac:dyDescent="0.3">
      <c r="A265" s="1">
        <v>38248</v>
      </c>
      <c r="B265">
        <v>14.03</v>
      </c>
      <c r="C265">
        <v>15.540000000000001</v>
      </c>
      <c r="D265">
        <v>16.740000000000002</v>
      </c>
      <c r="E265">
        <v>16.39</v>
      </c>
      <c r="F265">
        <v>17.77</v>
      </c>
      <c r="G265">
        <v>17.930000000000003</v>
      </c>
      <c r="H265">
        <v>21.61</v>
      </c>
      <c r="M265">
        <v>38248</v>
      </c>
      <c r="N265">
        <v>14.03</v>
      </c>
      <c r="O265">
        <v>15.540000000000001</v>
      </c>
      <c r="P265">
        <v>16.740000000000002</v>
      </c>
      <c r="Q265">
        <v>16.39</v>
      </c>
      <c r="R265">
        <v>17.77</v>
      </c>
      <c r="S265">
        <v>17.930000000000003</v>
      </c>
      <c r="T265">
        <v>21.61</v>
      </c>
    </row>
    <row r="266" spans="1:20" x14ac:dyDescent="0.3">
      <c r="A266" s="1">
        <v>38249</v>
      </c>
      <c r="B266">
        <v>14.03</v>
      </c>
      <c r="C266">
        <v>15.540000000000001</v>
      </c>
      <c r="D266">
        <v>16.740000000000002</v>
      </c>
      <c r="E266">
        <v>16.39</v>
      </c>
      <c r="F266">
        <v>17.77</v>
      </c>
      <c r="G266">
        <v>17.930000000000003</v>
      </c>
      <c r="H266">
        <v>21.61</v>
      </c>
      <c r="M266">
        <v>38249</v>
      </c>
      <c r="N266">
        <v>14.03</v>
      </c>
      <c r="O266">
        <v>15.540000000000001</v>
      </c>
      <c r="P266">
        <v>16.740000000000002</v>
      </c>
      <c r="Q266">
        <v>16.39</v>
      </c>
      <c r="R266">
        <v>17.77</v>
      </c>
      <c r="S266">
        <v>17.930000000000003</v>
      </c>
      <c r="T266">
        <v>21.61</v>
      </c>
    </row>
    <row r="267" spans="1:20" x14ac:dyDescent="0.3">
      <c r="A267" s="1">
        <v>38250</v>
      </c>
      <c r="B267">
        <v>14.43</v>
      </c>
      <c r="C267">
        <v>15.66</v>
      </c>
      <c r="D267">
        <v>16.900000000000002</v>
      </c>
      <c r="E267">
        <v>16.39</v>
      </c>
      <c r="F267">
        <v>18.040000000000003</v>
      </c>
      <c r="G267">
        <v>17.930000000000003</v>
      </c>
      <c r="H267">
        <v>18.440000000000001</v>
      </c>
      <c r="M267">
        <v>38250</v>
      </c>
      <c r="N267">
        <v>14.43</v>
      </c>
      <c r="O267">
        <v>15.66</v>
      </c>
      <c r="P267">
        <v>16.900000000000002</v>
      </c>
      <c r="Q267">
        <v>16.39</v>
      </c>
      <c r="R267">
        <v>18.040000000000003</v>
      </c>
      <c r="S267">
        <v>17.930000000000003</v>
      </c>
      <c r="T267">
        <v>18.440000000000001</v>
      </c>
    </row>
    <row r="268" spans="1:20" x14ac:dyDescent="0.3">
      <c r="A268" s="1">
        <v>38251</v>
      </c>
      <c r="B268">
        <v>13.66</v>
      </c>
      <c r="C268">
        <v>15.340000000000002</v>
      </c>
      <c r="D268">
        <v>16.580000000000002</v>
      </c>
      <c r="E268">
        <v>16.39</v>
      </c>
      <c r="F268">
        <v>17.48</v>
      </c>
      <c r="G268">
        <v>17.930000000000003</v>
      </c>
      <c r="H268">
        <v>18.66</v>
      </c>
      <c r="M268">
        <v>38251</v>
      </c>
      <c r="N268">
        <v>13.66</v>
      </c>
      <c r="O268">
        <v>15.340000000000002</v>
      </c>
      <c r="P268">
        <v>16.580000000000002</v>
      </c>
      <c r="Q268">
        <v>16.39</v>
      </c>
      <c r="R268">
        <v>17.48</v>
      </c>
      <c r="S268">
        <v>17.930000000000003</v>
      </c>
      <c r="T268">
        <v>18.66</v>
      </c>
    </row>
    <row r="269" spans="1:20" x14ac:dyDescent="0.3">
      <c r="A269" s="1">
        <v>38252</v>
      </c>
      <c r="B269">
        <v>14.74</v>
      </c>
      <c r="C269">
        <v>15.600000000000001</v>
      </c>
      <c r="D269">
        <v>16.880000000000003</v>
      </c>
      <c r="E269">
        <v>16.39</v>
      </c>
      <c r="F269">
        <v>17.89</v>
      </c>
      <c r="G269">
        <v>17.930000000000003</v>
      </c>
      <c r="H269">
        <v>18.8</v>
      </c>
      <c r="M269">
        <v>38252</v>
      </c>
      <c r="N269">
        <v>14.74</v>
      </c>
      <c r="O269">
        <v>15.600000000000001</v>
      </c>
      <c r="P269">
        <v>16.880000000000003</v>
      </c>
      <c r="Q269">
        <v>16.39</v>
      </c>
      <c r="R269">
        <v>17.89</v>
      </c>
      <c r="S269">
        <v>17.930000000000003</v>
      </c>
      <c r="T269">
        <v>18.8</v>
      </c>
    </row>
    <row r="270" spans="1:20" x14ac:dyDescent="0.3">
      <c r="A270" s="1">
        <v>38253</v>
      </c>
      <c r="B270">
        <v>14.8</v>
      </c>
      <c r="C270">
        <v>15.61</v>
      </c>
      <c r="D270">
        <v>16.919999999999998</v>
      </c>
      <c r="E270">
        <v>16.39</v>
      </c>
      <c r="F270">
        <v>18.05</v>
      </c>
      <c r="G270">
        <v>17.930000000000003</v>
      </c>
      <c r="H270">
        <v>18.84</v>
      </c>
      <c r="M270">
        <v>38253</v>
      </c>
      <c r="N270">
        <v>14.8</v>
      </c>
      <c r="O270">
        <v>15.61</v>
      </c>
      <c r="P270">
        <v>16.919999999999998</v>
      </c>
      <c r="Q270">
        <v>16.39</v>
      </c>
      <c r="R270">
        <v>18.05</v>
      </c>
      <c r="S270">
        <v>17.930000000000003</v>
      </c>
      <c r="T270">
        <v>18.84</v>
      </c>
    </row>
    <row r="271" spans="1:20" x14ac:dyDescent="0.3">
      <c r="A271" s="1">
        <v>38254</v>
      </c>
      <c r="B271">
        <v>14.28</v>
      </c>
      <c r="C271">
        <v>15.350000000000001</v>
      </c>
      <c r="D271">
        <v>16.77</v>
      </c>
      <c r="E271">
        <v>16.39</v>
      </c>
      <c r="F271">
        <v>17.98</v>
      </c>
      <c r="G271">
        <v>17.930000000000003</v>
      </c>
      <c r="H271">
        <v>18.75</v>
      </c>
      <c r="M271">
        <v>38254</v>
      </c>
      <c r="N271">
        <v>14.28</v>
      </c>
      <c r="O271">
        <v>15.350000000000001</v>
      </c>
      <c r="P271">
        <v>16.77</v>
      </c>
      <c r="Q271">
        <v>16.39</v>
      </c>
      <c r="R271">
        <v>17.98</v>
      </c>
      <c r="S271">
        <v>17.930000000000003</v>
      </c>
      <c r="T271">
        <v>18.75</v>
      </c>
    </row>
    <row r="272" spans="1:20" x14ac:dyDescent="0.3">
      <c r="A272" s="1">
        <v>38255</v>
      </c>
      <c r="B272">
        <v>14.28</v>
      </c>
      <c r="C272">
        <v>15.350000000000001</v>
      </c>
      <c r="D272">
        <v>16.77</v>
      </c>
      <c r="E272">
        <v>16.39</v>
      </c>
      <c r="F272">
        <v>17.98</v>
      </c>
      <c r="G272">
        <v>17.930000000000003</v>
      </c>
      <c r="H272">
        <v>18.75</v>
      </c>
      <c r="M272">
        <v>38255</v>
      </c>
      <c r="N272">
        <v>14.28</v>
      </c>
      <c r="O272">
        <v>15.350000000000001</v>
      </c>
      <c r="P272">
        <v>16.77</v>
      </c>
      <c r="Q272">
        <v>16.39</v>
      </c>
      <c r="R272">
        <v>17.98</v>
      </c>
      <c r="S272">
        <v>17.930000000000003</v>
      </c>
      <c r="T272">
        <v>18.75</v>
      </c>
    </row>
    <row r="273" spans="1:20" x14ac:dyDescent="0.3">
      <c r="A273" s="1">
        <v>38256</v>
      </c>
      <c r="B273">
        <v>14.28</v>
      </c>
      <c r="C273">
        <v>15.350000000000001</v>
      </c>
      <c r="D273">
        <v>16.77</v>
      </c>
      <c r="E273">
        <v>16.39</v>
      </c>
      <c r="F273">
        <v>17.98</v>
      </c>
      <c r="G273">
        <v>17.930000000000003</v>
      </c>
      <c r="H273">
        <v>18.75</v>
      </c>
      <c r="M273">
        <v>38256</v>
      </c>
      <c r="N273">
        <v>14.28</v>
      </c>
      <c r="O273">
        <v>15.350000000000001</v>
      </c>
      <c r="P273">
        <v>16.77</v>
      </c>
      <c r="Q273">
        <v>16.39</v>
      </c>
      <c r="R273">
        <v>17.98</v>
      </c>
      <c r="S273">
        <v>17.930000000000003</v>
      </c>
      <c r="T273">
        <v>18.75</v>
      </c>
    </row>
    <row r="274" spans="1:20" x14ac:dyDescent="0.3">
      <c r="A274" s="1">
        <v>38257</v>
      </c>
      <c r="B274">
        <v>14.62</v>
      </c>
      <c r="C274">
        <v>15.52</v>
      </c>
      <c r="D274">
        <v>16.930000000000003</v>
      </c>
      <c r="E274">
        <v>16.39</v>
      </c>
      <c r="F274">
        <v>18.130000000000003</v>
      </c>
      <c r="G274">
        <v>17.930000000000003</v>
      </c>
      <c r="H274">
        <v>18.940000000000001</v>
      </c>
      <c r="M274">
        <v>38257</v>
      </c>
      <c r="N274">
        <v>14.62</v>
      </c>
      <c r="O274">
        <v>15.52</v>
      </c>
      <c r="P274">
        <v>16.930000000000003</v>
      </c>
      <c r="Q274">
        <v>16.39</v>
      </c>
      <c r="R274">
        <v>18.130000000000003</v>
      </c>
      <c r="S274">
        <v>17.930000000000003</v>
      </c>
      <c r="T274">
        <v>18.940000000000001</v>
      </c>
    </row>
    <row r="275" spans="1:20" x14ac:dyDescent="0.3">
      <c r="A275" s="1">
        <v>38258</v>
      </c>
      <c r="B275">
        <v>13.83</v>
      </c>
      <c r="C275">
        <v>14.950000000000001</v>
      </c>
      <c r="D275">
        <v>16.559999999999999</v>
      </c>
      <c r="E275">
        <v>16.39</v>
      </c>
      <c r="F275">
        <v>17.630000000000003</v>
      </c>
      <c r="G275">
        <v>17.930000000000003</v>
      </c>
      <c r="H275">
        <v>18.82</v>
      </c>
      <c r="M275">
        <v>38258</v>
      </c>
      <c r="N275">
        <v>13.83</v>
      </c>
      <c r="O275">
        <v>14.950000000000001</v>
      </c>
      <c r="P275">
        <v>16.559999999999999</v>
      </c>
      <c r="Q275">
        <v>16.39</v>
      </c>
      <c r="R275">
        <v>17.630000000000003</v>
      </c>
      <c r="S275">
        <v>17.930000000000003</v>
      </c>
      <c r="T275">
        <v>18.82</v>
      </c>
    </row>
    <row r="276" spans="1:20" x14ac:dyDescent="0.3">
      <c r="A276" s="1">
        <v>38259</v>
      </c>
      <c r="B276">
        <v>13.21</v>
      </c>
      <c r="C276">
        <v>14.350000000000001</v>
      </c>
      <c r="D276">
        <v>16.260000000000002</v>
      </c>
      <c r="E276">
        <v>16.39</v>
      </c>
      <c r="F276">
        <v>17.46</v>
      </c>
      <c r="G276">
        <v>17.930000000000003</v>
      </c>
      <c r="H276">
        <v>18.669999999999998</v>
      </c>
      <c r="M276">
        <v>38259</v>
      </c>
      <c r="N276">
        <v>13.21</v>
      </c>
      <c r="O276">
        <v>14.350000000000001</v>
      </c>
      <c r="P276">
        <v>16.260000000000002</v>
      </c>
      <c r="Q276">
        <v>16.39</v>
      </c>
      <c r="R276">
        <v>17.46</v>
      </c>
      <c r="S276">
        <v>17.930000000000003</v>
      </c>
      <c r="T276">
        <v>18.669999999999998</v>
      </c>
    </row>
    <row r="277" spans="1:20" x14ac:dyDescent="0.3">
      <c r="A277" s="1">
        <v>38260</v>
      </c>
      <c r="B277">
        <v>13.34</v>
      </c>
      <c r="C277">
        <v>14.230000000000002</v>
      </c>
      <c r="D277">
        <v>16.05</v>
      </c>
      <c r="E277">
        <v>16.39</v>
      </c>
      <c r="F277">
        <v>17.25</v>
      </c>
      <c r="G277">
        <v>17.930000000000003</v>
      </c>
      <c r="H277">
        <v>18.62</v>
      </c>
      <c r="M277">
        <v>38260</v>
      </c>
      <c r="N277">
        <v>13.34</v>
      </c>
      <c r="O277">
        <v>14.230000000000002</v>
      </c>
      <c r="P277">
        <v>16.05</v>
      </c>
      <c r="Q277">
        <v>16.39</v>
      </c>
      <c r="R277">
        <v>17.25</v>
      </c>
      <c r="S277">
        <v>17.930000000000003</v>
      </c>
      <c r="T277">
        <v>18.62</v>
      </c>
    </row>
    <row r="278" spans="1:20" x14ac:dyDescent="0.3">
      <c r="A278" s="1">
        <v>38261</v>
      </c>
      <c r="B278">
        <v>12.75</v>
      </c>
      <c r="C278">
        <v>13.57</v>
      </c>
      <c r="D278">
        <v>15.4</v>
      </c>
      <c r="E278">
        <v>16.39</v>
      </c>
      <c r="F278">
        <v>16.75</v>
      </c>
      <c r="G278">
        <v>17.930000000000003</v>
      </c>
      <c r="H278">
        <v>18.190000000000001</v>
      </c>
      <c r="M278">
        <v>38261</v>
      </c>
      <c r="N278">
        <v>12.75</v>
      </c>
      <c r="O278">
        <v>13.57</v>
      </c>
      <c r="P278">
        <v>15.4</v>
      </c>
      <c r="Q278">
        <v>16.39</v>
      </c>
      <c r="R278">
        <v>16.75</v>
      </c>
      <c r="S278">
        <v>17.930000000000003</v>
      </c>
      <c r="T278">
        <v>18.190000000000001</v>
      </c>
    </row>
    <row r="279" spans="1:20" x14ac:dyDescent="0.3">
      <c r="A279" s="1">
        <v>38262</v>
      </c>
      <c r="B279">
        <v>12.75</v>
      </c>
      <c r="C279">
        <v>13.57</v>
      </c>
      <c r="D279">
        <v>15.4</v>
      </c>
      <c r="E279">
        <v>16.39</v>
      </c>
      <c r="F279">
        <v>16.75</v>
      </c>
      <c r="G279">
        <v>17.930000000000003</v>
      </c>
      <c r="H279">
        <v>18.190000000000001</v>
      </c>
      <c r="M279">
        <v>38262</v>
      </c>
      <c r="N279">
        <v>12.75</v>
      </c>
      <c r="O279">
        <v>13.57</v>
      </c>
      <c r="P279">
        <v>15.4</v>
      </c>
      <c r="Q279">
        <v>16.39</v>
      </c>
      <c r="R279">
        <v>16.75</v>
      </c>
      <c r="S279">
        <v>17.930000000000003</v>
      </c>
      <c r="T279">
        <v>18.190000000000001</v>
      </c>
    </row>
    <row r="280" spans="1:20" x14ac:dyDescent="0.3">
      <c r="A280" s="1">
        <v>38263</v>
      </c>
      <c r="B280">
        <v>12.75</v>
      </c>
      <c r="C280">
        <v>13.57</v>
      </c>
      <c r="D280">
        <v>15.4</v>
      </c>
      <c r="E280">
        <v>16.39</v>
      </c>
      <c r="F280">
        <v>16.75</v>
      </c>
      <c r="G280">
        <v>17.930000000000003</v>
      </c>
      <c r="H280">
        <v>18.190000000000001</v>
      </c>
      <c r="M280">
        <v>38263</v>
      </c>
      <c r="N280">
        <v>12.75</v>
      </c>
      <c r="O280">
        <v>13.57</v>
      </c>
      <c r="P280">
        <v>15.4</v>
      </c>
      <c r="Q280">
        <v>16.39</v>
      </c>
      <c r="R280">
        <v>16.75</v>
      </c>
      <c r="S280">
        <v>17.930000000000003</v>
      </c>
      <c r="T280">
        <v>18.190000000000001</v>
      </c>
    </row>
    <row r="281" spans="1:20" x14ac:dyDescent="0.3">
      <c r="A281" s="1">
        <v>38264</v>
      </c>
      <c r="B281">
        <v>13.41</v>
      </c>
      <c r="C281">
        <v>13.82</v>
      </c>
      <c r="D281">
        <v>15.5</v>
      </c>
      <c r="E281">
        <v>16.39</v>
      </c>
      <c r="F281">
        <v>16.600000000000001</v>
      </c>
      <c r="G281">
        <v>17.930000000000003</v>
      </c>
      <c r="H281">
        <v>18.14</v>
      </c>
      <c r="M281">
        <v>38264</v>
      </c>
      <c r="N281">
        <v>13.41</v>
      </c>
      <c r="O281">
        <v>13.82</v>
      </c>
      <c r="P281">
        <v>15.5</v>
      </c>
      <c r="Q281">
        <v>16.39</v>
      </c>
      <c r="R281">
        <v>16.600000000000001</v>
      </c>
      <c r="S281">
        <v>17.930000000000003</v>
      </c>
      <c r="T281">
        <v>18.14</v>
      </c>
    </row>
    <row r="282" spans="1:20" x14ac:dyDescent="0.3">
      <c r="A282" s="1">
        <v>38265</v>
      </c>
      <c r="B282">
        <v>13.95</v>
      </c>
      <c r="C282">
        <v>13.87</v>
      </c>
      <c r="D282">
        <v>15.5</v>
      </c>
      <c r="E282">
        <v>16.39</v>
      </c>
      <c r="F282">
        <v>16.57</v>
      </c>
      <c r="G282">
        <v>17.930000000000003</v>
      </c>
      <c r="H282">
        <v>17.940000000000001</v>
      </c>
      <c r="M282">
        <v>38265</v>
      </c>
      <c r="N282">
        <v>13.95</v>
      </c>
      <c r="O282">
        <v>13.87</v>
      </c>
      <c r="P282">
        <v>15.5</v>
      </c>
      <c r="Q282">
        <v>16.39</v>
      </c>
      <c r="R282">
        <v>16.57</v>
      </c>
      <c r="S282">
        <v>17.930000000000003</v>
      </c>
      <c r="T282">
        <v>17.940000000000001</v>
      </c>
    </row>
    <row r="283" spans="1:20" x14ac:dyDescent="0.3">
      <c r="A283" s="1">
        <v>38266</v>
      </c>
      <c r="B283">
        <v>13.28</v>
      </c>
      <c r="C283">
        <v>13.55</v>
      </c>
      <c r="D283">
        <v>15.200000000000001</v>
      </c>
      <c r="E283">
        <v>16.39</v>
      </c>
      <c r="F283">
        <v>16.09</v>
      </c>
      <c r="G283">
        <v>17.930000000000003</v>
      </c>
      <c r="H283">
        <v>17.7</v>
      </c>
      <c r="M283">
        <v>38266</v>
      </c>
      <c r="N283">
        <v>13.28</v>
      </c>
      <c r="O283">
        <v>13.55</v>
      </c>
      <c r="P283">
        <v>15.200000000000001</v>
      </c>
      <c r="Q283">
        <v>16.39</v>
      </c>
      <c r="R283">
        <v>16.09</v>
      </c>
      <c r="S283">
        <v>17.930000000000003</v>
      </c>
      <c r="T283">
        <v>17.7</v>
      </c>
    </row>
    <row r="284" spans="1:20" x14ac:dyDescent="0.3">
      <c r="A284" s="1">
        <v>38267</v>
      </c>
      <c r="B284">
        <v>14.5</v>
      </c>
      <c r="C284">
        <v>14.15</v>
      </c>
      <c r="D284">
        <v>15.430000000000001</v>
      </c>
      <c r="E284">
        <v>16.39</v>
      </c>
      <c r="F284">
        <v>16.419999999999998</v>
      </c>
      <c r="G284">
        <v>17.930000000000003</v>
      </c>
      <c r="H284">
        <v>17.790000000000003</v>
      </c>
      <c r="M284">
        <v>38267</v>
      </c>
      <c r="N284">
        <v>14.5</v>
      </c>
      <c r="O284">
        <v>14.15</v>
      </c>
      <c r="P284">
        <v>15.430000000000001</v>
      </c>
      <c r="Q284">
        <v>16.39</v>
      </c>
      <c r="R284">
        <v>16.419999999999998</v>
      </c>
      <c r="S284">
        <v>17.930000000000003</v>
      </c>
      <c r="T284">
        <v>17.790000000000003</v>
      </c>
    </row>
    <row r="285" spans="1:20" x14ac:dyDescent="0.3">
      <c r="A285" s="1">
        <v>38268</v>
      </c>
      <c r="B285">
        <v>15.05</v>
      </c>
      <c r="C285">
        <v>14.730000000000002</v>
      </c>
      <c r="D285">
        <v>15.65</v>
      </c>
      <c r="E285">
        <v>16.39</v>
      </c>
      <c r="F285">
        <v>16.669999999999998</v>
      </c>
      <c r="G285">
        <v>17.930000000000003</v>
      </c>
      <c r="H285">
        <v>17.89</v>
      </c>
      <c r="M285">
        <v>38268</v>
      </c>
      <c r="N285">
        <v>15.05</v>
      </c>
      <c r="O285">
        <v>14.730000000000002</v>
      </c>
      <c r="P285">
        <v>15.65</v>
      </c>
      <c r="Q285">
        <v>16.39</v>
      </c>
      <c r="R285">
        <v>16.669999999999998</v>
      </c>
      <c r="S285">
        <v>17.930000000000003</v>
      </c>
      <c r="T285">
        <v>17.89</v>
      </c>
    </row>
    <row r="286" spans="1:20" x14ac:dyDescent="0.3">
      <c r="A286" s="1">
        <v>38269</v>
      </c>
      <c r="B286">
        <v>15.05</v>
      </c>
      <c r="C286">
        <v>14.730000000000002</v>
      </c>
      <c r="D286">
        <v>15.65</v>
      </c>
      <c r="E286">
        <v>16.39</v>
      </c>
      <c r="F286">
        <v>16.669999999999998</v>
      </c>
      <c r="G286">
        <v>17.930000000000003</v>
      </c>
      <c r="H286">
        <v>17.89</v>
      </c>
      <c r="M286">
        <v>38269</v>
      </c>
      <c r="N286">
        <v>15.05</v>
      </c>
      <c r="O286">
        <v>14.730000000000002</v>
      </c>
      <c r="P286">
        <v>15.65</v>
      </c>
      <c r="Q286">
        <v>16.39</v>
      </c>
      <c r="R286">
        <v>16.669999999999998</v>
      </c>
      <c r="S286">
        <v>17.930000000000003</v>
      </c>
      <c r="T286">
        <v>17.89</v>
      </c>
    </row>
    <row r="287" spans="1:20" x14ac:dyDescent="0.3">
      <c r="A287" s="1">
        <v>38270</v>
      </c>
      <c r="B287">
        <v>15.05</v>
      </c>
      <c r="C287">
        <v>14.730000000000002</v>
      </c>
      <c r="D287">
        <v>15.65</v>
      </c>
      <c r="E287">
        <v>16.39</v>
      </c>
      <c r="F287">
        <v>16.669999999999998</v>
      </c>
      <c r="G287">
        <v>17.930000000000003</v>
      </c>
      <c r="H287">
        <v>17.89</v>
      </c>
      <c r="M287">
        <v>38270</v>
      </c>
      <c r="N287">
        <v>15.05</v>
      </c>
      <c r="O287">
        <v>14.730000000000002</v>
      </c>
      <c r="P287">
        <v>15.65</v>
      </c>
      <c r="Q287">
        <v>16.39</v>
      </c>
      <c r="R287">
        <v>16.669999999999998</v>
      </c>
      <c r="S287">
        <v>17.930000000000003</v>
      </c>
      <c r="T287">
        <v>17.89</v>
      </c>
    </row>
    <row r="288" spans="1:20" x14ac:dyDescent="0.3">
      <c r="A288" s="1">
        <v>38271</v>
      </c>
      <c r="B288">
        <v>14.71</v>
      </c>
      <c r="C288">
        <v>14.81</v>
      </c>
      <c r="D288">
        <v>15.64</v>
      </c>
      <c r="E288">
        <v>16.39</v>
      </c>
      <c r="F288">
        <v>16.71</v>
      </c>
      <c r="G288">
        <v>17.930000000000003</v>
      </c>
      <c r="H288">
        <v>17.790000000000003</v>
      </c>
      <c r="M288">
        <v>38271</v>
      </c>
      <c r="N288">
        <v>14.71</v>
      </c>
      <c r="O288">
        <v>14.81</v>
      </c>
      <c r="P288">
        <v>15.64</v>
      </c>
      <c r="Q288">
        <v>16.39</v>
      </c>
      <c r="R288">
        <v>16.71</v>
      </c>
      <c r="S288">
        <v>17.930000000000003</v>
      </c>
      <c r="T288">
        <v>17.790000000000003</v>
      </c>
    </row>
    <row r="289" spans="1:20" x14ac:dyDescent="0.3">
      <c r="A289" s="1">
        <v>38272</v>
      </c>
      <c r="B289">
        <v>15.05</v>
      </c>
      <c r="C289">
        <v>15.02</v>
      </c>
      <c r="D289">
        <v>15.969999999999999</v>
      </c>
      <c r="E289">
        <v>16.39</v>
      </c>
      <c r="F289">
        <v>16.630000000000003</v>
      </c>
      <c r="G289">
        <v>17.930000000000003</v>
      </c>
      <c r="H289">
        <v>17.89</v>
      </c>
      <c r="M289">
        <v>38272</v>
      </c>
      <c r="N289">
        <v>15.05</v>
      </c>
      <c r="O289">
        <v>15.02</v>
      </c>
      <c r="P289">
        <v>15.969999999999999</v>
      </c>
      <c r="Q289">
        <v>16.39</v>
      </c>
      <c r="R289">
        <v>16.630000000000003</v>
      </c>
      <c r="S289">
        <v>17.930000000000003</v>
      </c>
      <c r="T289">
        <v>17.89</v>
      </c>
    </row>
    <row r="290" spans="1:20" x14ac:dyDescent="0.3">
      <c r="A290" s="1">
        <v>38273</v>
      </c>
      <c r="B290">
        <v>15.42</v>
      </c>
      <c r="C290">
        <v>15.990000000000002</v>
      </c>
      <c r="D290">
        <v>15.969999999999999</v>
      </c>
      <c r="E290">
        <v>16.87</v>
      </c>
      <c r="F290">
        <v>16.630000000000003</v>
      </c>
      <c r="G290">
        <v>17.89</v>
      </c>
      <c r="H290">
        <v>17.89</v>
      </c>
      <c r="M290">
        <v>38273</v>
      </c>
      <c r="N290">
        <v>15.42</v>
      </c>
      <c r="O290">
        <v>15.990000000000002</v>
      </c>
      <c r="P290">
        <v>15.969999999999999</v>
      </c>
      <c r="Q290">
        <v>16.87</v>
      </c>
      <c r="R290">
        <v>16.630000000000003</v>
      </c>
      <c r="S290">
        <v>17.89</v>
      </c>
      <c r="T290">
        <v>17.89</v>
      </c>
    </row>
    <row r="291" spans="1:20" x14ac:dyDescent="0.3">
      <c r="A291" s="1">
        <v>38274</v>
      </c>
      <c r="B291">
        <v>16.43</v>
      </c>
      <c r="C291">
        <v>16.3</v>
      </c>
      <c r="D291">
        <v>15.969999999999999</v>
      </c>
      <c r="E291">
        <v>17.2</v>
      </c>
      <c r="F291">
        <v>16.630000000000003</v>
      </c>
      <c r="G291">
        <v>18.010000000000002</v>
      </c>
      <c r="H291">
        <v>17.89</v>
      </c>
      <c r="M291">
        <v>38274</v>
      </c>
      <c r="N291">
        <v>16.43</v>
      </c>
      <c r="O291">
        <v>16.3</v>
      </c>
      <c r="P291">
        <v>15.969999999999999</v>
      </c>
      <c r="Q291">
        <v>17.2</v>
      </c>
      <c r="R291">
        <v>16.630000000000003</v>
      </c>
      <c r="S291">
        <v>18.010000000000002</v>
      </c>
      <c r="T291">
        <v>17.89</v>
      </c>
    </row>
    <row r="292" spans="1:20" x14ac:dyDescent="0.3">
      <c r="A292" s="1">
        <v>38275</v>
      </c>
      <c r="B292">
        <v>15.04</v>
      </c>
      <c r="C292">
        <v>15.990000000000002</v>
      </c>
      <c r="D292">
        <v>15.969999999999999</v>
      </c>
      <c r="E292">
        <v>17</v>
      </c>
      <c r="F292">
        <v>16.630000000000003</v>
      </c>
      <c r="G292">
        <v>17.930000000000003</v>
      </c>
      <c r="H292">
        <v>17.89</v>
      </c>
      <c r="M292">
        <v>38275</v>
      </c>
      <c r="N292">
        <v>15.04</v>
      </c>
      <c r="O292">
        <v>15.990000000000002</v>
      </c>
      <c r="P292">
        <v>15.969999999999999</v>
      </c>
      <c r="Q292">
        <v>17</v>
      </c>
      <c r="R292">
        <v>16.630000000000003</v>
      </c>
      <c r="S292">
        <v>17.930000000000003</v>
      </c>
      <c r="T292">
        <v>17.89</v>
      </c>
    </row>
    <row r="293" spans="1:20" x14ac:dyDescent="0.3">
      <c r="A293" s="1">
        <v>38276</v>
      </c>
      <c r="B293">
        <v>15.04</v>
      </c>
      <c r="C293">
        <v>15.990000000000002</v>
      </c>
      <c r="D293">
        <v>15.969999999999999</v>
      </c>
      <c r="E293">
        <v>17</v>
      </c>
      <c r="F293">
        <v>16.630000000000003</v>
      </c>
      <c r="G293">
        <v>17.930000000000003</v>
      </c>
      <c r="H293">
        <v>17.89</v>
      </c>
      <c r="M293">
        <v>38276</v>
      </c>
      <c r="N293">
        <v>15.04</v>
      </c>
      <c r="O293">
        <v>15.990000000000002</v>
      </c>
      <c r="P293">
        <v>15.969999999999999</v>
      </c>
      <c r="Q293">
        <v>17</v>
      </c>
      <c r="R293">
        <v>16.630000000000003</v>
      </c>
      <c r="S293">
        <v>17.930000000000003</v>
      </c>
      <c r="T293">
        <v>17.89</v>
      </c>
    </row>
    <row r="294" spans="1:20" x14ac:dyDescent="0.3">
      <c r="A294" s="1">
        <v>38277</v>
      </c>
      <c r="B294">
        <v>15.04</v>
      </c>
      <c r="C294">
        <v>15.990000000000002</v>
      </c>
      <c r="D294">
        <v>15.969999999999999</v>
      </c>
      <c r="E294">
        <v>17</v>
      </c>
      <c r="F294">
        <v>16.630000000000003</v>
      </c>
      <c r="G294">
        <v>17.930000000000003</v>
      </c>
      <c r="H294">
        <v>17.89</v>
      </c>
      <c r="M294">
        <v>38277</v>
      </c>
      <c r="N294">
        <v>15.04</v>
      </c>
      <c r="O294">
        <v>15.990000000000002</v>
      </c>
      <c r="P294">
        <v>15.969999999999999</v>
      </c>
      <c r="Q294">
        <v>17</v>
      </c>
      <c r="R294">
        <v>16.630000000000003</v>
      </c>
      <c r="S294">
        <v>17.930000000000003</v>
      </c>
      <c r="T294">
        <v>17.89</v>
      </c>
    </row>
    <row r="295" spans="1:20" x14ac:dyDescent="0.3">
      <c r="A295" s="1">
        <v>38278</v>
      </c>
      <c r="B295">
        <v>14.71</v>
      </c>
      <c r="C295">
        <v>15.469999999999999</v>
      </c>
      <c r="D295">
        <v>15.969999999999999</v>
      </c>
      <c r="E295">
        <v>16.8</v>
      </c>
      <c r="F295">
        <v>16.630000000000003</v>
      </c>
      <c r="G295">
        <v>17.73</v>
      </c>
      <c r="H295">
        <v>17.89</v>
      </c>
      <c r="M295">
        <v>38278</v>
      </c>
      <c r="N295">
        <v>14.71</v>
      </c>
      <c r="O295">
        <v>15.469999999999999</v>
      </c>
      <c r="P295">
        <v>15.969999999999999</v>
      </c>
      <c r="Q295">
        <v>16.8</v>
      </c>
      <c r="R295">
        <v>16.630000000000003</v>
      </c>
      <c r="S295">
        <v>17.73</v>
      </c>
      <c r="T295">
        <v>17.89</v>
      </c>
    </row>
    <row r="296" spans="1:20" x14ac:dyDescent="0.3">
      <c r="A296" s="1">
        <v>38279</v>
      </c>
      <c r="B296">
        <v>15.13</v>
      </c>
      <c r="C296">
        <v>15.600000000000001</v>
      </c>
      <c r="D296">
        <v>15.969999999999999</v>
      </c>
      <c r="E296">
        <v>17.07</v>
      </c>
      <c r="F296">
        <v>16.630000000000003</v>
      </c>
      <c r="G296">
        <v>17.87</v>
      </c>
      <c r="H296">
        <v>17.89</v>
      </c>
      <c r="M296">
        <v>38279</v>
      </c>
      <c r="N296">
        <v>15.13</v>
      </c>
      <c r="O296">
        <v>15.600000000000001</v>
      </c>
      <c r="P296">
        <v>15.969999999999999</v>
      </c>
      <c r="Q296">
        <v>17.07</v>
      </c>
      <c r="R296">
        <v>16.630000000000003</v>
      </c>
      <c r="S296">
        <v>17.87</v>
      </c>
      <c r="T296">
        <v>17.89</v>
      </c>
    </row>
    <row r="297" spans="1:20" x14ac:dyDescent="0.3">
      <c r="A297" s="1">
        <v>38280</v>
      </c>
      <c r="B297">
        <v>14.85</v>
      </c>
      <c r="C297">
        <v>16.05</v>
      </c>
      <c r="D297">
        <v>15.969999999999999</v>
      </c>
      <c r="E297">
        <v>17.34</v>
      </c>
      <c r="F297">
        <v>16.630000000000003</v>
      </c>
      <c r="G297">
        <v>18.040000000000003</v>
      </c>
      <c r="H297">
        <v>17.89</v>
      </c>
      <c r="M297">
        <v>38280</v>
      </c>
      <c r="N297">
        <v>14.85</v>
      </c>
      <c r="O297">
        <v>16.05</v>
      </c>
      <c r="P297">
        <v>15.969999999999999</v>
      </c>
      <c r="Q297">
        <v>17.34</v>
      </c>
      <c r="R297">
        <v>16.630000000000003</v>
      </c>
      <c r="S297">
        <v>18.040000000000003</v>
      </c>
      <c r="T297">
        <v>17.89</v>
      </c>
    </row>
    <row r="298" spans="1:20" x14ac:dyDescent="0.3">
      <c r="A298" s="1">
        <v>38281</v>
      </c>
      <c r="B298">
        <v>14.54</v>
      </c>
      <c r="C298">
        <v>15.32</v>
      </c>
      <c r="D298">
        <v>16.7</v>
      </c>
      <c r="E298">
        <v>17.21</v>
      </c>
      <c r="F298">
        <v>16.630000000000003</v>
      </c>
      <c r="G298">
        <v>17.95</v>
      </c>
      <c r="H298">
        <v>17.89</v>
      </c>
      <c r="M298">
        <v>38281</v>
      </c>
      <c r="N298">
        <v>14.54</v>
      </c>
      <c r="O298">
        <v>15.32</v>
      </c>
      <c r="P298">
        <v>16.7</v>
      </c>
      <c r="Q298">
        <v>17.21</v>
      </c>
      <c r="R298">
        <v>16.630000000000003</v>
      </c>
      <c r="S298">
        <v>17.95</v>
      </c>
      <c r="T298">
        <v>17.89</v>
      </c>
    </row>
    <row r="299" spans="1:20" x14ac:dyDescent="0.3">
      <c r="A299" s="1">
        <v>38282</v>
      </c>
      <c r="B299">
        <v>15.28</v>
      </c>
      <c r="C299">
        <v>15.65</v>
      </c>
      <c r="D299">
        <v>16.940000000000001</v>
      </c>
      <c r="E299">
        <v>17.400000000000002</v>
      </c>
      <c r="F299">
        <v>16.630000000000003</v>
      </c>
      <c r="G299">
        <v>18.05</v>
      </c>
      <c r="H299">
        <v>17.89</v>
      </c>
      <c r="M299">
        <v>38282</v>
      </c>
      <c r="N299">
        <v>15.28</v>
      </c>
      <c r="O299">
        <v>15.65</v>
      </c>
      <c r="P299">
        <v>16.940000000000001</v>
      </c>
      <c r="Q299">
        <v>17.400000000000002</v>
      </c>
      <c r="R299">
        <v>16.630000000000003</v>
      </c>
      <c r="S299">
        <v>18.05</v>
      </c>
      <c r="T299">
        <v>17.89</v>
      </c>
    </row>
    <row r="300" spans="1:20" x14ac:dyDescent="0.3">
      <c r="A300" s="1">
        <v>38283</v>
      </c>
      <c r="B300">
        <v>15.28</v>
      </c>
      <c r="C300">
        <v>15.65</v>
      </c>
      <c r="D300">
        <v>16.940000000000001</v>
      </c>
      <c r="E300">
        <v>17.400000000000002</v>
      </c>
      <c r="F300">
        <v>16.630000000000003</v>
      </c>
      <c r="G300">
        <v>18.05</v>
      </c>
      <c r="H300">
        <v>17.89</v>
      </c>
      <c r="M300">
        <v>38283</v>
      </c>
      <c r="N300">
        <v>15.28</v>
      </c>
      <c r="O300">
        <v>15.65</v>
      </c>
      <c r="P300">
        <v>16.940000000000001</v>
      </c>
      <c r="Q300">
        <v>17.400000000000002</v>
      </c>
      <c r="R300">
        <v>16.630000000000003</v>
      </c>
      <c r="S300">
        <v>18.05</v>
      </c>
      <c r="T300">
        <v>17.89</v>
      </c>
    </row>
    <row r="301" spans="1:20" x14ac:dyDescent="0.3">
      <c r="A301" s="1">
        <v>38284</v>
      </c>
      <c r="B301">
        <v>15.28</v>
      </c>
      <c r="C301">
        <v>15.65</v>
      </c>
      <c r="D301">
        <v>16.940000000000001</v>
      </c>
      <c r="E301">
        <v>17.400000000000002</v>
      </c>
      <c r="F301">
        <v>16.630000000000003</v>
      </c>
      <c r="G301">
        <v>18.05</v>
      </c>
      <c r="H301">
        <v>17.89</v>
      </c>
      <c r="M301">
        <v>38284</v>
      </c>
      <c r="N301">
        <v>15.28</v>
      </c>
      <c r="O301">
        <v>15.65</v>
      </c>
      <c r="P301">
        <v>16.940000000000001</v>
      </c>
      <c r="Q301">
        <v>17.400000000000002</v>
      </c>
      <c r="R301">
        <v>16.630000000000003</v>
      </c>
      <c r="S301">
        <v>18.05</v>
      </c>
      <c r="T301">
        <v>17.89</v>
      </c>
    </row>
    <row r="302" spans="1:20" x14ac:dyDescent="0.3">
      <c r="A302" s="1">
        <v>38285</v>
      </c>
      <c r="B302">
        <v>16.579999999999998</v>
      </c>
      <c r="C302">
        <v>16.11</v>
      </c>
      <c r="D302">
        <v>17.190000000000001</v>
      </c>
      <c r="E302">
        <v>17.919999999999998</v>
      </c>
      <c r="F302">
        <v>16.630000000000003</v>
      </c>
      <c r="G302">
        <v>18.380000000000003</v>
      </c>
      <c r="H302">
        <v>17.89</v>
      </c>
      <c r="M302">
        <v>38285</v>
      </c>
      <c r="N302">
        <v>16.579999999999998</v>
      </c>
      <c r="O302">
        <v>16.11</v>
      </c>
      <c r="P302">
        <v>17.190000000000001</v>
      </c>
      <c r="Q302">
        <v>17.919999999999998</v>
      </c>
      <c r="R302">
        <v>16.630000000000003</v>
      </c>
      <c r="S302">
        <v>18.380000000000003</v>
      </c>
      <c r="T302">
        <v>17.89</v>
      </c>
    </row>
    <row r="303" spans="1:20" x14ac:dyDescent="0.3">
      <c r="A303" s="1">
        <v>38286</v>
      </c>
      <c r="B303">
        <v>16.39</v>
      </c>
      <c r="C303">
        <v>15.76</v>
      </c>
      <c r="D303">
        <v>16.850000000000001</v>
      </c>
      <c r="E303">
        <v>17.48</v>
      </c>
      <c r="F303">
        <v>16.630000000000003</v>
      </c>
      <c r="G303">
        <v>18.260000000000002</v>
      </c>
      <c r="H303">
        <v>17.89</v>
      </c>
      <c r="M303">
        <v>38286</v>
      </c>
      <c r="N303">
        <v>16.39</v>
      </c>
      <c r="O303">
        <v>15.76</v>
      </c>
      <c r="P303">
        <v>16.850000000000001</v>
      </c>
      <c r="Q303">
        <v>17.48</v>
      </c>
      <c r="R303">
        <v>16.630000000000003</v>
      </c>
      <c r="S303">
        <v>18.260000000000002</v>
      </c>
      <c r="T303">
        <v>17.89</v>
      </c>
    </row>
    <row r="304" spans="1:20" x14ac:dyDescent="0.3">
      <c r="A304" s="1">
        <v>38287</v>
      </c>
      <c r="B304">
        <v>15.72</v>
      </c>
      <c r="C304">
        <v>15.81</v>
      </c>
      <c r="D304">
        <v>16.760000000000002</v>
      </c>
      <c r="E304">
        <v>17.350000000000001</v>
      </c>
      <c r="F304">
        <v>16.630000000000003</v>
      </c>
      <c r="G304">
        <v>18.21</v>
      </c>
      <c r="H304">
        <v>17.89</v>
      </c>
      <c r="M304">
        <v>38287</v>
      </c>
      <c r="N304">
        <v>15.72</v>
      </c>
      <c r="O304">
        <v>15.81</v>
      </c>
      <c r="P304">
        <v>16.760000000000002</v>
      </c>
      <c r="Q304">
        <v>17.350000000000001</v>
      </c>
      <c r="R304">
        <v>16.630000000000003</v>
      </c>
      <c r="S304">
        <v>18.21</v>
      </c>
      <c r="T304">
        <v>17.89</v>
      </c>
    </row>
    <row r="305" spans="1:20" x14ac:dyDescent="0.3">
      <c r="A305" s="1">
        <v>38288</v>
      </c>
      <c r="B305">
        <v>15.39</v>
      </c>
      <c r="C305">
        <v>15.56</v>
      </c>
      <c r="D305">
        <v>16.650000000000002</v>
      </c>
      <c r="E305">
        <v>17.150000000000002</v>
      </c>
      <c r="F305">
        <v>16.630000000000003</v>
      </c>
      <c r="G305">
        <v>18.07</v>
      </c>
      <c r="H305">
        <v>17.89</v>
      </c>
      <c r="M305">
        <v>38288</v>
      </c>
      <c r="N305">
        <v>15.39</v>
      </c>
      <c r="O305">
        <v>15.56</v>
      </c>
      <c r="P305">
        <v>16.650000000000002</v>
      </c>
      <c r="Q305">
        <v>17.150000000000002</v>
      </c>
      <c r="R305">
        <v>16.630000000000003</v>
      </c>
      <c r="S305">
        <v>18.07</v>
      </c>
      <c r="T305">
        <v>17.89</v>
      </c>
    </row>
    <row r="306" spans="1:20" x14ac:dyDescent="0.3">
      <c r="A306" s="1">
        <v>38289</v>
      </c>
      <c r="B306">
        <v>16.27</v>
      </c>
      <c r="C306">
        <v>15.600000000000001</v>
      </c>
      <c r="D306">
        <v>16.57</v>
      </c>
      <c r="E306">
        <v>17.080000000000002</v>
      </c>
      <c r="F306">
        <v>16.630000000000003</v>
      </c>
      <c r="G306">
        <v>18.05</v>
      </c>
      <c r="H306">
        <v>17.89</v>
      </c>
      <c r="M306">
        <v>38289</v>
      </c>
      <c r="N306">
        <v>16.27</v>
      </c>
      <c r="O306">
        <v>15.600000000000001</v>
      </c>
      <c r="P306">
        <v>16.57</v>
      </c>
      <c r="Q306">
        <v>17.080000000000002</v>
      </c>
      <c r="R306">
        <v>16.630000000000003</v>
      </c>
      <c r="S306">
        <v>18.05</v>
      </c>
      <c r="T306">
        <v>17.89</v>
      </c>
    </row>
    <row r="307" spans="1:20" x14ac:dyDescent="0.3">
      <c r="A307" s="1">
        <v>38290</v>
      </c>
      <c r="B307">
        <v>16.27</v>
      </c>
      <c r="C307">
        <v>15.600000000000001</v>
      </c>
      <c r="D307">
        <v>16.57</v>
      </c>
      <c r="E307">
        <v>17.080000000000002</v>
      </c>
      <c r="F307">
        <v>16.630000000000003</v>
      </c>
      <c r="G307">
        <v>18.05</v>
      </c>
      <c r="H307">
        <v>17.89</v>
      </c>
      <c r="M307">
        <v>38290</v>
      </c>
      <c r="N307">
        <v>16.27</v>
      </c>
      <c r="O307">
        <v>15.600000000000001</v>
      </c>
      <c r="P307">
        <v>16.57</v>
      </c>
      <c r="Q307">
        <v>17.080000000000002</v>
      </c>
      <c r="R307">
        <v>16.630000000000003</v>
      </c>
      <c r="S307">
        <v>18.05</v>
      </c>
      <c r="T307">
        <v>17.89</v>
      </c>
    </row>
    <row r="308" spans="1:20" x14ac:dyDescent="0.3">
      <c r="A308" s="1">
        <v>38291</v>
      </c>
      <c r="B308">
        <v>16.27</v>
      </c>
      <c r="C308">
        <v>15.600000000000001</v>
      </c>
      <c r="D308">
        <v>16.57</v>
      </c>
      <c r="E308">
        <v>17.080000000000002</v>
      </c>
      <c r="F308">
        <v>16.630000000000003</v>
      </c>
      <c r="G308">
        <v>18.05</v>
      </c>
      <c r="H308">
        <v>17.89</v>
      </c>
      <c r="M308">
        <v>38291</v>
      </c>
      <c r="N308">
        <v>16.27</v>
      </c>
      <c r="O308">
        <v>15.600000000000001</v>
      </c>
      <c r="P308">
        <v>16.57</v>
      </c>
      <c r="Q308">
        <v>17.080000000000002</v>
      </c>
      <c r="R308">
        <v>16.630000000000003</v>
      </c>
      <c r="S308">
        <v>18.05</v>
      </c>
      <c r="T308">
        <v>17.89</v>
      </c>
    </row>
    <row r="309" spans="1:20" x14ac:dyDescent="0.3">
      <c r="A309" s="1">
        <v>38292</v>
      </c>
      <c r="B309">
        <v>16.27</v>
      </c>
      <c r="C309">
        <v>15.719999999999999</v>
      </c>
      <c r="D309">
        <v>16.630000000000003</v>
      </c>
      <c r="E309">
        <v>17.12</v>
      </c>
      <c r="F309">
        <v>16.630000000000003</v>
      </c>
      <c r="G309">
        <v>18.100000000000001</v>
      </c>
      <c r="H309">
        <v>17.89</v>
      </c>
      <c r="M309">
        <v>38292</v>
      </c>
      <c r="N309">
        <v>16.27</v>
      </c>
      <c r="O309">
        <v>15.719999999999999</v>
      </c>
      <c r="P309">
        <v>16.630000000000003</v>
      </c>
      <c r="Q309">
        <v>17.12</v>
      </c>
      <c r="R309">
        <v>16.630000000000003</v>
      </c>
      <c r="S309">
        <v>18.100000000000001</v>
      </c>
      <c r="T309">
        <v>17.89</v>
      </c>
    </row>
    <row r="310" spans="1:20" x14ac:dyDescent="0.3">
      <c r="A310" s="1">
        <v>38293</v>
      </c>
      <c r="B310">
        <v>16.18</v>
      </c>
      <c r="C310">
        <v>15.219999999999999</v>
      </c>
      <c r="D310">
        <v>16.28</v>
      </c>
      <c r="E310">
        <v>16.91</v>
      </c>
      <c r="F310">
        <v>16.630000000000003</v>
      </c>
      <c r="G310">
        <v>17.82</v>
      </c>
      <c r="H310">
        <v>17.89</v>
      </c>
      <c r="M310">
        <v>38293</v>
      </c>
      <c r="N310">
        <v>16.18</v>
      </c>
      <c r="O310">
        <v>15.219999999999999</v>
      </c>
      <c r="P310">
        <v>16.28</v>
      </c>
      <c r="Q310">
        <v>16.91</v>
      </c>
      <c r="R310">
        <v>16.630000000000003</v>
      </c>
      <c r="S310">
        <v>17.82</v>
      </c>
      <c r="T310">
        <v>17.89</v>
      </c>
    </row>
    <row r="311" spans="1:20" x14ac:dyDescent="0.3">
      <c r="A311" s="1">
        <v>38294</v>
      </c>
      <c r="B311">
        <v>14.04</v>
      </c>
      <c r="C311">
        <v>14.290000000000001</v>
      </c>
      <c r="D311">
        <v>15.790000000000001</v>
      </c>
      <c r="E311">
        <v>16.25</v>
      </c>
      <c r="F311">
        <v>16.630000000000003</v>
      </c>
      <c r="G311">
        <v>17.39</v>
      </c>
      <c r="H311">
        <v>17.89</v>
      </c>
      <c r="M311">
        <v>38294</v>
      </c>
      <c r="N311">
        <v>14.04</v>
      </c>
      <c r="O311">
        <v>14.290000000000001</v>
      </c>
      <c r="P311">
        <v>15.790000000000001</v>
      </c>
      <c r="Q311">
        <v>16.25</v>
      </c>
      <c r="R311">
        <v>16.630000000000003</v>
      </c>
      <c r="S311">
        <v>17.39</v>
      </c>
      <c r="T311">
        <v>17.89</v>
      </c>
    </row>
    <row r="312" spans="1:20" x14ac:dyDescent="0.3">
      <c r="A312" s="1">
        <v>38295</v>
      </c>
      <c r="B312">
        <v>13.97</v>
      </c>
      <c r="C312">
        <v>13.719999999999999</v>
      </c>
      <c r="D312">
        <v>15.290000000000001</v>
      </c>
      <c r="E312">
        <v>15.66</v>
      </c>
      <c r="F312">
        <v>16.630000000000003</v>
      </c>
      <c r="G312">
        <v>17.05</v>
      </c>
      <c r="H312">
        <v>17.89</v>
      </c>
      <c r="M312">
        <v>38295</v>
      </c>
      <c r="N312">
        <v>13.97</v>
      </c>
      <c r="O312">
        <v>13.719999999999999</v>
      </c>
      <c r="P312">
        <v>15.290000000000001</v>
      </c>
      <c r="Q312">
        <v>15.66</v>
      </c>
      <c r="R312">
        <v>16.630000000000003</v>
      </c>
      <c r="S312">
        <v>17.05</v>
      </c>
      <c r="T312">
        <v>17.89</v>
      </c>
    </row>
    <row r="313" spans="1:20" x14ac:dyDescent="0.3">
      <c r="A313" s="1">
        <v>38296</v>
      </c>
      <c r="B313">
        <v>13.84</v>
      </c>
      <c r="C313">
        <v>13.680000000000001</v>
      </c>
      <c r="D313">
        <v>15.14</v>
      </c>
      <c r="E313">
        <v>15.81</v>
      </c>
      <c r="F313">
        <v>16.630000000000003</v>
      </c>
      <c r="G313">
        <v>16.95</v>
      </c>
      <c r="H313">
        <v>17.89</v>
      </c>
      <c r="M313">
        <v>38296</v>
      </c>
      <c r="N313">
        <v>13.84</v>
      </c>
      <c r="O313">
        <v>13.680000000000001</v>
      </c>
      <c r="P313">
        <v>15.14</v>
      </c>
      <c r="Q313">
        <v>15.81</v>
      </c>
      <c r="R313">
        <v>16.630000000000003</v>
      </c>
      <c r="S313">
        <v>16.95</v>
      </c>
      <c r="T313">
        <v>17.89</v>
      </c>
    </row>
    <row r="314" spans="1:20" x14ac:dyDescent="0.3">
      <c r="A314" s="1">
        <v>38297</v>
      </c>
      <c r="B314">
        <v>13.84</v>
      </c>
      <c r="C314">
        <v>13.680000000000001</v>
      </c>
      <c r="D314">
        <v>15.14</v>
      </c>
      <c r="E314">
        <v>15.81</v>
      </c>
      <c r="F314">
        <v>16.630000000000003</v>
      </c>
      <c r="G314">
        <v>16.95</v>
      </c>
      <c r="H314">
        <v>17.89</v>
      </c>
      <c r="M314">
        <v>38297</v>
      </c>
      <c r="N314">
        <v>13.84</v>
      </c>
      <c r="O314">
        <v>13.680000000000001</v>
      </c>
      <c r="P314">
        <v>15.14</v>
      </c>
      <c r="Q314">
        <v>15.81</v>
      </c>
      <c r="R314">
        <v>16.630000000000003</v>
      </c>
      <c r="S314">
        <v>16.95</v>
      </c>
      <c r="T314">
        <v>17.89</v>
      </c>
    </row>
    <row r="315" spans="1:20" x14ac:dyDescent="0.3">
      <c r="A315" s="1">
        <v>38298</v>
      </c>
      <c r="B315">
        <v>13.84</v>
      </c>
      <c r="C315">
        <v>13.680000000000001</v>
      </c>
      <c r="D315">
        <v>15.14</v>
      </c>
      <c r="E315">
        <v>15.81</v>
      </c>
      <c r="F315">
        <v>16.630000000000003</v>
      </c>
      <c r="G315">
        <v>16.95</v>
      </c>
      <c r="H315">
        <v>17.89</v>
      </c>
      <c r="M315">
        <v>38298</v>
      </c>
      <c r="N315">
        <v>13.84</v>
      </c>
      <c r="O315">
        <v>13.680000000000001</v>
      </c>
      <c r="P315">
        <v>15.14</v>
      </c>
      <c r="Q315">
        <v>15.81</v>
      </c>
      <c r="R315">
        <v>16.630000000000003</v>
      </c>
      <c r="S315">
        <v>16.95</v>
      </c>
      <c r="T315">
        <v>17.89</v>
      </c>
    </row>
    <row r="316" spans="1:20" x14ac:dyDescent="0.3">
      <c r="A316" s="1">
        <v>38299</v>
      </c>
      <c r="B316">
        <v>13.8</v>
      </c>
      <c r="C316">
        <v>13.840000000000002</v>
      </c>
      <c r="D316">
        <v>15.230000000000002</v>
      </c>
      <c r="E316">
        <v>15.790000000000001</v>
      </c>
      <c r="F316">
        <v>16.630000000000003</v>
      </c>
      <c r="G316">
        <v>16.990000000000002</v>
      </c>
      <c r="H316">
        <v>17.89</v>
      </c>
      <c r="M316">
        <v>38299</v>
      </c>
      <c r="N316">
        <v>13.8</v>
      </c>
      <c r="O316">
        <v>13.840000000000002</v>
      </c>
      <c r="P316">
        <v>15.230000000000002</v>
      </c>
      <c r="Q316">
        <v>15.790000000000001</v>
      </c>
      <c r="R316">
        <v>16.630000000000003</v>
      </c>
      <c r="S316">
        <v>16.990000000000002</v>
      </c>
      <c r="T316">
        <v>17.89</v>
      </c>
    </row>
    <row r="317" spans="1:20" x14ac:dyDescent="0.3">
      <c r="A317" s="1">
        <v>38300</v>
      </c>
      <c r="B317">
        <v>13.61</v>
      </c>
      <c r="C317">
        <v>13.64</v>
      </c>
      <c r="D317">
        <v>15.180000000000001</v>
      </c>
      <c r="E317">
        <v>15.77</v>
      </c>
      <c r="F317">
        <v>16.630000000000003</v>
      </c>
      <c r="G317">
        <v>16.86</v>
      </c>
      <c r="H317">
        <v>17.89</v>
      </c>
      <c r="M317">
        <v>38300</v>
      </c>
      <c r="N317">
        <v>13.61</v>
      </c>
      <c r="O317">
        <v>13.64</v>
      </c>
      <c r="P317">
        <v>15.180000000000001</v>
      </c>
      <c r="Q317">
        <v>15.77</v>
      </c>
      <c r="R317">
        <v>16.630000000000003</v>
      </c>
      <c r="S317">
        <v>16.86</v>
      </c>
      <c r="T317">
        <v>17.89</v>
      </c>
    </row>
    <row r="318" spans="1:20" x14ac:dyDescent="0.3">
      <c r="A318" s="1">
        <v>38301</v>
      </c>
      <c r="B318">
        <v>13.08</v>
      </c>
      <c r="C318">
        <v>13.12</v>
      </c>
      <c r="D318">
        <v>14.980000000000002</v>
      </c>
      <c r="E318">
        <v>15.62</v>
      </c>
      <c r="F318">
        <v>16.630000000000003</v>
      </c>
      <c r="G318">
        <v>16.790000000000003</v>
      </c>
      <c r="H318">
        <v>17.89</v>
      </c>
      <c r="M318">
        <v>38301</v>
      </c>
      <c r="N318">
        <v>13.08</v>
      </c>
      <c r="O318">
        <v>13.12</v>
      </c>
      <c r="P318">
        <v>14.980000000000002</v>
      </c>
      <c r="Q318">
        <v>15.62</v>
      </c>
      <c r="R318">
        <v>16.630000000000003</v>
      </c>
      <c r="S318">
        <v>16.790000000000003</v>
      </c>
      <c r="T318">
        <v>17.89</v>
      </c>
    </row>
    <row r="319" spans="1:20" x14ac:dyDescent="0.3">
      <c r="A319" s="1">
        <v>38302</v>
      </c>
      <c r="B319">
        <v>13.04</v>
      </c>
      <c r="C319">
        <v>12.740000000000002</v>
      </c>
      <c r="D319">
        <v>14.8</v>
      </c>
      <c r="E319">
        <v>15.430000000000001</v>
      </c>
      <c r="F319">
        <v>16.630000000000003</v>
      </c>
      <c r="G319">
        <v>16.59</v>
      </c>
      <c r="H319">
        <v>17.89</v>
      </c>
      <c r="M319">
        <v>38302</v>
      </c>
      <c r="N319">
        <v>13.04</v>
      </c>
      <c r="O319">
        <v>12.740000000000002</v>
      </c>
      <c r="P319">
        <v>14.8</v>
      </c>
      <c r="Q319">
        <v>15.430000000000001</v>
      </c>
      <c r="R319">
        <v>16.630000000000003</v>
      </c>
      <c r="S319">
        <v>16.59</v>
      </c>
      <c r="T319">
        <v>17.89</v>
      </c>
    </row>
    <row r="320" spans="1:20" x14ac:dyDescent="0.3">
      <c r="A320" s="1">
        <v>38303</v>
      </c>
      <c r="B320">
        <v>13.33</v>
      </c>
      <c r="C320">
        <v>12.8</v>
      </c>
      <c r="D320">
        <v>14.77</v>
      </c>
      <c r="E320">
        <v>15.39</v>
      </c>
      <c r="F320">
        <v>16.630000000000003</v>
      </c>
      <c r="G320">
        <v>16.46</v>
      </c>
      <c r="H320">
        <v>17.89</v>
      </c>
      <c r="M320">
        <v>38303</v>
      </c>
      <c r="N320">
        <v>13.33</v>
      </c>
      <c r="O320">
        <v>12.8</v>
      </c>
      <c r="P320">
        <v>14.77</v>
      </c>
      <c r="Q320">
        <v>15.39</v>
      </c>
      <c r="R320">
        <v>16.630000000000003</v>
      </c>
      <c r="S320">
        <v>16.46</v>
      </c>
      <c r="T320">
        <v>17.89</v>
      </c>
    </row>
    <row r="321" spans="1:20" x14ac:dyDescent="0.3">
      <c r="A321" s="1">
        <v>38304</v>
      </c>
      <c r="B321">
        <v>13.33</v>
      </c>
      <c r="C321">
        <v>12.8</v>
      </c>
      <c r="D321">
        <v>14.77</v>
      </c>
      <c r="E321">
        <v>15.39</v>
      </c>
      <c r="F321">
        <v>16.630000000000003</v>
      </c>
      <c r="G321">
        <v>16.46</v>
      </c>
      <c r="H321">
        <v>17.89</v>
      </c>
      <c r="M321">
        <v>38304</v>
      </c>
      <c r="N321">
        <v>13.33</v>
      </c>
      <c r="O321">
        <v>12.8</v>
      </c>
      <c r="P321">
        <v>14.77</v>
      </c>
      <c r="Q321">
        <v>15.39</v>
      </c>
      <c r="R321">
        <v>16.630000000000003</v>
      </c>
      <c r="S321">
        <v>16.46</v>
      </c>
      <c r="T321">
        <v>17.89</v>
      </c>
    </row>
    <row r="322" spans="1:20" x14ac:dyDescent="0.3">
      <c r="A322" s="1">
        <v>38305</v>
      </c>
      <c r="B322">
        <v>13.33</v>
      </c>
      <c r="C322">
        <v>12.8</v>
      </c>
      <c r="D322">
        <v>14.77</v>
      </c>
      <c r="E322">
        <v>15.39</v>
      </c>
      <c r="F322">
        <v>16.630000000000003</v>
      </c>
      <c r="G322">
        <v>16.46</v>
      </c>
      <c r="H322">
        <v>17.89</v>
      </c>
      <c r="M322">
        <v>38305</v>
      </c>
      <c r="N322">
        <v>13.33</v>
      </c>
      <c r="O322">
        <v>12.8</v>
      </c>
      <c r="P322">
        <v>14.77</v>
      </c>
      <c r="Q322">
        <v>15.39</v>
      </c>
      <c r="R322">
        <v>16.630000000000003</v>
      </c>
      <c r="S322">
        <v>16.46</v>
      </c>
      <c r="T322">
        <v>17.89</v>
      </c>
    </row>
    <row r="323" spans="1:20" x14ac:dyDescent="0.3">
      <c r="A323" s="1">
        <v>38306</v>
      </c>
      <c r="B323">
        <v>13.38</v>
      </c>
      <c r="C323">
        <v>12.71</v>
      </c>
      <c r="D323">
        <v>14.880000000000003</v>
      </c>
      <c r="E323">
        <v>15.51</v>
      </c>
      <c r="F323">
        <v>16.630000000000003</v>
      </c>
      <c r="G323">
        <v>16.57</v>
      </c>
      <c r="H323">
        <v>17.89</v>
      </c>
      <c r="M323">
        <v>38306</v>
      </c>
      <c r="N323">
        <v>13.38</v>
      </c>
      <c r="O323">
        <v>12.71</v>
      </c>
      <c r="P323">
        <v>14.880000000000003</v>
      </c>
      <c r="Q323">
        <v>15.51</v>
      </c>
      <c r="R323">
        <v>16.630000000000003</v>
      </c>
      <c r="S323">
        <v>16.57</v>
      </c>
      <c r="T323">
        <v>17.89</v>
      </c>
    </row>
    <row r="324" spans="1:20" x14ac:dyDescent="0.3">
      <c r="A324" s="1">
        <v>38307</v>
      </c>
      <c r="B324">
        <v>13.21</v>
      </c>
      <c r="C324">
        <v>12.58</v>
      </c>
      <c r="D324">
        <v>15.16</v>
      </c>
      <c r="E324">
        <v>15.840000000000002</v>
      </c>
      <c r="F324">
        <v>16.630000000000003</v>
      </c>
      <c r="G324">
        <v>16.86</v>
      </c>
      <c r="H324">
        <v>17.89</v>
      </c>
      <c r="M324">
        <v>38307</v>
      </c>
      <c r="N324">
        <v>13.21</v>
      </c>
      <c r="O324">
        <v>12.58</v>
      </c>
      <c r="P324">
        <v>15.16</v>
      </c>
      <c r="Q324">
        <v>15.840000000000002</v>
      </c>
      <c r="R324">
        <v>16.630000000000003</v>
      </c>
      <c r="S324">
        <v>16.86</v>
      </c>
      <c r="T324">
        <v>17.89</v>
      </c>
    </row>
    <row r="325" spans="1:20" x14ac:dyDescent="0.3">
      <c r="A325" s="1">
        <v>38308</v>
      </c>
      <c r="B325">
        <v>13.21</v>
      </c>
      <c r="C325">
        <v>15.12</v>
      </c>
      <c r="D325">
        <v>15.77</v>
      </c>
      <c r="E325">
        <v>15.840000000000002</v>
      </c>
      <c r="F325">
        <v>16.880000000000003</v>
      </c>
      <c r="G325">
        <v>16.86</v>
      </c>
      <c r="H325">
        <v>17.89</v>
      </c>
      <c r="M325">
        <v>38308</v>
      </c>
      <c r="N325">
        <v>13.21</v>
      </c>
      <c r="O325">
        <v>15.12</v>
      </c>
      <c r="P325">
        <v>15.77</v>
      </c>
      <c r="Q325">
        <v>15.840000000000002</v>
      </c>
      <c r="R325">
        <v>16.880000000000003</v>
      </c>
      <c r="S325">
        <v>16.86</v>
      </c>
      <c r="T325">
        <v>17.89</v>
      </c>
    </row>
    <row r="326" spans="1:20" x14ac:dyDescent="0.3">
      <c r="A326" s="1">
        <v>38309</v>
      </c>
      <c r="B326">
        <v>12.98</v>
      </c>
      <c r="C326">
        <v>15.12</v>
      </c>
      <c r="D326">
        <v>15.77</v>
      </c>
      <c r="E326">
        <v>15.840000000000002</v>
      </c>
      <c r="F326">
        <v>16.830000000000002</v>
      </c>
      <c r="G326">
        <v>16.86</v>
      </c>
      <c r="H326">
        <v>17.89</v>
      </c>
      <c r="M326">
        <v>38309</v>
      </c>
      <c r="N326">
        <v>12.98</v>
      </c>
      <c r="O326">
        <v>15.12</v>
      </c>
      <c r="P326">
        <v>15.77</v>
      </c>
      <c r="Q326">
        <v>15.840000000000002</v>
      </c>
      <c r="R326">
        <v>16.830000000000002</v>
      </c>
      <c r="S326">
        <v>16.86</v>
      </c>
      <c r="T326">
        <v>17.89</v>
      </c>
    </row>
    <row r="327" spans="1:20" x14ac:dyDescent="0.3">
      <c r="A327" s="1">
        <v>38310</v>
      </c>
      <c r="B327">
        <v>13.5</v>
      </c>
      <c r="C327">
        <v>15.450000000000001</v>
      </c>
      <c r="D327">
        <v>16.37</v>
      </c>
      <c r="E327">
        <v>15.840000000000002</v>
      </c>
      <c r="F327">
        <v>17.21</v>
      </c>
      <c r="G327">
        <v>16.86</v>
      </c>
      <c r="H327">
        <v>17.89</v>
      </c>
      <c r="M327">
        <v>38310</v>
      </c>
      <c r="N327">
        <v>13.5</v>
      </c>
      <c r="O327">
        <v>15.450000000000001</v>
      </c>
      <c r="P327">
        <v>16.37</v>
      </c>
      <c r="Q327">
        <v>15.840000000000002</v>
      </c>
      <c r="R327">
        <v>17.21</v>
      </c>
      <c r="S327">
        <v>16.86</v>
      </c>
      <c r="T327">
        <v>17.89</v>
      </c>
    </row>
    <row r="328" spans="1:20" x14ac:dyDescent="0.3">
      <c r="A328" s="1">
        <v>38311</v>
      </c>
      <c r="B328">
        <v>13.5</v>
      </c>
      <c r="C328">
        <v>15.450000000000001</v>
      </c>
      <c r="D328">
        <v>16.37</v>
      </c>
      <c r="E328">
        <v>15.840000000000002</v>
      </c>
      <c r="F328">
        <v>17.21</v>
      </c>
      <c r="G328">
        <v>16.86</v>
      </c>
      <c r="H328">
        <v>17.89</v>
      </c>
      <c r="M328">
        <v>38311</v>
      </c>
      <c r="N328">
        <v>13.5</v>
      </c>
      <c r="O328">
        <v>15.450000000000001</v>
      </c>
      <c r="P328">
        <v>16.37</v>
      </c>
      <c r="Q328">
        <v>15.840000000000002</v>
      </c>
      <c r="R328">
        <v>17.21</v>
      </c>
      <c r="S328">
        <v>16.86</v>
      </c>
      <c r="T328">
        <v>17.89</v>
      </c>
    </row>
    <row r="329" spans="1:20" x14ac:dyDescent="0.3">
      <c r="A329" s="1">
        <v>38312</v>
      </c>
      <c r="B329">
        <v>13.5</v>
      </c>
      <c r="C329">
        <v>15.450000000000001</v>
      </c>
      <c r="D329">
        <v>16.37</v>
      </c>
      <c r="E329">
        <v>15.840000000000002</v>
      </c>
      <c r="F329">
        <v>17.21</v>
      </c>
      <c r="G329">
        <v>16.86</v>
      </c>
      <c r="H329">
        <v>17.89</v>
      </c>
      <c r="M329">
        <v>38312</v>
      </c>
      <c r="N329">
        <v>13.5</v>
      </c>
      <c r="O329">
        <v>15.450000000000001</v>
      </c>
      <c r="P329">
        <v>16.37</v>
      </c>
      <c r="Q329">
        <v>15.840000000000002</v>
      </c>
      <c r="R329">
        <v>17.21</v>
      </c>
      <c r="S329">
        <v>16.86</v>
      </c>
      <c r="T329">
        <v>17.89</v>
      </c>
    </row>
    <row r="330" spans="1:20" x14ac:dyDescent="0.3">
      <c r="A330" s="1">
        <v>38313</v>
      </c>
      <c r="B330">
        <v>12.97</v>
      </c>
      <c r="C330">
        <v>15.219999999999999</v>
      </c>
      <c r="D330">
        <v>16.28</v>
      </c>
      <c r="E330">
        <v>15.840000000000002</v>
      </c>
      <c r="F330">
        <v>17.23</v>
      </c>
      <c r="G330">
        <v>16.86</v>
      </c>
      <c r="H330">
        <v>17.36</v>
      </c>
      <c r="M330">
        <v>38313</v>
      </c>
      <c r="N330">
        <v>12.97</v>
      </c>
      <c r="O330">
        <v>15.219999999999999</v>
      </c>
      <c r="P330">
        <v>16.28</v>
      </c>
      <c r="Q330">
        <v>15.840000000000002</v>
      </c>
      <c r="R330">
        <v>17.23</v>
      </c>
      <c r="S330">
        <v>16.86</v>
      </c>
      <c r="T330">
        <v>17.36</v>
      </c>
    </row>
    <row r="331" spans="1:20" x14ac:dyDescent="0.3">
      <c r="A331" s="1">
        <v>38314</v>
      </c>
      <c r="B331">
        <v>12.67</v>
      </c>
      <c r="C331">
        <v>15.15</v>
      </c>
      <c r="D331">
        <v>16.130000000000003</v>
      </c>
      <c r="E331">
        <v>15.840000000000002</v>
      </c>
      <c r="F331">
        <v>17.080000000000002</v>
      </c>
      <c r="G331">
        <v>16.86</v>
      </c>
      <c r="H331">
        <v>17.7</v>
      </c>
      <c r="M331">
        <v>38314</v>
      </c>
      <c r="N331">
        <v>12.67</v>
      </c>
      <c r="O331">
        <v>15.15</v>
      </c>
      <c r="P331">
        <v>16.130000000000003</v>
      </c>
      <c r="Q331">
        <v>15.840000000000002</v>
      </c>
      <c r="R331">
        <v>17.080000000000002</v>
      </c>
      <c r="S331">
        <v>16.86</v>
      </c>
      <c r="T331">
        <v>17.7</v>
      </c>
    </row>
    <row r="332" spans="1:20" x14ac:dyDescent="0.3">
      <c r="A332" s="1">
        <v>38315</v>
      </c>
      <c r="B332">
        <v>12.72</v>
      </c>
      <c r="C332">
        <v>15.030000000000001</v>
      </c>
      <c r="D332">
        <v>16.02</v>
      </c>
      <c r="E332">
        <v>15.840000000000002</v>
      </c>
      <c r="F332">
        <v>17</v>
      </c>
      <c r="G332">
        <v>16.86</v>
      </c>
      <c r="H332">
        <v>17.680000000000003</v>
      </c>
      <c r="M332">
        <v>38315</v>
      </c>
      <c r="N332">
        <v>12.72</v>
      </c>
      <c r="O332">
        <v>15.030000000000001</v>
      </c>
      <c r="P332">
        <v>16.02</v>
      </c>
      <c r="Q332">
        <v>15.840000000000002</v>
      </c>
      <c r="R332">
        <v>17</v>
      </c>
      <c r="S332">
        <v>16.86</v>
      </c>
      <c r="T332">
        <v>17.680000000000003</v>
      </c>
    </row>
    <row r="333" spans="1:20" x14ac:dyDescent="0.3">
      <c r="A333" s="1">
        <v>38316</v>
      </c>
      <c r="B333">
        <v>12.72</v>
      </c>
      <c r="C333">
        <v>15.030000000000001</v>
      </c>
      <c r="D333">
        <v>16.02</v>
      </c>
      <c r="E333">
        <v>15.840000000000002</v>
      </c>
      <c r="F333">
        <v>17</v>
      </c>
      <c r="G333">
        <v>16.86</v>
      </c>
      <c r="H333">
        <v>17.680000000000003</v>
      </c>
      <c r="M333">
        <v>38316</v>
      </c>
      <c r="N333">
        <v>12.72</v>
      </c>
      <c r="O333">
        <v>15.030000000000001</v>
      </c>
      <c r="P333">
        <v>16.02</v>
      </c>
      <c r="Q333">
        <v>15.840000000000002</v>
      </c>
      <c r="R333">
        <v>17</v>
      </c>
      <c r="S333">
        <v>16.86</v>
      </c>
      <c r="T333">
        <v>17.680000000000003</v>
      </c>
    </row>
    <row r="334" spans="1:20" x14ac:dyDescent="0.3">
      <c r="A334" s="1">
        <v>38317</v>
      </c>
      <c r="B334">
        <v>12.78</v>
      </c>
      <c r="C334">
        <v>15.01</v>
      </c>
      <c r="D334">
        <v>16.27</v>
      </c>
      <c r="E334">
        <v>15.840000000000002</v>
      </c>
      <c r="F334">
        <v>16.98</v>
      </c>
      <c r="G334">
        <v>16.86</v>
      </c>
      <c r="H334">
        <v>17.66</v>
      </c>
      <c r="M334">
        <v>38317</v>
      </c>
      <c r="N334">
        <v>12.78</v>
      </c>
      <c r="O334">
        <v>15.01</v>
      </c>
      <c r="P334">
        <v>16.27</v>
      </c>
      <c r="Q334">
        <v>15.840000000000002</v>
      </c>
      <c r="R334">
        <v>16.98</v>
      </c>
      <c r="S334">
        <v>16.86</v>
      </c>
      <c r="T334">
        <v>17.66</v>
      </c>
    </row>
    <row r="335" spans="1:20" x14ac:dyDescent="0.3">
      <c r="A335" s="1">
        <v>38318</v>
      </c>
      <c r="B335">
        <v>12.78</v>
      </c>
      <c r="C335">
        <v>15.01</v>
      </c>
      <c r="D335">
        <v>16.27</v>
      </c>
      <c r="E335">
        <v>15.840000000000002</v>
      </c>
      <c r="F335">
        <v>16.98</v>
      </c>
      <c r="G335">
        <v>16.86</v>
      </c>
      <c r="H335">
        <v>17.66</v>
      </c>
      <c r="M335">
        <v>38318</v>
      </c>
      <c r="N335">
        <v>12.78</v>
      </c>
      <c r="O335">
        <v>15.01</v>
      </c>
      <c r="P335">
        <v>16.27</v>
      </c>
      <c r="Q335">
        <v>15.840000000000002</v>
      </c>
      <c r="R335">
        <v>16.98</v>
      </c>
      <c r="S335">
        <v>16.86</v>
      </c>
      <c r="T335">
        <v>17.66</v>
      </c>
    </row>
    <row r="336" spans="1:20" x14ac:dyDescent="0.3">
      <c r="A336" s="1">
        <v>38319</v>
      </c>
      <c r="B336">
        <v>12.78</v>
      </c>
      <c r="C336">
        <v>15.01</v>
      </c>
      <c r="D336">
        <v>16.27</v>
      </c>
      <c r="E336">
        <v>15.840000000000002</v>
      </c>
      <c r="F336">
        <v>16.98</v>
      </c>
      <c r="G336">
        <v>16.86</v>
      </c>
      <c r="H336">
        <v>17.66</v>
      </c>
      <c r="M336">
        <v>38319</v>
      </c>
      <c r="N336">
        <v>12.78</v>
      </c>
      <c r="O336">
        <v>15.01</v>
      </c>
      <c r="P336">
        <v>16.27</v>
      </c>
      <c r="Q336">
        <v>15.840000000000002</v>
      </c>
      <c r="R336">
        <v>16.98</v>
      </c>
      <c r="S336">
        <v>16.86</v>
      </c>
      <c r="T336">
        <v>17.66</v>
      </c>
    </row>
    <row r="337" spans="1:20" x14ac:dyDescent="0.3">
      <c r="A337" s="1">
        <v>38320</v>
      </c>
      <c r="B337">
        <v>13.3</v>
      </c>
      <c r="C337">
        <v>15.06</v>
      </c>
      <c r="D337">
        <v>16.150000000000002</v>
      </c>
      <c r="E337">
        <v>15.840000000000002</v>
      </c>
      <c r="F337">
        <v>17.09</v>
      </c>
      <c r="G337">
        <v>16.86</v>
      </c>
      <c r="H337">
        <v>17.78</v>
      </c>
      <c r="M337">
        <v>38320</v>
      </c>
      <c r="N337">
        <v>13.3</v>
      </c>
      <c r="O337">
        <v>15.06</v>
      </c>
      <c r="P337">
        <v>16.150000000000002</v>
      </c>
      <c r="Q337">
        <v>15.840000000000002</v>
      </c>
      <c r="R337">
        <v>17.09</v>
      </c>
      <c r="S337">
        <v>16.86</v>
      </c>
      <c r="T337">
        <v>17.78</v>
      </c>
    </row>
    <row r="338" spans="1:20" x14ac:dyDescent="0.3">
      <c r="A338" s="1">
        <v>38321</v>
      </c>
      <c r="B338">
        <v>13.24</v>
      </c>
      <c r="C338">
        <v>15.080000000000002</v>
      </c>
      <c r="D338">
        <v>16.07</v>
      </c>
      <c r="E338">
        <v>15.840000000000002</v>
      </c>
      <c r="F338">
        <v>17.100000000000001</v>
      </c>
      <c r="G338">
        <v>16.86</v>
      </c>
      <c r="H338">
        <v>17.790000000000003</v>
      </c>
      <c r="M338">
        <v>38321</v>
      </c>
      <c r="N338">
        <v>13.24</v>
      </c>
      <c r="O338">
        <v>15.080000000000002</v>
      </c>
      <c r="P338">
        <v>16.07</v>
      </c>
      <c r="Q338">
        <v>15.840000000000002</v>
      </c>
      <c r="R338">
        <v>17.100000000000001</v>
      </c>
      <c r="S338">
        <v>16.86</v>
      </c>
      <c r="T338">
        <v>17.790000000000003</v>
      </c>
    </row>
    <row r="339" spans="1:20" x14ac:dyDescent="0.3">
      <c r="A339" s="1">
        <v>38322</v>
      </c>
      <c r="B339">
        <v>12.97</v>
      </c>
      <c r="C339">
        <v>14.880000000000003</v>
      </c>
      <c r="D339">
        <v>15.850000000000001</v>
      </c>
      <c r="E339">
        <v>15.840000000000002</v>
      </c>
      <c r="F339">
        <v>16.900000000000002</v>
      </c>
      <c r="G339">
        <v>16.86</v>
      </c>
      <c r="H339">
        <v>17.75</v>
      </c>
      <c r="M339">
        <v>38322</v>
      </c>
      <c r="N339">
        <v>12.97</v>
      </c>
      <c r="O339">
        <v>14.880000000000003</v>
      </c>
      <c r="P339">
        <v>15.850000000000001</v>
      </c>
      <c r="Q339">
        <v>15.840000000000002</v>
      </c>
      <c r="R339">
        <v>16.900000000000002</v>
      </c>
      <c r="S339">
        <v>16.86</v>
      </c>
      <c r="T339">
        <v>17.75</v>
      </c>
    </row>
    <row r="340" spans="1:20" x14ac:dyDescent="0.3">
      <c r="A340" s="1">
        <v>38323</v>
      </c>
      <c r="B340">
        <v>12.98</v>
      </c>
      <c r="C340">
        <v>14.82</v>
      </c>
      <c r="D340">
        <v>15.75</v>
      </c>
      <c r="E340">
        <v>15.840000000000002</v>
      </c>
      <c r="F340">
        <v>16.84</v>
      </c>
      <c r="G340">
        <v>16.86</v>
      </c>
      <c r="H340">
        <v>17.75</v>
      </c>
      <c r="M340">
        <v>38323</v>
      </c>
      <c r="N340">
        <v>12.98</v>
      </c>
      <c r="O340">
        <v>14.82</v>
      </c>
      <c r="P340">
        <v>15.75</v>
      </c>
      <c r="Q340">
        <v>15.840000000000002</v>
      </c>
      <c r="R340">
        <v>16.84</v>
      </c>
      <c r="S340">
        <v>16.86</v>
      </c>
      <c r="T340">
        <v>17.75</v>
      </c>
    </row>
    <row r="341" spans="1:20" x14ac:dyDescent="0.3">
      <c r="A341" s="1">
        <v>38324</v>
      </c>
      <c r="B341">
        <v>12.96</v>
      </c>
      <c r="C341">
        <v>14.81</v>
      </c>
      <c r="D341">
        <v>15.480000000000002</v>
      </c>
      <c r="E341">
        <v>15.840000000000002</v>
      </c>
      <c r="F341">
        <v>16.8</v>
      </c>
      <c r="G341">
        <v>16.86</v>
      </c>
      <c r="H341">
        <v>17.72</v>
      </c>
      <c r="M341">
        <v>38324</v>
      </c>
      <c r="N341">
        <v>12.96</v>
      </c>
      <c r="O341">
        <v>14.81</v>
      </c>
      <c r="P341">
        <v>15.480000000000002</v>
      </c>
      <c r="Q341">
        <v>15.840000000000002</v>
      </c>
      <c r="R341">
        <v>16.8</v>
      </c>
      <c r="S341">
        <v>16.86</v>
      </c>
      <c r="T341">
        <v>17.72</v>
      </c>
    </row>
    <row r="342" spans="1:20" x14ac:dyDescent="0.3">
      <c r="A342" s="1">
        <v>38325</v>
      </c>
      <c r="B342">
        <v>12.96</v>
      </c>
      <c r="C342">
        <v>14.81</v>
      </c>
      <c r="D342">
        <v>15.480000000000002</v>
      </c>
      <c r="E342">
        <v>15.840000000000002</v>
      </c>
      <c r="F342">
        <v>16.8</v>
      </c>
      <c r="G342">
        <v>16.86</v>
      </c>
      <c r="H342">
        <v>17.72</v>
      </c>
      <c r="M342">
        <v>38325</v>
      </c>
      <c r="N342">
        <v>12.96</v>
      </c>
      <c r="O342">
        <v>14.81</v>
      </c>
      <c r="P342">
        <v>15.480000000000002</v>
      </c>
      <c r="Q342">
        <v>15.840000000000002</v>
      </c>
      <c r="R342">
        <v>16.8</v>
      </c>
      <c r="S342">
        <v>16.86</v>
      </c>
      <c r="T342">
        <v>17.72</v>
      </c>
    </row>
    <row r="343" spans="1:20" x14ac:dyDescent="0.3">
      <c r="A343" s="1">
        <v>38326</v>
      </c>
      <c r="B343">
        <v>12.96</v>
      </c>
      <c r="C343">
        <v>14.81</v>
      </c>
      <c r="D343">
        <v>15.480000000000002</v>
      </c>
      <c r="E343">
        <v>15.840000000000002</v>
      </c>
      <c r="F343">
        <v>16.8</v>
      </c>
      <c r="G343">
        <v>16.86</v>
      </c>
      <c r="H343">
        <v>17.72</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/v>
      </c>
      <c r="R343">
        <v>16.8</v>
      </c>
      <c r="S343">
        <v>16.86</v>
      </c>
      <c r="T343">
        <v>17.72</v>
      </c>
    </row>
    <row r="344" spans="1:20" x14ac:dyDescent="0.3">
      <c r="A344" s="1">
        <v>38327</v>
      </c>
      <c r="B344">
        <v>13.19</v>
      </c>
      <c r="C344">
        <v>14.240000000000002</v>
      </c>
      <c r="D344">
        <v>15.280000000000001</v>
      </c>
      <c r="E344">
        <v>15.840000000000002</v>
      </c>
      <c r="F344">
        <v>16.71</v>
      </c>
      <c r="G344">
        <v>16.86</v>
      </c>
      <c r="H344">
        <v>17.72</v>
      </c>
      <c r="M344">
        <v>38327</v>
      </c>
      <c r="N344">
        <v>13.19</v>
      </c>
      <c r="O344">
        <v>14.240000000000002</v>
      </c>
      <c r="P344">
        <v>15.280000000000001</v>
      </c>
      <c r="Q344">
        <v>15.840000000000002</v>
      </c>
      <c r="R344">
        <v>16.71</v>
      </c>
      <c r="S344">
        <v>16.86</v>
      </c>
      <c r="T344">
        <v>17.72</v>
      </c>
    </row>
    <row r="345" spans="1:20" x14ac:dyDescent="0.3">
      <c r="A345" s="1">
        <v>38328</v>
      </c>
      <c r="B345">
        <v>13.67</v>
      </c>
      <c r="C345">
        <v>14.469999999999999</v>
      </c>
      <c r="D345">
        <v>15.32</v>
      </c>
      <c r="E345">
        <v>15.840000000000002</v>
      </c>
      <c r="F345">
        <v>16.760000000000002</v>
      </c>
      <c r="G345">
        <v>16.86</v>
      </c>
      <c r="H345">
        <v>17.830000000000002</v>
      </c>
      <c r="M345">
        <v>38328</v>
      </c>
      <c r="N345">
        <v>13.67</v>
      </c>
      <c r="O345">
        <v>14.469999999999999</v>
      </c>
      <c r="P345">
        <v>15.32</v>
      </c>
      <c r="Q345">
        <v>15.840000000000002</v>
      </c>
      <c r="R345">
        <v>16.760000000000002</v>
      </c>
      <c r="S345">
        <v>16.86</v>
      </c>
      <c r="T345">
        <v>17.830000000000002</v>
      </c>
    </row>
    <row r="346" spans="1:20" x14ac:dyDescent="0.3">
      <c r="A346" s="1">
        <v>38329</v>
      </c>
      <c r="B346">
        <v>13.19</v>
      </c>
      <c r="C346">
        <v>14.3</v>
      </c>
      <c r="D346">
        <v>15.330000000000002</v>
      </c>
      <c r="E346">
        <v>15.840000000000002</v>
      </c>
      <c r="F346">
        <v>16.62</v>
      </c>
      <c r="G346">
        <v>16.86</v>
      </c>
      <c r="H346">
        <v>17.45</v>
      </c>
      <c r="M346">
        <v>38329</v>
      </c>
      <c r="N346">
        <v>13.19</v>
      </c>
      <c r="O346">
        <v>14.3</v>
      </c>
      <c r="P346">
        <v>15.330000000000002</v>
      </c>
      <c r="Q346">
        <v>15.840000000000002</v>
      </c>
      <c r="R346">
        <v>16.62</v>
      </c>
      <c r="S346">
        <v>16.86</v>
      </c>
      <c r="T346">
        <v>17.45</v>
      </c>
    </row>
    <row r="347" spans="1:20" x14ac:dyDescent="0.3">
      <c r="A347" s="1">
        <v>38330</v>
      </c>
      <c r="B347">
        <v>12.88</v>
      </c>
      <c r="C347">
        <v>14.219999999999999</v>
      </c>
      <c r="D347">
        <v>15.4</v>
      </c>
      <c r="E347">
        <v>15.840000000000002</v>
      </c>
      <c r="F347">
        <v>16.57</v>
      </c>
      <c r="G347">
        <v>16.86</v>
      </c>
      <c r="H347">
        <v>17.150000000000002</v>
      </c>
      <c r="M347">
        <v>38330</v>
      </c>
      <c r="N347">
        <v>12.88</v>
      </c>
      <c r="O347">
        <v>14.219999999999999</v>
      </c>
      <c r="P347">
        <v>15.4</v>
      </c>
      <c r="Q347">
        <v>15.840000000000002</v>
      </c>
      <c r="R347">
        <v>16.57</v>
      </c>
      <c r="S347">
        <v>16.86</v>
      </c>
      <c r="T347">
        <v>17.150000000000002</v>
      </c>
    </row>
    <row r="348" spans="1:20" x14ac:dyDescent="0.3">
      <c r="A348" s="1">
        <v>38331</v>
      </c>
      <c r="B348">
        <v>12.76</v>
      </c>
      <c r="C348">
        <v>14.16</v>
      </c>
      <c r="D348">
        <v>15.36</v>
      </c>
      <c r="E348">
        <v>15.840000000000002</v>
      </c>
      <c r="F348">
        <v>16.52</v>
      </c>
      <c r="G348">
        <v>16.86</v>
      </c>
      <c r="H348">
        <v>17.180000000000003</v>
      </c>
      <c r="M348">
        <v>38331</v>
      </c>
      <c r="N348">
        <v>12.76</v>
      </c>
      <c r="O348">
        <v>14.16</v>
      </c>
      <c r="P348">
        <v>15.36</v>
      </c>
      <c r="Q348">
        <v>15.840000000000002</v>
      </c>
      <c r="R348">
        <v>16.52</v>
      </c>
      <c r="S348">
        <v>16.86</v>
      </c>
      <c r="T348">
        <v>17.180000000000003</v>
      </c>
    </row>
    <row r="349" spans="1:20" x14ac:dyDescent="0.3">
      <c r="A349" s="1">
        <v>38332</v>
      </c>
      <c r="B349">
        <v>12.76</v>
      </c>
      <c r="C349">
        <v>14.16</v>
      </c>
      <c r="D349">
        <v>15.36</v>
      </c>
      <c r="E349">
        <v>15.840000000000002</v>
      </c>
      <c r="F349">
        <v>16.52</v>
      </c>
      <c r="G349">
        <v>16.86</v>
      </c>
      <c r="H349">
        <v>17.180000000000003</v>
      </c>
      <c r="M349">
        <v>38332</v>
      </c>
      <c r="N349">
        <v>12.76</v>
      </c>
      <c r="O349">
        <v>14.16</v>
      </c>
      <c r="P349">
        <v>15.36</v>
      </c>
      <c r="Q349">
        <v>15.840000000000002</v>
      </c>
      <c r="R349">
        <v>16.52</v>
      </c>
      <c r="S349">
        <v>16.86</v>
      </c>
      <c r="T349">
        <v>17.180000000000003</v>
      </c>
    </row>
    <row r="350" spans="1:20" x14ac:dyDescent="0.3">
      <c r="A350" s="1">
        <v>38333</v>
      </c>
      <c r="B350">
        <v>12.76</v>
      </c>
      <c r="C350">
        <v>14.16</v>
      </c>
      <c r="D350">
        <v>15.36</v>
      </c>
      <c r="E350">
        <v>15.840000000000002</v>
      </c>
      <c r="F350">
        <v>16.52</v>
      </c>
      <c r="G350">
        <v>16.86</v>
      </c>
      <c r="H350">
        <v>17.180000000000003</v>
      </c>
      <c r="M350">
        <v>38333</v>
      </c>
      <c r="N350">
        <v>12.76</v>
      </c>
      <c r="O350">
        <v>14.16</v>
      </c>
      <c r="P350">
        <v>15.36</v>
      </c>
      <c r="Q350">
        <v>15.840000000000002</v>
      </c>
      <c r="R350">
        <v>16.52</v>
      </c>
      <c r="S350">
        <v>16.86</v>
      </c>
      <c r="T350">
        <v>17.180000000000003</v>
      </c>
    </row>
    <row r="351" spans="1:20" x14ac:dyDescent="0.3">
      <c r="A351" s="1">
        <v>38334</v>
      </c>
      <c r="B351">
        <v>12.54</v>
      </c>
      <c r="C351">
        <v>13.87</v>
      </c>
      <c r="D351">
        <v>15.11</v>
      </c>
      <c r="E351">
        <v>15.840000000000002</v>
      </c>
      <c r="F351">
        <v>16.059999999999999</v>
      </c>
      <c r="G351">
        <v>16.86</v>
      </c>
      <c r="H351">
        <v>16.930000000000003</v>
      </c>
      <c r="M351">
        <v>38334</v>
      </c>
      <c r="N351">
        <v>12.54</v>
      </c>
      <c r="O351">
        <v>13.87</v>
      </c>
      <c r="P351">
        <v>15.11</v>
      </c>
      <c r="Q351">
        <v>15.840000000000002</v>
      </c>
      <c r="R351">
        <v>16.059999999999999</v>
      </c>
      <c r="S351">
        <v>16.86</v>
      </c>
      <c r="T351">
        <v>16.930000000000003</v>
      </c>
    </row>
    <row r="352" spans="1:20" x14ac:dyDescent="0.3">
      <c r="A352" s="1">
        <v>38335</v>
      </c>
      <c r="B352">
        <v>12.73</v>
      </c>
      <c r="C352">
        <v>13.89</v>
      </c>
      <c r="D352">
        <v>15.05</v>
      </c>
      <c r="E352">
        <v>15.840000000000002</v>
      </c>
      <c r="F352">
        <v>15.96</v>
      </c>
      <c r="G352">
        <v>16.86</v>
      </c>
      <c r="H352">
        <v>16.71</v>
      </c>
      <c r="M352">
        <v>38335</v>
      </c>
      <c r="N352">
        <v>12.73</v>
      </c>
      <c r="O352">
        <v>13.89</v>
      </c>
      <c r="P352">
        <v>15.05</v>
      </c>
      <c r="Q352">
        <v>15.840000000000002</v>
      </c>
      <c r="R352">
        <v>15.96</v>
      </c>
      <c r="S352">
        <v>16.86</v>
      </c>
      <c r="T352">
        <v>16.71</v>
      </c>
    </row>
    <row r="353" spans="1:20" x14ac:dyDescent="0.3">
      <c r="A353" s="1">
        <v>38336</v>
      </c>
      <c r="B353">
        <v>12.35</v>
      </c>
      <c r="C353">
        <v>13.930000000000001</v>
      </c>
      <c r="D353">
        <v>14.990000000000002</v>
      </c>
      <c r="E353">
        <v>15.840000000000002</v>
      </c>
      <c r="F353">
        <v>15.86</v>
      </c>
      <c r="G353">
        <v>16.86</v>
      </c>
      <c r="H353">
        <v>16.559999999999999</v>
      </c>
      <c r="M353">
        <v>38336</v>
      </c>
      <c r="N353">
        <v>12.35</v>
      </c>
      <c r="O353">
        <v>13.930000000000001</v>
      </c>
      <c r="P353">
        <v>14.990000000000002</v>
      </c>
      <c r="Q353">
        <v>15.840000000000002</v>
      </c>
      <c r="R353">
        <v>15.86</v>
      </c>
      <c r="S353">
        <v>16.86</v>
      </c>
      <c r="T353">
        <v>16.559999999999999</v>
      </c>
    </row>
    <row r="354" spans="1:20" x14ac:dyDescent="0.3">
      <c r="A354" s="1">
        <v>38337</v>
      </c>
      <c r="B354">
        <v>12.27</v>
      </c>
      <c r="C354">
        <v>13.77</v>
      </c>
      <c r="D354">
        <v>14.76</v>
      </c>
      <c r="E354">
        <v>15.840000000000002</v>
      </c>
      <c r="F354">
        <v>15.850000000000001</v>
      </c>
      <c r="G354">
        <v>16.86</v>
      </c>
      <c r="H354">
        <v>16.66</v>
      </c>
      <c r="M354">
        <v>38337</v>
      </c>
      <c r="N354">
        <v>12.27</v>
      </c>
      <c r="O354">
        <v>13.77</v>
      </c>
      <c r="P354">
        <v>14.76</v>
      </c>
      <c r="Q354">
        <v>15.840000000000002</v>
      </c>
      <c r="R354">
        <v>15.850000000000001</v>
      </c>
      <c r="S354">
        <v>16.86</v>
      </c>
      <c r="T354">
        <v>16.66</v>
      </c>
    </row>
    <row r="355" spans="1:20" x14ac:dyDescent="0.3">
      <c r="A355" s="1">
        <v>38338</v>
      </c>
      <c r="B355">
        <v>11.95</v>
      </c>
      <c r="C355">
        <v>13.8</v>
      </c>
      <c r="D355">
        <v>14.86</v>
      </c>
      <c r="E355">
        <v>15.840000000000002</v>
      </c>
      <c r="F355">
        <v>15.950000000000001</v>
      </c>
      <c r="G355">
        <v>16.86</v>
      </c>
      <c r="H355">
        <v>16.690000000000001</v>
      </c>
      <c r="M355">
        <v>38338</v>
      </c>
      <c r="N355">
        <v>11.95</v>
      </c>
      <c r="O355">
        <v>13.8</v>
      </c>
      <c r="P355">
        <v>14.86</v>
      </c>
      <c r="Q355">
        <v>15.840000000000002</v>
      </c>
      <c r="R355">
        <v>15.950000000000001</v>
      </c>
      <c r="S355">
        <v>16.86</v>
      </c>
      <c r="T355">
        <v>16.690000000000001</v>
      </c>
    </row>
    <row r="356" spans="1:20" x14ac:dyDescent="0.3">
      <c r="A356" s="1">
        <v>38339</v>
      </c>
      <c r="B356">
        <v>11.95</v>
      </c>
      <c r="C356">
        <v>13.8</v>
      </c>
      <c r="D356">
        <v>14.86</v>
      </c>
      <c r="E356">
        <v>15.840000000000002</v>
      </c>
      <c r="F356">
        <v>15.950000000000001</v>
      </c>
      <c r="G356">
        <v>16.86</v>
      </c>
      <c r="H356">
        <v>16.690000000000001</v>
      </c>
      <c r="M356">
        <v>38339</v>
      </c>
      <c r="N356">
        <v>11.95</v>
      </c>
      <c r="O356">
        <v>13.8</v>
      </c>
      <c r="P356">
        <v>14.86</v>
      </c>
      <c r="Q356">
        <v>15.840000000000002</v>
      </c>
      <c r="R356">
        <v>15.950000000000001</v>
      </c>
      <c r="S356">
        <v>16.86</v>
      </c>
      <c r="T356">
        <v>16.690000000000001</v>
      </c>
    </row>
    <row r="357" spans="1:20" x14ac:dyDescent="0.3">
      <c r="A357" s="1">
        <v>38340</v>
      </c>
      <c r="B357">
        <v>11.95</v>
      </c>
      <c r="C357">
        <v>13.8</v>
      </c>
      <c r="D357">
        <v>14.86</v>
      </c>
      <c r="E357">
        <v>15.840000000000002</v>
      </c>
      <c r="F357">
        <v>15.950000000000001</v>
      </c>
      <c r="G357">
        <v>16.86</v>
      </c>
      <c r="H357">
        <v>16.690000000000001</v>
      </c>
      <c r="M357">
        <v>38340</v>
      </c>
      <c r="N357">
        <v>11.95</v>
      </c>
      <c r="O357">
        <v>13.8</v>
      </c>
      <c r="P357">
        <v>14.86</v>
      </c>
      <c r="Q357">
        <v>15.840000000000002</v>
      </c>
      <c r="R357">
        <v>15.950000000000001</v>
      </c>
      <c r="S357">
        <v>16.86</v>
      </c>
      <c r="T357">
        <v>16.690000000000001</v>
      </c>
    </row>
    <row r="358" spans="1:20" x14ac:dyDescent="0.3">
      <c r="A358" s="1">
        <v>38341</v>
      </c>
      <c r="B358">
        <v>11.83</v>
      </c>
      <c r="C358">
        <v>13.77</v>
      </c>
      <c r="D358">
        <v>14.82</v>
      </c>
      <c r="E358">
        <v>15.840000000000002</v>
      </c>
      <c r="F358">
        <v>15.940000000000001</v>
      </c>
      <c r="G358">
        <v>16.86</v>
      </c>
      <c r="H358">
        <v>16.55</v>
      </c>
      <c r="M358">
        <v>38341</v>
      </c>
      <c r="N358">
        <v>11.83</v>
      </c>
      <c r="O358">
        <v>13.77</v>
      </c>
      <c r="P358">
        <v>14.82</v>
      </c>
      <c r="Q358">
        <v>15.840000000000002</v>
      </c>
      <c r="R358">
        <v>15.940000000000001</v>
      </c>
      <c r="S358">
        <v>16.86</v>
      </c>
      <c r="T358">
        <v>16.55</v>
      </c>
    </row>
    <row r="359" spans="1:20" x14ac:dyDescent="0.3">
      <c r="A359" s="1">
        <v>38342</v>
      </c>
      <c r="B359">
        <v>11.55</v>
      </c>
      <c r="C359">
        <v>13.5</v>
      </c>
      <c r="D359">
        <v>14.55</v>
      </c>
      <c r="E359">
        <v>15.840000000000002</v>
      </c>
      <c r="F359">
        <v>15.780000000000001</v>
      </c>
      <c r="G359">
        <v>16.86</v>
      </c>
      <c r="H359">
        <v>16.650000000000002</v>
      </c>
      <c r="M359">
        <v>38342</v>
      </c>
      <c r="N359">
        <v>11.55</v>
      </c>
      <c r="O359">
        <v>13.5</v>
      </c>
      <c r="P359">
        <v>14.55</v>
      </c>
      <c r="Q359">
        <v>15.840000000000002</v>
      </c>
      <c r="R359">
        <v>15.780000000000001</v>
      </c>
      <c r="S359">
        <v>16.86</v>
      </c>
      <c r="T359">
        <v>16.650000000000002</v>
      </c>
    </row>
    <row r="360" spans="1:20" x14ac:dyDescent="0.3">
      <c r="A360" s="1">
        <v>38343</v>
      </c>
      <c r="B360">
        <v>11.45</v>
      </c>
      <c r="C360">
        <v>13.530000000000001</v>
      </c>
      <c r="D360">
        <v>14.590000000000002</v>
      </c>
      <c r="E360">
        <v>15.840000000000002</v>
      </c>
      <c r="F360">
        <v>15.830000000000002</v>
      </c>
      <c r="G360">
        <v>16.86</v>
      </c>
      <c r="H360">
        <v>16.72</v>
      </c>
      <c r="M360">
        <v>38343</v>
      </c>
      <c r="N360">
        <v>11.45</v>
      </c>
      <c r="O360">
        <v>13.530000000000001</v>
      </c>
      <c r="P360">
        <v>14.590000000000002</v>
      </c>
      <c r="Q360">
        <v>15.840000000000002</v>
      </c>
      <c r="R360">
        <v>15.830000000000002</v>
      </c>
      <c r="S360">
        <v>16.86</v>
      </c>
      <c r="T360">
        <v>16.72</v>
      </c>
    </row>
    <row r="361" spans="1:20" x14ac:dyDescent="0.3">
      <c r="A361" s="1">
        <v>38344</v>
      </c>
      <c r="B361">
        <v>11.23</v>
      </c>
      <c r="C361">
        <v>13.450000000000001</v>
      </c>
      <c r="D361">
        <v>14.51</v>
      </c>
      <c r="E361">
        <v>15.840000000000002</v>
      </c>
      <c r="F361">
        <v>15.86</v>
      </c>
      <c r="G361">
        <v>16.86</v>
      </c>
      <c r="H361">
        <v>16.72</v>
      </c>
      <c r="M361">
        <v>38344</v>
      </c>
      <c r="N361">
        <v>11.23</v>
      </c>
      <c r="O361">
        <v>13.450000000000001</v>
      </c>
      <c r="P361">
        <v>14.51</v>
      </c>
      <c r="Q361">
        <v>15.840000000000002</v>
      </c>
      <c r="R361">
        <v>15.86</v>
      </c>
      <c r="S361">
        <v>16.86</v>
      </c>
      <c r="T361">
        <v>16.72</v>
      </c>
    </row>
    <row r="362" spans="1:20" x14ac:dyDescent="0.3">
      <c r="A362" s="1">
        <v>38345</v>
      </c>
      <c r="B362">
        <v>11.23</v>
      </c>
      <c r="C362">
        <v>13.450000000000001</v>
      </c>
      <c r="D362">
        <v>14.51</v>
      </c>
      <c r="E362">
        <v>15.840000000000002</v>
      </c>
      <c r="F362">
        <v>15.86</v>
      </c>
      <c r="G362">
        <v>16.86</v>
      </c>
      <c r="H362">
        <v>16.72</v>
      </c>
      <c r="M362">
        <v>38345</v>
      </c>
      <c r="N362">
        <v>11.23</v>
      </c>
      <c r="O362">
        <v>13.450000000000001</v>
      </c>
      <c r="P362">
        <v>14.51</v>
      </c>
      <c r="Q362">
        <v>15.840000000000002</v>
      </c>
      <c r="R362">
        <v>15.86</v>
      </c>
      <c r="S362">
        <v>16.86</v>
      </c>
      <c r="T362">
        <v>16.72</v>
      </c>
    </row>
    <row r="363" spans="1:20" x14ac:dyDescent="0.3">
      <c r="A363" s="1">
        <v>38346</v>
      </c>
      <c r="B363">
        <v>11.23</v>
      </c>
      <c r="C363">
        <v>13.450000000000001</v>
      </c>
      <c r="D363">
        <v>14.51</v>
      </c>
      <c r="E363">
        <v>15.840000000000002</v>
      </c>
      <c r="F363">
        <v>15.86</v>
      </c>
      <c r="G363">
        <v>16.86</v>
      </c>
      <c r="H363">
        <v>16.72</v>
      </c>
      <c r="M363">
        <v>38346</v>
      </c>
      <c r="N363">
        <v>11.23</v>
      </c>
      <c r="O363">
        <v>13.450000000000001</v>
      </c>
      <c r="P363">
        <v>14.51</v>
      </c>
      <c r="Q363">
        <v>15.840000000000002</v>
      </c>
      <c r="R363">
        <v>15.86</v>
      </c>
      <c r="S363">
        <v>16.86</v>
      </c>
      <c r="T363">
        <v>16.72</v>
      </c>
    </row>
    <row r="364" spans="1:20" x14ac:dyDescent="0.3">
      <c r="A364" s="1">
        <v>38347</v>
      </c>
      <c r="B364">
        <v>11.23</v>
      </c>
      <c r="C364">
        <v>13.450000000000001</v>
      </c>
      <c r="D364">
        <v>14.51</v>
      </c>
      <c r="E364">
        <v>15.840000000000002</v>
      </c>
      <c r="F364">
        <v>15.86</v>
      </c>
      <c r="G364">
        <v>16.86</v>
      </c>
      <c r="H364">
        <v>16.72</v>
      </c>
      <c r="M364">
        <v>38347</v>
      </c>
      <c r="N364">
        <v>11.23</v>
      </c>
      <c r="O364">
        <v>13.450000000000001</v>
      </c>
      <c r="P364">
        <v>14.51</v>
      </c>
      <c r="Q364">
        <v>15.840000000000002</v>
      </c>
      <c r="R364">
        <v>15.86</v>
      </c>
      <c r="S364">
        <v>16.86</v>
      </c>
      <c r="T364">
        <v>16.72</v>
      </c>
    </row>
    <row r="365" spans="1:20" x14ac:dyDescent="0.3">
      <c r="A365" s="1">
        <v>38348</v>
      </c>
      <c r="B365">
        <v>12.14</v>
      </c>
      <c r="C365">
        <v>13.469999999999999</v>
      </c>
      <c r="D365">
        <v>14.5</v>
      </c>
      <c r="E365">
        <v>15.840000000000002</v>
      </c>
      <c r="F365">
        <v>15.92</v>
      </c>
      <c r="G365">
        <v>16.86</v>
      </c>
      <c r="H365">
        <v>16.75</v>
      </c>
      <c r="M365">
        <v>38348</v>
      </c>
      <c r="N365">
        <v>12.14</v>
      </c>
      <c r="O365">
        <v>13.469999999999999</v>
      </c>
      <c r="P365">
        <v>14.5</v>
      </c>
      <c r="Q365">
        <v>15.840000000000002</v>
      </c>
      <c r="R365">
        <v>15.92</v>
      </c>
      <c r="S365">
        <v>16.86</v>
      </c>
      <c r="T365">
        <v>16.75</v>
      </c>
    </row>
    <row r="366" spans="1:20" x14ac:dyDescent="0.3">
      <c r="A366" s="1">
        <v>38349</v>
      </c>
      <c r="B366">
        <v>12</v>
      </c>
      <c r="C366">
        <v>13.430000000000001</v>
      </c>
      <c r="D366">
        <v>14.700000000000001</v>
      </c>
      <c r="E366">
        <v>15.840000000000002</v>
      </c>
      <c r="F366">
        <v>15.89</v>
      </c>
      <c r="G366">
        <v>16.86</v>
      </c>
      <c r="H366">
        <v>16.760000000000002</v>
      </c>
      <c r="M366">
        <v>38349</v>
      </c>
      <c r="N366">
        <v>12</v>
      </c>
      <c r="O366">
        <v>13.430000000000001</v>
      </c>
      <c r="P366">
        <v>14.700000000000001</v>
      </c>
      <c r="Q366">
        <v>15.840000000000002</v>
      </c>
      <c r="R366">
        <v>15.89</v>
      </c>
      <c r="S366">
        <v>16.86</v>
      </c>
      <c r="T366">
        <v>16.760000000000002</v>
      </c>
    </row>
    <row r="367" spans="1:20" x14ac:dyDescent="0.3">
      <c r="A367" s="1">
        <v>38350</v>
      </c>
      <c r="B367">
        <v>11.62</v>
      </c>
      <c r="C367">
        <v>13.42</v>
      </c>
      <c r="D367">
        <v>14.730000000000002</v>
      </c>
      <c r="E367">
        <v>15.840000000000002</v>
      </c>
      <c r="F367">
        <v>15.950000000000001</v>
      </c>
      <c r="G367">
        <v>16.86</v>
      </c>
      <c r="H367">
        <v>16.8</v>
      </c>
      <c r="M367">
        <v>38350</v>
      </c>
      <c r="N367">
        <v>11.62</v>
      </c>
      <c r="O367">
        <v>13.42</v>
      </c>
      <c r="P367">
        <v>14.730000000000002</v>
      </c>
      <c r="Q367">
        <v>15.840000000000002</v>
      </c>
      <c r="R367">
        <v>15.950000000000001</v>
      </c>
      <c r="S367">
        <v>16.86</v>
      </c>
      <c r="T367">
        <v>16.8</v>
      </c>
    </row>
    <row r="368" spans="1:20" x14ac:dyDescent="0.3">
      <c r="A368" s="1">
        <v>38351</v>
      </c>
      <c r="B368">
        <v>12.56</v>
      </c>
      <c r="C368">
        <v>13.480000000000002</v>
      </c>
      <c r="D368">
        <v>14.81</v>
      </c>
      <c r="E368">
        <v>15.840000000000002</v>
      </c>
      <c r="F368">
        <v>15.990000000000002</v>
      </c>
      <c r="G368">
        <v>16.86</v>
      </c>
      <c r="H368">
        <v>16.809999999999999</v>
      </c>
      <c r="M368">
        <v>38351</v>
      </c>
      <c r="N368">
        <v>12.56</v>
      </c>
      <c r="O368">
        <v>13.480000000000002</v>
      </c>
      <c r="P368">
        <v>14.81</v>
      </c>
      <c r="Q368">
        <v>15.840000000000002</v>
      </c>
      <c r="R368">
        <v>15.990000000000002</v>
      </c>
      <c r="S368">
        <v>16.86</v>
      </c>
      <c r="T368">
        <v>16.809999999999999</v>
      </c>
    </row>
    <row r="369" spans="1:20" x14ac:dyDescent="0.3">
      <c r="A369" s="1">
        <v>38352</v>
      </c>
      <c r="B369">
        <v>13.29</v>
      </c>
      <c r="C369">
        <v>13.52</v>
      </c>
      <c r="D369">
        <v>14.81</v>
      </c>
      <c r="E369">
        <v>15.840000000000002</v>
      </c>
      <c r="F369">
        <v>16</v>
      </c>
      <c r="G369">
        <v>16.86</v>
      </c>
      <c r="H369">
        <v>16.940000000000001</v>
      </c>
      <c r="M369">
        <v>38352</v>
      </c>
      <c r="N369">
        <v>13.29</v>
      </c>
      <c r="O369">
        <v>13.52</v>
      </c>
      <c r="P369">
        <v>14.81</v>
      </c>
      <c r="Q369">
        <v>15.840000000000002</v>
      </c>
      <c r="R369">
        <v>16</v>
      </c>
      <c r="S369">
        <v>16.86</v>
      </c>
      <c r="T369">
        <v>16.940000000000001</v>
      </c>
    </row>
    <row r="370" spans="1:20" x14ac:dyDescent="0.3">
      <c r="A370" s="1">
        <v>38353</v>
      </c>
      <c r="B370">
        <v>13.29</v>
      </c>
      <c r="C370">
        <v>13.52</v>
      </c>
      <c r="D370">
        <v>14.81</v>
      </c>
      <c r="E370">
        <v>15.840000000000002</v>
      </c>
      <c r="F370">
        <v>16</v>
      </c>
      <c r="G370">
        <v>16.86</v>
      </c>
      <c r="H370">
        <v>16.940000000000001</v>
      </c>
      <c r="M370">
        <v>38353</v>
      </c>
      <c r="N370">
        <v>13.29</v>
      </c>
      <c r="O370">
        <v>13.52</v>
      </c>
      <c r="P370">
        <v>14.81</v>
      </c>
      <c r="Q370">
        <v>15.840000000000002</v>
      </c>
      <c r="R370">
        <v>16</v>
      </c>
      <c r="S370">
        <v>16.86</v>
      </c>
      <c r="T370">
        <v>16.940000000000001</v>
      </c>
    </row>
    <row r="371" spans="1:20" x14ac:dyDescent="0.3">
      <c r="A371" s="1">
        <v>38354</v>
      </c>
      <c r="B371">
        <v>13.29</v>
      </c>
      <c r="C371">
        <v>13.52</v>
      </c>
      <c r="D371">
        <v>14.81</v>
      </c>
      <c r="E371">
        <v>15.840000000000002</v>
      </c>
      <c r="F371">
        <v>16</v>
      </c>
      <c r="G371">
        <v>16.86</v>
      </c>
      <c r="H371">
        <v>16.940000000000001</v>
      </c>
      <c r="M371">
        <v>38354</v>
      </c>
      <c r="N371">
        <v>13.29</v>
      </c>
      <c r="O371">
        <v>13.52</v>
      </c>
      <c r="P371">
        <v>14.81</v>
      </c>
      <c r="Q371">
        <v>15.840000000000002</v>
      </c>
      <c r="R371">
        <v>16</v>
      </c>
      <c r="S371">
        <v>16.86</v>
      </c>
      <c r="T371">
        <v>16.940000000000001</v>
      </c>
    </row>
    <row r="372" spans="1:20" x14ac:dyDescent="0.3">
      <c r="A372" s="1">
        <v>38355</v>
      </c>
      <c r="B372">
        <v>14.08</v>
      </c>
      <c r="C372">
        <v>13.830000000000002</v>
      </c>
      <c r="D372">
        <v>14.950000000000001</v>
      </c>
      <c r="E372">
        <v>15.840000000000002</v>
      </c>
      <c r="F372">
        <v>16.260000000000002</v>
      </c>
      <c r="G372">
        <v>16.86</v>
      </c>
      <c r="H372">
        <v>17.07</v>
      </c>
      <c r="M372">
        <v>38355</v>
      </c>
      <c r="N372">
        <v>14.08</v>
      </c>
      <c r="O372">
        <v>13.830000000000002</v>
      </c>
      <c r="P372">
        <v>14.950000000000001</v>
      </c>
      <c r="Q372">
        <v>15.840000000000002</v>
      </c>
      <c r="R372">
        <v>16.260000000000002</v>
      </c>
      <c r="S372">
        <v>16.86</v>
      </c>
      <c r="T372">
        <v>17.07</v>
      </c>
    </row>
    <row r="373" spans="1:20" x14ac:dyDescent="0.3">
      <c r="A373" s="1">
        <v>38356</v>
      </c>
      <c r="B373">
        <v>13.98</v>
      </c>
      <c r="C373">
        <v>13.92</v>
      </c>
      <c r="D373">
        <v>15.230000000000002</v>
      </c>
      <c r="E373">
        <v>15.840000000000002</v>
      </c>
      <c r="F373">
        <v>16.47</v>
      </c>
      <c r="G373">
        <v>16.86</v>
      </c>
      <c r="H373">
        <v>17.14</v>
      </c>
      <c r="M373">
        <v>38356</v>
      </c>
      <c r="N373">
        <v>13.98</v>
      </c>
      <c r="O373">
        <v>13.92</v>
      </c>
      <c r="P373">
        <v>15.230000000000002</v>
      </c>
      <c r="Q373">
        <v>15.840000000000002</v>
      </c>
      <c r="R373">
        <v>16.47</v>
      </c>
      <c r="S373">
        <v>16.86</v>
      </c>
      <c r="T373">
        <v>17.14</v>
      </c>
    </row>
    <row r="374" spans="1:20" x14ac:dyDescent="0.3">
      <c r="A374" s="1">
        <v>38357</v>
      </c>
      <c r="B374">
        <v>14.09</v>
      </c>
      <c r="C374">
        <v>13.990000000000002</v>
      </c>
      <c r="D374">
        <v>15.080000000000002</v>
      </c>
      <c r="E374">
        <v>15.840000000000002</v>
      </c>
      <c r="F374">
        <v>16.490000000000002</v>
      </c>
      <c r="G374">
        <v>16.86</v>
      </c>
      <c r="H374">
        <v>17.14</v>
      </c>
      <c r="M374">
        <v>38357</v>
      </c>
      <c r="N374">
        <v>14.09</v>
      </c>
      <c r="O374">
        <v>13.990000000000002</v>
      </c>
      <c r="P374">
        <v>15.080000000000002</v>
      </c>
      <c r="Q374">
        <v>15.840000000000002</v>
      </c>
      <c r="R374">
        <v>16.490000000000002</v>
      </c>
      <c r="S374">
        <v>16.86</v>
      </c>
      <c r="T374">
        <v>17.14</v>
      </c>
    </row>
    <row r="375" spans="1:20" x14ac:dyDescent="0.3">
      <c r="A375" s="1">
        <v>38358</v>
      </c>
      <c r="B375">
        <v>13.58</v>
      </c>
      <c r="C375">
        <v>13.740000000000002</v>
      </c>
      <c r="D375">
        <v>14.76</v>
      </c>
      <c r="E375">
        <v>15.840000000000002</v>
      </c>
      <c r="F375">
        <v>16.180000000000003</v>
      </c>
      <c r="G375">
        <v>16.86</v>
      </c>
      <c r="H375">
        <v>17.2</v>
      </c>
      <c r="M375">
        <v>38358</v>
      </c>
      <c r="N375">
        <v>13.58</v>
      </c>
      <c r="O375">
        <v>13.740000000000002</v>
      </c>
      <c r="P375">
        <v>14.76</v>
      </c>
      <c r="Q375">
        <v>15.840000000000002</v>
      </c>
      <c r="R375">
        <v>16.180000000000003</v>
      </c>
      <c r="S375">
        <v>16.86</v>
      </c>
      <c r="T375">
        <v>17.2</v>
      </c>
    </row>
    <row r="376" spans="1:20" x14ac:dyDescent="0.3">
      <c r="A376" s="1">
        <v>38359</v>
      </c>
      <c r="B376">
        <v>13.49</v>
      </c>
      <c r="C376">
        <v>13.67</v>
      </c>
      <c r="D376">
        <v>14.66</v>
      </c>
      <c r="E376">
        <v>15.840000000000002</v>
      </c>
      <c r="F376">
        <v>16.100000000000001</v>
      </c>
      <c r="G376">
        <v>16.86</v>
      </c>
      <c r="H376">
        <v>17.309999999999999</v>
      </c>
      <c r="M376">
        <v>38359</v>
      </c>
      <c r="N376">
        <v>13.49</v>
      </c>
      <c r="O376">
        <v>13.67</v>
      </c>
      <c r="P376">
        <v>14.66</v>
      </c>
      <c r="Q376">
        <v>15.840000000000002</v>
      </c>
      <c r="R376">
        <v>16.100000000000001</v>
      </c>
      <c r="S376">
        <v>16.86</v>
      </c>
      <c r="T376">
        <v>17.309999999999999</v>
      </c>
    </row>
    <row r="377" spans="1:20" x14ac:dyDescent="0.3">
      <c r="A377" s="1">
        <v>38360</v>
      </c>
      <c r="B377">
        <v>13.49</v>
      </c>
      <c r="C377">
        <v>13.67</v>
      </c>
      <c r="D377">
        <v>14.66</v>
      </c>
      <c r="E377">
        <v>15.840000000000002</v>
      </c>
      <c r="F377">
        <v>16.100000000000001</v>
      </c>
      <c r="G377">
        <v>16.86</v>
      </c>
      <c r="H377">
        <v>17.309999999999999</v>
      </c>
      <c r="M377">
        <v>38360</v>
      </c>
      <c r="N377">
        <v>13.49</v>
      </c>
      <c r="O377">
        <v>13.67</v>
      </c>
      <c r="P377">
        <v>14.66</v>
      </c>
      <c r="Q377">
        <v>15.840000000000002</v>
      </c>
      <c r="R377">
        <v>16.100000000000001</v>
      </c>
      <c r="S377">
        <v>16.86</v>
      </c>
      <c r="T377">
        <v>17.309999999999999</v>
      </c>
    </row>
    <row r="378" spans="1:20" x14ac:dyDescent="0.3">
      <c r="A378" s="1">
        <v>38361</v>
      </c>
      <c r="B378">
        <v>13.49</v>
      </c>
      <c r="C378">
        <v>13.67</v>
      </c>
      <c r="D378">
        <v>14.66</v>
      </c>
      <c r="E378">
        <v>15.840000000000002</v>
      </c>
      <c r="F378">
        <v>16.100000000000001</v>
      </c>
      <c r="G378">
        <v>16.86</v>
      </c>
      <c r="H378">
        <v>17.309999999999999</v>
      </c>
      <c r="M378">
        <v>38361</v>
      </c>
      <c r="N378">
        <v>13.49</v>
      </c>
      <c r="O378">
        <v>13.67</v>
      </c>
      <c r="P378">
        <v>14.66</v>
      </c>
      <c r="Q378">
        <v>15.840000000000002</v>
      </c>
      <c r="R378">
        <v>16.100000000000001</v>
      </c>
      <c r="S378">
        <v>16.86</v>
      </c>
      <c r="T378">
        <v>17.309999999999999</v>
      </c>
    </row>
    <row r="379" spans="1:20" x14ac:dyDescent="0.3">
      <c r="A379" s="1">
        <v>38362</v>
      </c>
      <c r="B379">
        <v>13.23</v>
      </c>
      <c r="C379">
        <v>13.590000000000002</v>
      </c>
      <c r="D379">
        <v>14.469999999999999</v>
      </c>
      <c r="E379">
        <v>15.840000000000002</v>
      </c>
      <c r="F379">
        <v>15.880000000000003</v>
      </c>
      <c r="G379">
        <v>16.86</v>
      </c>
      <c r="H379">
        <v>17.16</v>
      </c>
      <c r="M379">
        <v>38362</v>
      </c>
      <c r="N379">
        <v>13.23</v>
      </c>
      <c r="O379">
        <v>13.590000000000002</v>
      </c>
      <c r="P379">
        <v>14.469999999999999</v>
      </c>
      <c r="Q379">
        <v>15.840000000000002</v>
      </c>
      <c r="R379">
        <v>15.880000000000003</v>
      </c>
      <c r="S379">
        <v>16.86</v>
      </c>
      <c r="T379">
        <v>17.16</v>
      </c>
    </row>
    <row r="380" spans="1:20" x14ac:dyDescent="0.3">
      <c r="A380" s="1">
        <v>38363</v>
      </c>
      <c r="B380">
        <v>13.19</v>
      </c>
      <c r="C380">
        <v>13.719999999999999</v>
      </c>
      <c r="D380">
        <v>14.600000000000001</v>
      </c>
      <c r="E380">
        <v>15.840000000000002</v>
      </c>
      <c r="F380">
        <v>15.76</v>
      </c>
      <c r="G380">
        <v>16.86</v>
      </c>
      <c r="H380">
        <v>17.080000000000002</v>
      </c>
      <c r="M380">
        <v>38363</v>
      </c>
      <c r="N380">
        <v>13.19</v>
      </c>
      <c r="O380">
        <v>13.719999999999999</v>
      </c>
      <c r="P380">
        <v>14.600000000000001</v>
      </c>
      <c r="Q380">
        <v>15.840000000000002</v>
      </c>
      <c r="R380">
        <v>15.76</v>
      </c>
      <c r="S380">
        <v>16.86</v>
      </c>
      <c r="T380">
        <v>17.080000000000002</v>
      </c>
    </row>
    <row r="381" spans="1:20" x14ac:dyDescent="0.3">
      <c r="A381" s="1">
        <v>38364</v>
      </c>
      <c r="B381">
        <v>12.56</v>
      </c>
      <c r="C381">
        <v>13.240000000000002</v>
      </c>
      <c r="D381">
        <v>14.16</v>
      </c>
      <c r="E381">
        <v>15.840000000000002</v>
      </c>
      <c r="F381">
        <v>15.56</v>
      </c>
      <c r="G381">
        <v>16.86</v>
      </c>
      <c r="H381">
        <v>16.82</v>
      </c>
      <c r="M381">
        <v>38364</v>
      </c>
      <c r="N381">
        <v>12.56</v>
      </c>
      <c r="O381">
        <v>13.240000000000002</v>
      </c>
      <c r="P381">
        <v>14.16</v>
      </c>
      <c r="Q381">
        <v>15.840000000000002</v>
      </c>
      <c r="R381">
        <v>15.56</v>
      </c>
      <c r="S381">
        <v>16.86</v>
      </c>
      <c r="T381">
        <v>16.82</v>
      </c>
    </row>
    <row r="382" spans="1:20" x14ac:dyDescent="0.3">
      <c r="A382" s="1">
        <v>38365</v>
      </c>
      <c r="B382">
        <v>12.84</v>
      </c>
      <c r="C382">
        <v>13.05</v>
      </c>
      <c r="D382">
        <v>14.230000000000002</v>
      </c>
      <c r="E382">
        <v>15.840000000000002</v>
      </c>
      <c r="F382">
        <v>15.450000000000001</v>
      </c>
      <c r="G382">
        <v>16.86</v>
      </c>
      <c r="H382">
        <v>16.64</v>
      </c>
      <c r="M382">
        <v>38365</v>
      </c>
      <c r="N382">
        <v>12.84</v>
      </c>
      <c r="O382">
        <v>13.05</v>
      </c>
      <c r="P382">
        <v>14.230000000000002</v>
      </c>
      <c r="Q382">
        <v>15.840000000000002</v>
      </c>
      <c r="R382">
        <v>15.450000000000001</v>
      </c>
      <c r="S382">
        <v>16.86</v>
      </c>
      <c r="T382">
        <v>16.64</v>
      </c>
    </row>
    <row r="383" spans="1:20" x14ac:dyDescent="0.3">
      <c r="A383" s="1">
        <v>38366</v>
      </c>
      <c r="B383">
        <v>12.43</v>
      </c>
      <c r="C383">
        <v>12.930000000000001</v>
      </c>
      <c r="D383">
        <v>14.06</v>
      </c>
      <c r="E383">
        <v>15.840000000000002</v>
      </c>
      <c r="F383">
        <v>15.37</v>
      </c>
      <c r="G383">
        <v>16.86</v>
      </c>
      <c r="H383">
        <v>16.580000000000002</v>
      </c>
      <c r="M383">
        <v>38366</v>
      </c>
      <c r="N383">
        <v>12.43</v>
      </c>
      <c r="O383">
        <v>12.930000000000001</v>
      </c>
      <c r="P383">
        <v>14.06</v>
      </c>
      <c r="Q383">
        <v>15.840000000000002</v>
      </c>
      <c r="R383">
        <v>15.37</v>
      </c>
      <c r="S383">
        <v>16.86</v>
      </c>
      <c r="T383">
        <v>16.580000000000002</v>
      </c>
    </row>
    <row r="384" spans="1:20" x14ac:dyDescent="0.3">
      <c r="A384" s="1">
        <v>38367</v>
      </c>
      <c r="B384">
        <v>12.43</v>
      </c>
      <c r="C384">
        <v>12.930000000000001</v>
      </c>
      <c r="D384">
        <v>14.06</v>
      </c>
      <c r="E384">
        <v>15.840000000000002</v>
      </c>
      <c r="F384">
        <v>15.37</v>
      </c>
      <c r="G384">
        <v>16.86</v>
      </c>
      <c r="H384">
        <v>16.580000000000002</v>
      </c>
      <c r="M384">
        <v>38367</v>
      </c>
      <c r="N384">
        <v>12.43</v>
      </c>
      <c r="O384">
        <v>12.930000000000001</v>
      </c>
      <c r="P384">
        <v>14.06</v>
      </c>
      <c r="Q384">
        <v>15.840000000000002</v>
      </c>
      <c r="R384">
        <v>15.37</v>
      </c>
      <c r="S384">
        <v>16.86</v>
      </c>
      <c r="T384">
        <v>16.580000000000002</v>
      </c>
    </row>
    <row r="385" spans="1:20" x14ac:dyDescent="0.3">
      <c r="A385" s="1">
        <v>38368</v>
      </c>
      <c r="B385">
        <v>12.43</v>
      </c>
      <c r="C385">
        <v>12.930000000000001</v>
      </c>
      <c r="D385">
        <v>14.06</v>
      </c>
      <c r="E385">
        <v>15.840000000000002</v>
      </c>
      <c r="F385">
        <v>15.37</v>
      </c>
      <c r="G385">
        <v>16.86</v>
      </c>
      <c r="H385">
        <v>16.580000000000002</v>
      </c>
      <c r="M385">
        <v>38368</v>
      </c>
      <c r="N385">
        <v>12.43</v>
      </c>
      <c r="O385">
        <v>12.930000000000001</v>
      </c>
      <c r="P385">
        <v>14.06</v>
      </c>
      <c r="Q385">
        <v>15.840000000000002</v>
      </c>
      <c r="R385">
        <v>15.37</v>
      </c>
      <c r="S385">
        <v>16.86</v>
      </c>
      <c r="T385">
        <v>16.580000000000002</v>
      </c>
    </row>
    <row r="386" spans="1:20" x14ac:dyDescent="0.3">
      <c r="A386" s="1">
        <v>38369</v>
      </c>
      <c r="B386">
        <v>12.43</v>
      </c>
      <c r="C386">
        <v>12.930000000000001</v>
      </c>
      <c r="D386">
        <v>14.06</v>
      </c>
      <c r="E386">
        <v>15.840000000000002</v>
      </c>
      <c r="F386">
        <v>15.37</v>
      </c>
      <c r="G386">
        <v>16.86</v>
      </c>
      <c r="H386">
        <v>16.580000000000002</v>
      </c>
      <c r="M386">
        <v>38369</v>
      </c>
      <c r="N386">
        <v>12.43</v>
      </c>
      <c r="O386">
        <v>12.930000000000001</v>
      </c>
      <c r="P386">
        <v>14.06</v>
      </c>
      <c r="Q386">
        <v>15.840000000000002</v>
      </c>
      <c r="R386">
        <v>15.37</v>
      </c>
      <c r="S386">
        <v>16.86</v>
      </c>
      <c r="T386">
        <v>16.580000000000002</v>
      </c>
    </row>
    <row r="387" spans="1:20" x14ac:dyDescent="0.3">
      <c r="A387" s="1">
        <v>38370</v>
      </c>
      <c r="B387">
        <v>12.47</v>
      </c>
      <c r="C387">
        <v>12.32</v>
      </c>
      <c r="D387">
        <v>13.62</v>
      </c>
      <c r="E387">
        <v>15.840000000000002</v>
      </c>
      <c r="F387">
        <v>14.940000000000001</v>
      </c>
      <c r="G387">
        <v>16.86</v>
      </c>
      <c r="H387">
        <v>16.25</v>
      </c>
      <c r="M387">
        <v>38370</v>
      </c>
      <c r="N387">
        <v>12.47</v>
      </c>
      <c r="O387">
        <v>12.32</v>
      </c>
      <c r="P387">
        <v>13.62</v>
      </c>
      <c r="Q387">
        <v>15.840000000000002</v>
      </c>
      <c r="R387">
        <v>14.940000000000001</v>
      </c>
      <c r="S387">
        <v>16.86</v>
      </c>
      <c r="T387">
        <v>16.25</v>
      </c>
    </row>
    <row r="388" spans="1:20" x14ac:dyDescent="0.3">
      <c r="A388" s="1">
        <v>38371</v>
      </c>
      <c r="B388">
        <v>13.18</v>
      </c>
      <c r="C388">
        <v>13.780000000000001</v>
      </c>
      <c r="D388">
        <v>13.62</v>
      </c>
      <c r="E388">
        <v>15.06</v>
      </c>
      <c r="F388">
        <v>14.940000000000001</v>
      </c>
      <c r="G388">
        <v>16.48</v>
      </c>
      <c r="H388">
        <v>16.25</v>
      </c>
      <c r="M388">
        <v>38371</v>
      </c>
      <c r="N388">
        <v>13.18</v>
      </c>
      <c r="O388">
        <v>13.780000000000001</v>
      </c>
      <c r="P388">
        <v>13.62</v>
      </c>
      <c r="Q388">
        <v>15.06</v>
      </c>
      <c r="R388">
        <v>14.940000000000001</v>
      </c>
      <c r="S388">
        <v>16.48</v>
      </c>
      <c r="T388">
        <v>16.25</v>
      </c>
    </row>
    <row r="389" spans="1:20" x14ac:dyDescent="0.3">
      <c r="A389" s="1">
        <v>38372</v>
      </c>
      <c r="B389">
        <v>13.83</v>
      </c>
      <c r="C389">
        <v>13.930000000000001</v>
      </c>
      <c r="D389">
        <v>13.62</v>
      </c>
      <c r="E389">
        <v>15.17</v>
      </c>
      <c r="F389">
        <v>14.940000000000001</v>
      </c>
      <c r="G389">
        <v>16.52</v>
      </c>
      <c r="H389">
        <v>16.25</v>
      </c>
      <c r="M389">
        <v>38372</v>
      </c>
      <c r="N389">
        <v>13.83</v>
      </c>
      <c r="O389">
        <v>13.930000000000001</v>
      </c>
      <c r="P389">
        <v>13.62</v>
      </c>
      <c r="Q389">
        <v>15.17</v>
      </c>
      <c r="R389">
        <v>14.940000000000001</v>
      </c>
      <c r="S389">
        <v>16.52</v>
      </c>
      <c r="T389">
        <v>16.25</v>
      </c>
    </row>
    <row r="390" spans="1:20" x14ac:dyDescent="0.3">
      <c r="A390" s="1">
        <v>38373</v>
      </c>
      <c r="B390">
        <v>14.36</v>
      </c>
      <c r="C390">
        <v>14.219999999999999</v>
      </c>
      <c r="D390">
        <v>13.62</v>
      </c>
      <c r="E390">
        <v>15.380000000000003</v>
      </c>
      <c r="F390">
        <v>14.940000000000001</v>
      </c>
      <c r="G390">
        <v>16.66</v>
      </c>
      <c r="H390">
        <v>16.25</v>
      </c>
      <c r="M390">
        <v>38373</v>
      </c>
      <c r="N390">
        <v>14.36</v>
      </c>
      <c r="O390">
        <v>14.219999999999999</v>
      </c>
      <c r="P390">
        <v>13.62</v>
      </c>
      <c r="Q390">
        <v>15.380000000000003</v>
      </c>
      <c r="R390">
        <v>14.940000000000001</v>
      </c>
      <c r="S390">
        <v>16.66</v>
      </c>
      <c r="T390">
        <v>16.25</v>
      </c>
    </row>
    <row r="391" spans="1:20" x14ac:dyDescent="0.3">
      <c r="A391" s="1">
        <v>38374</v>
      </c>
      <c r="B391">
        <v>14.36</v>
      </c>
      <c r="C391">
        <v>14.219999999999999</v>
      </c>
      <c r="D391">
        <v>13.62</v>
      </c>
      <c r="E391">
        <v>15.380000000000003</v>
      </c>
      <c r="F391">
        <v>14.940000000000001</v>
      </c>
      <c r="G391">
        <v>16.66</v>
      </c>
      <c r="H391">
        <v>16.25</v>
      </c>
      <c r="M391">
        <v>38374</v>
      </c>
      <c r="N391">
        <v>14.36</v>
      </c>
      <c r="O391">
        <v>14.219999999999999</v>
      </c>
      <c r="P391">
        <v>13.62</v>
      </c>
      <c r="Q391">
        <v>15.380000000000003</v>
      </c>
      <c r="R391">
        <v>14.940000000000001</v>
      </c>
      <c r="S391">
        <v>16.66</v>
      </c>
      <c r="T391">
        <v>16.25</v>
      </c>
    </row>
    <row r="392" spans="1:20" x14ac:dyDescent="0.3">
      <c r="A392" s="1">
        <v>38375</v>
      </c>
      <c r="B392">
        <v>14.36</v>
      </c>
      <c r="C392">
        <v>14.219999999999999</v>
      </c>
      <c r="D392">
        <v>13.62</v>
      </c>
      <c r="E392">
        <v>15.380000000000003</v>
      </c>
      <c r="F392">
        <v>14.940000000000001</v>
      </c>
      <c r="G392">
        <v>16.66</v>
      </c>
      <c r="H392">
        <v>16.25</v>
      </c>
      <c r="M392">
        <v>38375</v>
      </c>
      <c r="N392">
        <v>14.36</v>
      </c>
      <c r="O392">
        <v>14.219999999999999</v>
      </c>
      <c r="P392">
        <v>13.62</v>
      </c>
      <c r="Q392">
        <v>15.380000000000003</v>
      </c>
      <c r="R392">
        <v>14.940000000000001</v>
      </c>
      <c r="S392">
        <v>16.66</v>
      </c>
      <c r="T392">
        <v>16.25</v>
      </c>
    </row>
    <row r="393" spans="1:20" x14ac:dyDescent="0.3">
      <c r="A393" s="1">
        <v>38376</v>
      </c>
      <c r="B393">
        <v>14.65</v>
      </c>
      <c r="C393">
        <v>14.15</v>
      </c>
      <c r="D393">
        <v>14.450000000000001</v>
      </c>
      <c r="E393">
        <v>15.39</v>
      </c>
      <c r="F393">
        <v>14.940000000000001</v>
      </c>
      <c r="G393">
        <v>16.64</v>
      </c>
      <c r="H393">
        <v>16.25</v>
      </c>
      <c r="M393">
        <v>38376</v>
      </c>
      <c r="N393">
        <v>14.65</v>
      </c>
      <c r="O393">
        <v>14.15</v>
      </c>
      <c r="P393">
        <v>14.450000000000001</v>
      </c>
      <c r="Q393">
        <v>15.39</v>
      </c>
      <c r="R393">
        <v>14.940000000000001</v>
      </c>
      <c r="S393">
        <v>16.64</v>
      </c>
      <c r="T393">
        <v>16.25</v>
      </c>
    </row>
    <row r="394" spans="1:20" x14ac:dyDescent="0.3">
      <c r="A394" s="1">
        <v>38377</v>
      </c>
      <c r="B394">
        <v>14.06</v>
      </c>
      <c r="C394">
        <v>14.01</v>
      </c>
      <c r="D394">
        <v>14.490000000000002</v>
      </c>
      <c r="E394">
        <v>15.469999999999999</v>
      </c>
      <c r="F394">
        <v>14.940000000000001</v>
      </c>
      <c r="G394">
        <v>16.62</v>
      </c>
      <c r="H394">
        <v>16.25</v>
      </c>
      <c r="M394">
        <v>38377</v>
      </c>
      <c r="N394">
        <v>14.06</v>
      </c>
      <c r="O394">
        <v>14.01</v>
      </c>
      <c r="P394">
        <v>14.490000000000002</v>
      </c>
      <c r="Q394">
        <v>15.469999999999999</v>
      </c>
      <c r="R394">
        <v>14.940000000000001</v>
      </c>
      <c r="S394">
        <v>16.62</v>
      </c>
      <c r="T394">
        <v>16.25</v>
      </c>
    </row>
    <row r="395" spans="1:20" x14ac:dyDescent="0.3">
      <c r="A395" s="1">
        <v>38378</v>
      </c>
      <c r="B395">
        <v>13.44</v>
      </c>
      <c r="C395">
        <v>13.71</v>
      </c>
      <c r="D395">
        <v>14.4</v>
      </c>
      <c r="E395">
        <v>15.36</v>
      </c>
      <c r="F395">
        <v>14.940000000000001</v>
      </c>
      <c r="G395">
        <v>16.52</v>
      </c>
      <c r="H395">
        <v>16.25</v>
      </c>
      <c r="M395">
        <v>38378</v>
      </c>
      <c r="N395">
        <v>13.44</v>
      </c>
      <c r="O395">
        <v>13.71</v>
      </c>
      <c r="P395">
        <v>14.4</v>
      </c>
      <c r="Q395">
        <v>15.36</v>
      </c>
      <c r="R395">
        <v>14.940000000000001</v>
      </c>
      <c r="S395">
        <v>16.52</v>
      </c>
      <c r="T395">
        <v>16.25</v>
      </c>
    </row>
    <row r="396" spans="1:20" x14ac:dyDescent="0.3">
      <c r="A396" s="1">
        <v>38379</v>
      </c>
      <c r="B396">
        <v>13.24</v>
      </c>
      <c r="C396">
        <v>13.55</v>
      </c>
      <c r="D396">
        <v>14.180000000000001</v>
      </c>
      <c r="E396">
        <v>14.930000000000001</v>
      </c>
      <c r="F396">
        <v>14.940000000000001</v>
      </c>
      <c r="G396">
        <v>15.92</v>
      </c>
      <c r="H396">
        <v>16.25</v>
      </c>
      <c r="M396">
        <v>38379</v>
      </c>
      <c r="N396">
        <v>13.24</v>
      </c>
      <c r="O396">
        <v>13.55</v>
      </c>
      <c r="P396">
        <v>14.180000000000001</v>
      </c>
      <c r="Q396">
        <v>14.930000000000001</v>
      </c>
      <c r="R396">
        <v>14.940000000000001</v>
      </c>
      <c r="S396">
        <v>15.92</v>
      </c>
      <c r="T396">
        <v>16.25</v>
      </c>
    </row>
    <row r="397" spans="1:20" x14ac:dyDescent="0.3">
      <c r="A397" s="1">
        <v>38380</v>
      </c>
      <c r="B397">
        <v>13.24</v>
      </c>
      <c r="C397">
        <v>13.380000000000003</v>
      </c>
      <c r="D397">
        <v>14.14</v>
      </c>
      <c r="E397">
        <v>14.950000000000001</v>
      </c>
      <c r="F397">
        <v>14.940000000000001</v>
      </c>
      <c r="G397">
        <v>15.840000000000002</v>
      </c>
      <c r="H397">
        <v>16.25</v>
      </c>
      <c r="M397">
        <v>38380</v>
      </c>
      <c r="N397">
        <v>13.24</v>
      </c>
      <c r="O397">
        <v>13.380000000000003</v>
      </c>
      <c r="P397">
        <v>14.14</v>
      </c>
      <c r="Q397">
        <v>14.950000000000001</v>
      </c>
      <c r="R397">
        <v>14.940000000000001</v>
      </c>
      <c r="S397">
        <v>15.840000000000002</v>
      </c>
      <c r="T397">
        <v>16.25</v>
      </c>
    </row>
    <row r="398" spans="1:20" x14ac:dyDescent="0.3">
      <c r="A398" s="1">
        <v>38381</v>
      </c>
      <c r="B398">
        <v>13.24</v>
      </c>
      <c r="C398">
        <v>13.380000000000003</v>
      </c>
      <c r="D398">
        <v>14.14</v>
      </c>
      <c r="E398">
        <v>14.950000000000001</v>
      </c>
      <c r="F398">
        <v>14.940000000000001</v>
      </c>
      <c r="G398">
        <v>15.840000000000002</v>
      </c>
      <c r="H398">
        <v>16.25</v>
      </c>
      <c r="M398">
        <v>38381</v>
      </c>
      <c r="N398">
        <v>13.24</v>
      </c>
      <c r="O398">
        <v>13.380000000000003</v>
      </c>
      <c r="P398">
        <v>14.14</v>
      </c>
      <c r="Q398">
        <v>14.950000000000001</v>
      </c>
      <c r="R398">
        <v>14.940000000000001</v>
      </c>
      <c r="S398">
        <v>15.840000000000002</v>
      </c>
      <c r="T398">
        <v>16.25</v>
      </c>
    </row>
    <row r="399" spans="1:20" x14ac:dyDescent="0.3">
      <c r="A399" s="1">
        <v>38382</v>
      </c>
      <c r="B399">
        <v>13.24</v>
      </c>
      <c r="C399">
        <v>13.380000000000003</v>
      </c>
      <c r="D399">
        <v>14.14</v>
      </c>
      <c r="E399">
        <v>14.950000000000001</v>
      </c>
      <c r="F399">
        <v>14.940000000000001</v>
      </c>
      <c r="G399">
        <v>15.840000000000002</v>
      </c>
      <c r="H399">
        <v>16.25</v>
      </c>
      <c r="M399">
        <v>38382</v>
      </c>
      <c r="N399">
        <v>13.24</v>
      </c>
      <c r="O399">
        <v>13.380000000000003</v>
      </c>
      <c r="P399">
        <v>14.14</v>
      </c>
      <c r="Q399">
        <v>14.950000000000001</v>
      </c>
      <c r="R399">
        <v>14.940000000000001</v>
      </c>
      <c r="S399">
        <v>15.840000000000002</v>
      </c>
      <c r="T399">
        <v>16.25</v>
      </c>
    </row>
    <row r="400" spans="1:20" x14ac:dyDescent="0.3">
      <c r="A400" s="1">
        <v>38383</v>
      </c>
      <c r="B400">
        <v>12.82</v>
      </c>
      <c r="C400">
        <v>13.26</v>
      </c>
      <c r="D400">
        <v>13.91</v>
      </c>
      <c r="E400">
        <v>14.740000000000002</v>
      </c>
      <c r="F400">
        <v>14.940000000000001</v>
      </c>
      <c r="G400">
        <v>15.55</v>
      </c>
      <c r="H400">
        <v>16.25</v>
      </c>
      <c r="M400">
        <v>38383</v>
      </c>
      <c r="N400">
        <v>12.82</v>
      </c>
      <c r="O400">
        <v>13.26</v>
      </c>
      <c r="P400">
        <v>13.91</v>
      </c>
      <c r="Q400">
        <v>14.740000000000002</v>
      </c>
      <c r="R400">
        <v>14.940000000000001</v>
      </c>
      <c r="S400">
        <v>15.55</v>
      </c>
      <c r="T400">
        <v>16.25</v>
      </c>
    </row>
    <row r="401" spans="1:20" x14ac:dyDescent="0.3">
      <c r="A401" s="1">
        <v>38384</v>
      </c>
      <c r="B401">
        <v>12.03</v>
      </c>
      <c r="C401">
        <v>12.830000000000002</v>
      </c>
      <c r="D401">
        <v>13.46</v>
      </c>
      <c r="E401">
        <v>14.31</v>
      </c>
      <c r="F401">
        <v>14.940000000000001</v>
      </c>
      <c r="G401">
        <v>15.27</v>
      </c>
      <c r="H401">
        <v>16.25</v>
      </c>
      <c r="M401">
        <v>38384</v>
      </c>
      <c r="N401">
        <v>12.03</v>
      </c>
      <c r="O401">
        <v>12.830000000000002</v>
      </c>
      <c r="P401">
        <v>13.46</v>
      </c>
      <c r="Q401">
        <v>14.31</v>
      </c>
      <c r="R401">
        <v>14.940000000000001</v>
      </c>
      <c r="S401">
        <v>15.27</v>
      </c>
      <c r="T401">
        <v>16.25</v>
      </c>
    </row>
    <row r="402" spans="1:20" x14ac:dyDescent="0.3">
      <c r="A402" s="1">
        <v>38385</v>
      </c>
      <c r="B402">
        <v>11.66</v>
      </c>
      <c r="C402">
        <v>12.190000000000001</v>
      </c>
      <c r="D402">
        <v>12.91</v>
      </c>
      <c r="E402">
        <v>13.940000000000001</v>
      </c>
      <c r="F402">
        <v>14.940000000000001</v>
      </c>
      <c r="G402">
        <v>14.850000000000001</v>
      </c>
      <c r="H402">
        <v>16.25</v>
      </c>
      <c r="M402">
        <v>38385</v>
      </c>
      <c r="N402">
        <v>11.66</v>
      </c>
      <c r="O402">
        <v>12.190000000000001</v>
      </c>
      <c r="P402">
        <v>12.91</v>
      </c>
      <c r="Q402">
        <v>13.940000000000001</v>
      </c>
      <c r="R402">
        <v>14.940000000000001</v>
      </c>
      <c r="S402">
        <v>14.850000000000001</v>
      </c>
      <c r="T402">
        <v>16.25</v>
      </c>
    </row>
    <row r="403" spans="1:20" x14ac:dyDescent="0.3">
      <c r="A403" s="1">
        <v>38386</v>
      </c>
      <c r="B403">
        <v>11.79</v>
      </c>
      <c r="C403">
        <v>12.290000000000001</v>
      </c>
      <c r="D403">
        <v>12.68</v>
      </c>
      <c r="E403">
        <v>13.96</v>
      </c>
      <c r="F403">
        <v>14.940000000000001</v>
      </c>
      <c r="G403">
        <v>14.65</v>
      </c>
      <c r="H403">
        <v>16.25</v>
      </c>
      <c r="M403">
        <v>38386</v>
      </c>
      <c r="N403">
        <v>11.79</v>
      </c>
      <c r="O403">
        <v>12.290000000000001</v>
      </c>
      <c r="P403">
        <v>12.68</v>
      </c>
      <c r="Q403">
        <v>13.96</v>
      </c>
      <c r="R403">
        <v>14.940000000000001</v>
      </c>
      <c r="S403">
        <v>14.65</v>
      </c>
      <c r="T403">
        <v>16.25</v>
      </c>
    </row>
    <row r="404" spans="1:20" x14ac:dyDescent="0.3">
      <c r="A404" s="1">
        <v>38387</v>
      </c>
      <c r="B404">
        <v>11.21</v>
      </c>
      <c r="C404">
        <v>11.48</v>
      </c>
      <c r="D404">
        <v>12.22</v>
      </c>
      <c r="E404">
        <v>13.16</v>
      </c>
      <c r="F404">
        <v>14.940000000000001</v>
      </c>
      <c r="G404">
        <v>14.430000000000001</v>
      </c>
      <c r="H404">
        <v>16.25</v>
      </c>
      <c r="M404">
        <v>38387</v>
      </c>
      <c r="N404">
        <v>11.21</v>
      </c>
      <c r="O404">
        <v>11.48</v>
      </c>
      <c r="P404">
        <v>12.22</v>
      </c>
      <c r="Q404">
        <v>13.16</v>
      </c>
      <c r="R404">
        <v>14.940000000000001</v>
      </c>
      <c r="S404">
        <v>14.430000000000001</v>
      </c>
      <c r="T404">
        <v>16.25</v>
      </c>
    </row>
    <row r="405" spans="1:20" x14ac:dyDescent="0.3">
      <c r="A405" s="1">
        <v>38388</v>
      </c>
      <c r="B405">
        <v>11.21</v>
      </c>
      <c r="C405">
        <v>11.48</v>
      </c>
      <c r="D405">
        <v>12.22</v>
      </c>
      <c r="E405">
        <v>13.16</v>
      </c>
      <c r="F405">
        <v>14.940000000000001</v>
      </c>
      <c r="G405">
        <v>14.430000000000001</v>
      </c>
      <c r="H405">
        <v>16.25</v>
      </c>
      <c r="M405">
        <v>38388</v>
      </c>
      <c r="N405">
        <v>11.21</v>
      </c>
      <c r="O405">
        <v>11.48</v>
      </c>
      <c r="P405">
        <v>12.22</v>
      </c>
      <c r="Q405">
        <v>13.16</v>
      </c>
      <c r="R405">
        <v>14.940000000000001</v>
      </c>
      <c r="S405">
        <v>14.430000000000001</v>
      </c>
      <c r="T405">
        <v>16.25</v>
      </c>
    </row>
    <row r="406" spans="1:20" x14ac:dyDescent="0.3">
      <c r="A406" s="1">
        <v>38389</v>
      </c>
      <c r="B406">
        <v>11.21</v>
      </c>
      <c r="C406">
        <v>11.48</v>
      </c>
      <c r="D406">
        <v>12.22</v>
      </c>
      <c r="E406">
        <v>13.16</v>
      </c>
      <c r="F406">
        <v>14.940000000000001</v>
      </c>
      <c r="G406">
        <v>14.430000000000001</v>
      </c>
      <c r="H406">
        <v>16.25</v>
      </c>
      <c r="M406">
        <v>38389</v>
      </c>
      <c r="N406">
        <v>11.21</v>
      </c>
      <c r="O406">
        <v>11.48</v>
      </c>
      <c r="P406">
        <v>12.22</v>
      </c>
      <c r="Q406">
        <v>13.16</v>
      </c>
      <c r="R406">
        <v>14.940000000000001</v>
      </c>
      <c r="S406">
        <v>14.430000000000001</v>
      </c>
      <c r="T406">
        <v>16.25</v>
      </c>
    </row>
    <row r="407" spans="1:20" x14ac:dyDescent="0.3">
      <c r="A407" s="1">
        <v>38390</v>
      </c>
      <c r="B407">
        <v>11.73</v>
      </c>
      <c r="C407">
        <v>11.590000000000002</v>
      </c>
      <c r="D407">
        <v>12.200000000000001</v>
      </c>
      <c r="E407">
        <v>13.290000000000001</v>
      </c>
      <c r="F407">
        <v>14.940000000000001</v>
      </c>
      <c r="G407">
        <v>14.42</v>
      </c>
      <c r="H407">
        <v>16.25</v>
      </c>
      <c r="M407">
        <v>38390</v>
      </c>
      <c r="N407">
        <v>11.73</v>
      </c>
      <c r="O407">
        <v>11.590000000000002</v>
      </c>
      <c r="P407">
        <v>12.200000000000001</v>
      </c>
      <c r="Q407">
        <v>13.290000000000001</v>
      </c>
      <c r="R407">
        <v>14.940000000000001</v>
      </c>
      <c r="S407">
        <v>14.42</v>
      </c>
      <c r="T407">
        <v>16.25</v>
      </c>
    </row>
    <row r="408" spans="1:20" x14ac:dyDescent="0.3">
      <c r="A408" s="1">
        <v>38391</v>
      </c>
      <c r="B408">
        <v>11.6</v>
      </c>
      <c r="C408">
        <v>11.540000000000001</v>
      </c>
      <c r="D408">
        <v>12.31</v>
      </c>
      <c r="E408">
        <v>13.25</v>
      </c>
      <c r="F408">
        <v>14.940000000000001</v>
      </c>
      <c r="G408">
        <v>14.080000000000002</v>
      </c>
      <c r="H408">
        <v>16.25</v>
      </c>
      <c r="M408">
        <v>38391</v>
      </c>
      <c r="N408">
        <v>11.6</v>
      </c>
      <c r="O408">
        <v>11.540000000000001</v>
      </c>
      <c r="P408">
        <v>12.31</v>
      </c>
      <c r="Q408">
        <v>13.25</v>
      </c>
      <c r="R408">
        <v>14.940000000000001</v>
      </c>
      <c r="S408">
        <v>14.080000000000002</v>
      </c>
      <c r="T408">
        <v>16.25</v>
      </c>
    </row>
    <row r="409" spans="1:20" x14ac:dyDescent="0.3">
      <c r="A409" s="1">
        <v>38392</v>
      </c>
      <c r="B409">
        <v>12</v>
      </c>
      <c r="C409">
        <v>11.88</v>
      </c>
      <c r="D409">
        <v>12.33</v>
      </c>
      <c r="E409">
        <v>13.350000000000001</v>
      </c>
      <c r="F409">
        <v>14.940000000000001</v>
      </c>
      <c r="G409">
        <v>14.230000000000002</v>
      </c>
      <c r="H409">
        <v>16.25</v>
      </c>
      <c r="M409">
        <v>38392</v>
      </c>
      <c r="N409">
        <v>12</v>
      </c>
      <c r="O409">
        <v>11.88</v>
      </c>
      <c r="P409">
        <v>12.33</v>
      </c>
      <c r="Q409">
        <v>13.350000000000001</v>
      </c>
      <c r="R409">
        <v>14.940000000000001</v>
      </c>
      <c r="S409">
        <v>14.230000000000002</v>
      </c>
      <c r="T409">
        <v>16.25</v>
      </c>
    </row>
    <row r="410" spans="1:20" x14ac:dyDescent="0.3">
      <c r="A410" s="1">
        <v>38393</v>
      </c>
      <c r="B410">
        <v>11.51</v>
      </c>
      <c r="C410">
        <v>11.65</v>
      </c>
      <c r="D410">
        <v>12.13</v>
      </c>
      <c r="E410">
        <v>13.180000000000001</v>
      </c>
      <c r="F410">
        <v>14.940000000000001</v>
      </c>
      <c r="G410">
        <v>14.21</v>
      </c>
      <c r="H410">
        <v>16.25</v>
      </c>
      <c r="M410">
        <v>38393</v>
      </c>
      <c r="N410">
        <v>11.51</v>
      </c>
      <c r="O410">
        <v>11.65</v>
      </c>
      <c r="P410">
        <v>12.13</v>
      </c>
      <c r="Q410">
        <v>13.180000000000001</v>
      </c>
      <c r="R410">
        <v>14.940000000000001</v>
      </c>
      <c r="S410">
        <v>14.21</v>
      </c>
      <c r="T410">
        <v>16.25</v>
      </c>
    </row>
    <row r="411" spans="1:20" x14ac:dyDescent="0.3">
      <c r="A411" s="1">
        <v>38394</v>
      </c>
      <c r="B411">
        <v>11.43</v>
      </c>
      <c r="C411">
        <v>11.370000000000001</v>
      </c>
      <c r="D411">
        <v>11.82</v>
      </c>
      <c r="E411">
        <v>12.8</v>
      </c>
      <c r="F411">
        <v>14.940000000000001</v>
      </c>
      <c r="G411">
        <v>13.700000000000001</v>
      </c>
      <c r="H411">
        <v>16.25</v>
      </c>
      <c r="M411">
        <v>38394</v>
      </c>
      <c r="N411">
        <v>11.43</v>
      </c>
      <c r="O411">
        <v>11.370000000000001</v>
      </c>
      <c r="P411">
        <v>11.82</v>
      </c>
      <c r="Q411">
        <v>12.8</v>
      </c>
      <c r="R411">
        <v>14.940000000000001</v>
      </c>
      <c r="S411">
        <v>13.700000000000001</v>
      </c>
      <c r="T411">
        <v>16.25</v>
      </c>
    </row>
    <row r="412" spans="1:20" x14ac:dyDescent="0.3">
      <c r="A412" s="1">
        <v>38395</v>
      </c>
      <c r="B412">
        <v>11.43</v>
      </c>
      <c r="C412">
        <v>11.370000000000001</v>
      </c>
      <c r="D412">
        <v>11.82</v>
      </c>
      <c r="E412">
        <v>12.8</v>
      </c>
      <c r="F412">
        <v>14.940000000000001</v>
      </c>
      <c r="G412">
        <v>13.700000000000001</v>
      </c>
      <c r="H412">
        <v>16.25</v>
      </c>
      <c r="M412">
        <v>38395</v>
      </c>
      <c r="N412">
        <v>11.43</v>
      </c>
      <c r="O412">
        <v>11.370000000000001</v>
      </c>
      <c r="P412">
        <v>11.82</v>
      </c>
      <c r="Q412">
        <v>12.8</v>
      </c>
      <c r="R412">
        <v>14.940000000000001</v>
      </c>
      <c r="S412">
        <v>13.700000000000001</v>
      </c>
      <c r="T412">
        <v>16.25</v>
      </c>
    </row>
    <row r="413" spans="1:20" x14ac:dyDescent="0.3">
      <c r="A413" s="1">
        <v>38396</v>
      </c>
      <c r="B413">
        <v>11.43</v>
      </c>
      <c r="C413">
        <v>11.370000000000001</v>
      </c>
      <c r="D413">
        <v>11.82</v>
      </c>
      <c r="E413">
        <v>12.8</v>
      </c>
      <c r="F413">
        <v>14.940000000000001</v>
      </c>
      <c r="G413">
        <v>13.700000000000001</v>
      </c>
      <c r="H413">
        <v>16.25</v>
      </c>
      <c r="M413">
        <v>38396</v>
      </c>
      <c r="N413">
        <v>11.43</v>
      </c>
      <c r="O413">
        <v>11.370000000000001</v>
      </c>
      <c r="P413">
        <v>11.82</v>
      </c>
      <c r="Q413">
        <v>12.8</v>
      </c>
      <c r="R413">
        <v>14.940000000000001</v>
      </c>
      <c r="S413">
        <v>13.700000000000001</v>
      </c>
      <c r="T413">
        <v>16.25</v>
      </c>
    </row>
    <row r="414" spans="1:20" x14ac:dyDescent="0.3">
      <c r="A414" s="1">
        <v>38397</v>
      </c>
      <c r="B414">
        <v>11.52</v>
      </c>
      <c r="C414">
        <v>11.370000000000001</v>
      </c>
      <c r="D414">
        <v>11.950000000000001</v>
      </c>
      <c r="E414">
        <v>12.8</v>
      </c>
      <c r="F414">
        <v>14.940000000000001</v>
      </c>
      <c r="G414">
        <v>13.71</v>
      </c>
      <c r="H414">
        <v>16.25</v>
      </c>
      <c r="M414">
        <v>38397</v>
      </c>
      <c r="N414">
        <v>11.52</v>
      </c>
      <c r="O414">
        <v>11.370000000000001</v>
      </c>
      <c r="P414">
        <v>11.950000000000001</v>
      </c>
      <c r="Q414">
        <v>12.8</v>
      </c>
      <c r="R414">
        <v>14.940000000000001</v>
      </c>
      <c r="S414">
        <v>13.71</v>
      </c>
      <c r="T414">
        <v>16.25</v>
      </c>
    </row>
    <row r="415" spans="1:20" x14ac:dyDescent="0.3">
      <c r="A415" s="1">
        <v>38398</v>
      </c>
      <c r="B415">
        <v>11.27</v>
      </c>
      <c r="C415">
        <v>11.25</v>
      </c>
      <c r="D415">
        <v>11.98</v>
      </c>
      <c r="E415">
        <v>12.75</v>
      </c>
      <c r="F415">
        <v>14.940000000000001</v>
      </c>
      <c r="G415">
        <v>13.66</v>
      </c>
      <c r="H415">
        <v>16.25</v>
      </c>
      <c r="M415">
        <v>38398</v>
      </c>
      <c r="N415">
        <v>11.27</v>
      </c>
      <c r="O415">
        <v>11.25</v>
      </c>
      <c r="P415">
        <v>11.98</v>
      </c>
      <c r="Q415">
        <v>12.75</v>
      </c>
      <c r="R415">
        <v>14.940000000000001</v>
      </c>
      <c r="S415">
        <v>13.66</v>
      </c>
      <c r="T415">
        <v>16.25</v>
      </c>
    </row>
    <row r="416" spans="1:20" x14ac:dyDescent="0.3">
      <c r="A416" s="1">
        <v>38399</v>
      </c>
      <c r="B416">
        <v>11.1</v>
      </c>
      <c r="C416">
        <v>11.93</v>
      </c>
      <c r="D416">
        <v>12.530000000000001</v>
      </c>
      <c r="E416">
        <v>12.75</v>
      </c>
      <c r="F416">
        <v>13.52</v>
      </c>
      <c r="G416">
        <v>13.66</v>
      </c>
      <c r="H416">
        <v>16.25</v>
      </c>
      <c r="M416">
        <v>38399</v>
      </c>
      <c r="N416">
        <v>11.1</v>
      </c>
      <c r="O416">
        <v>11.93</v>
      </c>
      <c r="P416">
        <v>12.530000000000001</v>
      </c>
      <c r="Q416">
        <v>12.75</v>
      </c>
      <c r="R416">
        <v>13.52</v>
      </c>
      <c r="S416">
        <v>13.66</v>
      </c>
      <c r="T416">
        <v>16.25</v>
      </c>
    </row>
    <row r="417" spans="1:20" x14ac:dyDescent="0.3">
      <c r="A417" s="1">
        <v>38400</v>
      </c>
      <c r="B417">
        <v>11.77</v>
      </c>
      <c r="C417">
        <v>12.040000000000001</v>
      </c>
      <c r="D417">
        <v>12.81</v>
      </c>
      <c r="E417">
        <v>12.75</v>
      </c>
      <c r="F417">
        <v>13.730000000000002</v>
      </c>
      <c r="G417">
        <v>13.66</v>
      </c>
      <c r="H417">
        <v>16.25</v>
      </c>
      <c r="M417">
        <v>38400</v>
      </c>
      <c r="N417">
        <v>11.77</v>
      </c>
      <c r="O417">
        <v>12.040000000000001</v>
      </c>
      <c r="P417">
        <v>12.81</v>
      </c>
      <c r="Q417">
        <v>12.75</v>
      </c>
      <c r="R417">
        <v>13.730000000000002</v>
      </c>
      <c r="S417">
        <v>13.66</v>
      </c>
      <c r="T417">
        <v>16.25</v>
      </c>
    </row>
    <row r="418" spans="1:20" x14ac:dyDescent="0.3">
      <c r="A418" s="1">
        <v>38401</v>
      </c>
      <c r="B418">
        <v>11.18</v>
      </c>
      <c r="C418">
        <v>12.05</v>
      </c>
      <c r="D418">
        <v>12.780000000000001</v>
      </c>
      <c r="E418">
        <v>12.75</v>
      </c>
      <c r="F418">
        <v>13.77</v>
      </c>
      <c r="G418">
        <v>13.66</v>
      </c>
      <c r="H418">
        <v>16.25</v>
      </c>
      <c r="M418">
        <v>38401</v>
      </c>
      <c r="N418">
        <v>11.18</v>
      </c>
      <c r="O418">
        <v>12.05</v>
      </c>
      <c r="P418">
        <v>12.780000000000001</v>
      </c>
      <c r="Q418">
        <v>12.75</v>
      </c>
      <c r="R418">
        <v>13.77</v>
      </c>
      <c r="S418">
        <v>13.66</v>
      </c>
      <c r="T418">
        <v>16.25</v>
      </c>
    </row>
    <row r="419" spans="1:20" x14ac:dyDescent="0.3">
      <c r="A419" s="1">
        <v>38402</v>
      </c>
      <c r="B419">
        <v>11.18</v>
      </c>
      <c r="C419">
        <v>12.05</v>
      </c>
      <c r="D419">
        <v>12.780000000000001</v>
      </c>
      <c r="E419">
        <v>12.75</v>
      </c>
      <c r="F419">
        <v>13.77</v>
      </c>
      <c r="G419">
        <v>13.66</v>
      </c>
      <c r="H419">
        <v>16.25</v>
      </c>
      <c r="M419">
        <v>38402</v>
      </c>
      <c r="N419">
        <v>11.18</v>
      </c>
      <c r="O419">
        <v>12.05</v>
      </c>
      <c r="P419">
        <v>12.780000000000001</v>
      </c>
      <c r="Q419">
        <v>12.75</v>
      </c>
      <c r="R419">
        <v>13.77</v>
      </c>
      <c r="S419">
        <v>13.66</v>
      </c>
      <c r="T419">
        <v>16.25</v>
      </c>
    </row>
    <row r="420" spans="1:20" x14ac:dyDescent="0.3">
      <c r="A420" s="1">
        <v>38403</v>
      </c>
      <c r="B420">
        <v>11.18</v>
      </c>
      <c r="C420">
        <v>12.05</v>
      </c>
      <c r="D420">
        <v>12.780000000000001</v>
      </c>
      <c r="E420">
        <v>12.75</v>
      </c>
      <c r="F420">
        <v>13.77</v>
      </c>
      <c r="G420">
        <v>13.66</v>
      </c>
      <c r="H420">
        <v>16.25</v>
      </c>
      <c r="M420">
        <v>38403</v>
      </c>
      <c r="N420">
        <v>11.18</v>
      </c>
      <c r="O420">
        <v>12.05</v>
      </c>
      <c r="P420">
        <v>12.780000000000001</v>
      </c>
      <c r="Q420">
        <v>12.75</v>
      </c>
      <c r="R420">
        <v>13.77</v>
      </c>
      <c r="S420">
        <v>13.66</v>
      </c>
      <c r="T420">
        <v>16.25</v>
      </c>
    </row>
    <row r="421" spans="1:20" x14ac:dyDescent="0.3">
      <c r="A421" s="1">
        <v>38404</v>
      </c>
      <c r="B421">
        <v>11.18</v>
      </c>
      <c r="C421">
        <v>12.05</v>
      </c>
      <c r="D421">
        <v>12.780000000000001</v>
      </c>
      <c r="E421">
        <v>12.75</v>
      </c>
      <c r="F421">
        <v>13.77</v>
      </c>
      <c r="G421">
        <v>13.66</v>
      </c>
      <c r="H421">
        <v>16.25</v>
      </c>
      <c r="M421">
        <v>38404</v>
      </c>
      <c r="N421">
        <v>11.18</v>
      </c>
      <c r="O421">
        <v>12.05</v>
      </c>
      <c r="P421">
        <v>12.780000000000001</v>
      </c>
      <c r="Q421">
        <v>12.75</v>
      </c>
      <c r="R421">
        <v>13.77</v>
      </c>
      <c r="S421">
        <v>13.66</v>
      </c>
      <c r="T421">
        <v>16.25</v>
      </c>
    </row>
    <row r="422" spans="1:20" x14ac:dyDescent="0.3">
      <c r="A422" s="1">
        <v>38405</v>
      </c>
      <c r="B422">
        <v>13.14</v>
      </c>
      <c r="C422">
        <v>12.5</v>
      </c>
      <c r="D422">
        <v>13.280000000000001</v>
      </c>
      <c r="E422">
        <v>12.75</v>
      </c>
      <c r="F422">
        <v>14.16</v>
      </c>
      <c r="G422">
        <v>13.66</v>
      </c>
      <c r="H422">
        <v>14.700000000000001</v>
      </c>
      <c r="M422">
        <v>38405</v>
      </c>
      <c r="N422">
        <v>13.14</v>
      </c>
      <c r="O422">
        <v>12.5</v>
      </c>
      <c r="P422">
        <v>13.280000000000001</v>
      </c>
      <c r="Q422">
        <v>12.75</v>
      </c>
      <c r="R422">
        <v>14.16</v>
      </c>
      <c r="S422">
        <v>13.66</v>
      </c>
      <c r="T422">
        <v>14.700000000000001</v>
      </c>
    </row>
    <row r="423" spans="1:20" x14ac:dyDescent="0.3">
      <c r="A423" s="1">
        <v>38406</v>
      </c>
      <c r="B423">
        <v>12.39</v>
      </c>
      <c r="C423">
        <v>12.43</v>
      </c>
      <c r="D423">
        <v>13.3</v>
      </c>
      <c r="E423">
        <v>12.75</v>
      </c>
      <c r="F423">
        <v>13.990000000000002</v>
      </c>
      <c r="G423">
        <v>13.66</v>
      </c>
      <c r="H423">
        <v>14.680000000000001</v>
      </c>
      <c r="M423">
        <v>38406</v>
      </c>
      <c r="N423">
        <v>12.39</v>
      </c>
      <c r="O423">
        <v>12.43</v>
      </c>
      <c r="P423">
        <v>13.3</v>
      </c>
      <c r="Q423">
        <v>12.75</v>
      </c>
      <c r="R423">
        <v>13.990000000000002</v>
      </c>
      <c r="S423">
        <v>13.66</v>
      </c>
      <c r="T423">
        <v>14.680000000000001</v>
      </c>
    </row>
    <row r="424" spans="1:20" x14ac:dyDescent="0.3">
      <c r="A424" s="1">
        <v>38407</v>
      </c>
      <c r="B424">
        <v>11.57</v>
      </c>
      <c r="C424">
        <v>12.270000000000001</v>
      </c>
      <c r="D424">
        <v>13.07</v>
      </c>
      <c r="E424">
        <v>12.75</v>
      </c>
      <c r="F424">
        <v>13.77</v>
      </c>
      <c r="G424">
        <v>13.66</v>
      </c>
      <c r="H424">
        <v>14.740000000000002</v>
      </c>
      <c r="M424">
        <v>38407</v>
      </c>
      <c r="N424">
        <v>11.57</v>
      </c>
      <c r="O424">
        <v>12.270000000000001</v>
      </c>
      <c r="P424">
        <v>13.07</v>
      </c>
      <c r="Q424">
        <v>12.75</v>
      </c>
      <c r="R424">
        <v>13.77</v>
      </c>
      <c r="S424">
        <v>13.66</v>
      </c>
      <c r="T424">
        <v>14.740000000000002</v>
      </c>
    </row>
    <row r="425" spans="1:20" x14ac:dyDescent="0.3">
      <c r="A425" s="1">
        <v>38408</v>
      </c>
      <c r="B425">
        <v>11.49</v>
      </c>
      <c r="C425">
        <v>12.040000000000001</v>
      </c>
      <c r="D425">
        <v>12.950000000000001</v>
      </c>
      <c r="E425">
        <v>12.75</v>
      </c>
      <c r="F425">
        <v>13.56</v>
      </c>
      <c r="G425">
        <v>13.66</v>
      </c>
      <c r="H425">
        <v>14.580000000000002</v>
      </c>
      <c r="M425">
        <v>38408</v>
      </c>
      <c r="N425">
        <v>11.49</v>
      </c>
      <c r="O425">
        <v>12.040000000000001</v>
      </c>
      <c r="P425">
        <v>12.950000000000001</v>
      </c>
      <c r="Q425">
        <v>12.75</v>
      </c>
      <c r="R425">
        <v>13.56</v>
      </c>
      <c r="S425">
        <v>13.66</v>
      </c>
      <c r="T425">
        <v>14.580000000000002</v>
      </c>
    </row>
    <row r="426" spans="1:20" x14ac:dyDescent="0.3">
      <c r="A426" s="1">
        <v>38409</v>
      </c>
      <c r="B426">
        <v>11.49</v>
      </c>
      <c r="C426">
        <v>12.040000000000001</v>
      </c>
      <c r="D426">
        <v>12.950000000000001</v>
      </c>
      <c r="E426">
        <v>12.75</v>
      </c>
      <c r="F426">
        <v>13.56</v>
      </c>
      <c r="G426">
        <v>13.66</v>
      </c>
      <c r="H426">
        <v>14.580000000000002</v>
      </c>
      <c r="M426">
        <v>38409</v>
      </c>
      <c r="N426">
        <v>11.49</v>
      </c>
      <c r="O426">
        <v>12.040000000000001</v>
      </c>
      <c r="P426">
        <v>12.950000000000001</v>
      </c>
      <c r="Q426">
        <v>12.75</v>
      </c>
      <c r="R426">
        <v>13.56</v>
      </c>
      <c r="S426">
        <v>13.66</v>
      </c>
      <c r="T426">
        <v>14.580000000000002</v>
      </c>
    </row>
    <row r="427" spans="1:20" x14ac:dyDescent="0.3">
      <c r="A427" s="1">
        <v>38410</v>
      </c>
      <c r="B427">
        <v>11.49</v>
      </c>
      <c r="C427">
        <v>12.040000000000001</v>
      </c>
      <c r="D427">
        <v>12.950000000000001</v>
      </c>
      <c r="E427">
        <v>12.75</v>
      </c>
      <c r="F427">
        <v>13.56</v>
      </c>
      <c r="G427">
        <v>13.66</v>
      </c>
      <c r="H427">
        <v>14.580000000000002</v>
      </c>
      <c r="M427">
        <v>38410</v>
      </c>
      <c r="N427">
        <v>11.49</v>
      </c>
      <c r="O427">
        <v>12.040000000000001</v>
      </c>
      <c r="P427">
        <v>12.950000000000001</v>
      </c>
      <c r="Q427">
        <v>12.75</v>
      </c>
      <c r="R427">
        <v>13.56</v>
      </c>
      <c r="S427">
        <v>13.66</v>
      </c>
      <c r="T427">
        <v>14.580000000000002</v>
      </c>
    </row>
    <row r="428" spans="1:20" x14ac:dyDescent="0.3">
      <c r="A428" s="1">
        <v>38411</v>
      </c>
      <c r="B428">
        <v>12.08</v>
      </c>
      <c r="C428">
        <v>12.340000000000002</v>
      </c>
      <c r="D428">
        <v>13.15</v>
      </c>
      <c r="E428">
        <v>12.75</v>
      </c>
      <c r="F428">
        <v>13.81</v>
      </c>
      <c r="G428">
        <v>13.66</v>
      </c>
      <c r="H428">
        <v>14.740000000000002</v>
      </c>
      <c r="M428">
        <v>38411</v>
      </c>
      <c r="N428">
        <v>12.08</v>
      </c>
      <c r="O428">
        <v>12.340000000000002</v>
      </c>
      <c r="P428">
        <v>13.15</v>
      </c>
      <c r="Q428">
        <v>12.75</v>
      </c>
      <c r="R428">
        <v>13.81</v>
      </c>
      <c r="S428">
        <v>13.66</v>
      </c>
      <c r="T428">
        <v>14.740000000000002</v>
      </c>
    </row>
    <row r="429" spans="1:20" x14ac:dyDescent="0.3">
      <c r="A429" s="1">
        <v>38412</v>
      </c>
      <c r="B429">
        <v>12.04</v>
      </c>
      <c r="C429">
        <v>12.200000000000001</v>
      </c>
      <c r="D429">
        <v>13.16</v>
      </c>
      <c r="E429">
        <v>12.75</v>
      </c>
      <c r="F429">
        <v>13.780000000000001</v>
      </c>
      <c r="G429">
        <v>13.66</v>
      </c>
      <c r="H429">
        <v>14.64</v>
      </c>
      <c r="M429">
        <v>38412</v>
      </c>
      <c r="N429">
        <v>12.04</v>
      </c>
      <c r="O429">
        <v>12.200000000000001</v>
      </c>
      <c r="P429">
        <v>13.16</v>
      </c>
      <c r="Q429">
        <v>12.75</v>
      </c>
      <c r="R429">
        <v>13.780000000000001</v>
      </c>
      <c r="S429">
        <v>13.66</v>
      </c>
      <c r="T429">
        <v>14.64</v>
      </c>
    </row>
    <row r="430" spans="1:20" x14ac:dyDescent="0.3">
      <c r="A430" s="1">
        <v>38413</v>
      </c>
      <c r="B430">
        <v>12.5</v>
      </c>
      <c r="C430">
        <v>12.46</v>
      </c>
      <c r="D430">
        <v>13.37</v>
      </c>
      <c r="E430">
        <v>12.75</v>
      </c>
      <c r="F430">
        <v>14.02</v>
      </c>
      <c r="G430">
        <v>13.66</v>
      </c>
      <c r="H430">
        <v>14.77</v>
      </c>
      <c r="M430">
        <v>38413</v>
      </c>
      <c r="N430">
        <v>12.5</v>
      </c>
      <c r="O430">
        <v>12.46</v>
      </c>
      <c r="P430">
        <v>13.37</v>
      </c>
      <c r="Q430">
        <v>12.75</v>
      </c>
      <c r="R430">
        <v>14.02</v>
      </c>
      <c r="S430">
        <v>13.66</v>
      </c>
      <c r="T430">
        <v>14.77</v>
      </c>
    </row>
    <row r="431" spans="1:20" x14ac:dyDescent="0.3">
      <c r="A431" s="1">
        <v>38414</v>
      </c>
      <c r="B431">
        <v>12.93</v>
      </c>
      <c r="C431">
        <v>12.82</v>
      </c>
      <c r="D431">
        <v>13.540000000000001</v>
      </c>
      <c r="E431">
        <v>12.75</v>
      </c>
      <c r="F431">
        <v>14.090000000000002</v>
      </c>
      <c r="G431">
        <v>13.66</v>
      </c>
      <c r="H431">
        <v>14.940000000000001</v>
      </c>
      <c r="M431">
        <v>38414</v>
      </c>
      <c r="N431">
        <v>12.93</v>
      </c>
      <c r="O431">
        <v>12.82</v>
      </c>
      <c r="P431">
        <v>13.540000000000001</v>
      </c>
      <c r="Q431">
        <v>12.75</v>
      </c>
      <c r="R431">
        <v>14.090000000000002</v>
      </c>
      <c r="S431">
        <v>13.66</v>
      </c>
      <c r="T431">
        <v>14.940000000000001</v>
      </c>
    </row>
    <row r="432" spans="1:20" x14ac:dyDescent="0.3">
      <c r="A432" s="1">
        <v>38415</v>
      </c>
      <c r="B432">
        <v>11.94</v>
      </c>
      <c r="C432">
        <v>12.33</v>
      </c>
      <c r="D432">
        <v>13.180000000000001</v>
      </c>
      <c r="E432">
        <v>12.75</v>
      </c>
      <c r="F432">
        <v>13.96</v>
      </c>
      <c r="G432">
        <v>13.66</v>
      </c>
      <c r="H432">
        <v>14.730000000000002</v>
      </c>
      <c r="M432">
        <v>38415</v>
      </c>
      <c r="N432">
        <v>11.94</v>
      </c>
      <c r="O432">
        <v>12.33</v>
      </c>
      <c r="P432">
        <v>13.180000000000001</v>
      </c>
      <c r="Q432">
        <v>12.75</v>
      </c>
      <c r="R432">
        <v>13.96</v>
      </c>
      <c r="S432">
        <v>13.66</v>
      </c>
      <c r="T432">
        <v>14.730000000000002</v>
      </c>
    </row>
    <row r="433" spans="1:20" x14ac:dyDescent="0.3">
      <c r="A433" s="1">
        <v>38416</v>
      </c>
      <c r="B433">
        <v>11.94</v>
      </c>
      <c r="C433">
        <v>12.33</v>
      </c>
      <c r="D433">
        <v>13.180000000000001</v>
      </c>
      <c r="E433">
        <v>12.75</v>
      </c>
      <c r="F433">
        <v>13.96</v>
      </c>
      <c r="G433">
        <v>13.66</v>
      </c>
      <c r="H433">
        <v>14.730000000000002</v>
      </c>
      <c r="M433">
        <v>38416</v>
      </c>
      <c r="N433">
        <v>11.94</v>
      </c>
      <c r="O433">
        <v>12.33</v>
      </c>
      <c r="P433">
        <v>13.180000000000001</v>
      </c>
      <c r="Q433">
        <v>12.75</v>
      </c>
      <c r="R433">
        <v>13.96</v>
      </c>
      <c r="S433">
        <v>13.66</v>
      </c>
      <c r="T433">
        <v>14.730000000000002</v>
      </c>
    </row>
    <row r="434" spans="1:20" x14ac:dyDescent="0.3">
      <c r="A434" s="1">
        <v>38417</v>
      </c>
      <c r="B434">
        <v>11.94</v>
      </c>
      <c r="C434">
        <v>12.33</v>
      </c>
      <c r="D434">
        <v>13.180000000000001</v>
      </c>
      <c r="E434">
        <v>12.75</v>
      </c>
      <c r="F434">
        <v>13.96</v>
      </c>
      <c r="G434">
        <v>13.66</v>
      </c>
      <c r="H434">
        <v>14.730000000000002</v>
      </c>
      <c r="M434">
        <v>38417</v>
      </c>
      <c r="N434">
        <v>11.94</v>
      </c>
      <c r="O434">
        <v>12.33</v>
      </c>
      <c r="P434">
        <v>13.180000000000001</v>
      </c>
      <c r="Q434">
        <v>12.75</v>
      </c>
      <c r="R434">
        <v>13.96</v>
      </c>
      <c r="S434">
        <v>13.66</v>
      </c>
      <c r="T434">
        <v>14.730000000000002</v>
      </c>
    </row>
    <row r="435" spans="1:20" x14ac:dyDescent="0.3">
      <c r="A435" s="1">
        <v>38418</v>
      </c>
      <c r="B435">
        <v>12.26</v>
      </c>
      <c r="C435">
        <v>12.280000000000001</v>
      </c>
      <c r="D435">
        <v>13.130000000000003</v>
      </c>
      <c r="E435">
        <v>12.75</v>
      </c>
      <c r="F435">
        <v>13.81</v>
      </c>
      <c r="G435">
        <v>13.66</v>
      </c>
      <c r="H435">
        <v>14.76</v>
      </c>
      <c r="M435">
        <v>38418</v>
      </c>
      <c r="N435">
        <v>12.26</v>
      </c>
      <c r="O435">
        <v>12.280000000000001</v>
      </c>
      <c r="P435">
        <v>13.130000000000003</v>
      </c>
      <c r="Q435">
        <v>12.75</v>
      </c>
      <c r="R435">
        <v>13.81</v>
      </c>
      <c r="S435">
        <v>13.66</v>
      </c>
      <c r="T435">
        <v>14.76</v>
      </c>
    </row>
    <row r="436" spans="1:20" x14ac:dyDescent="0.3">
      <c r="A436" s="1">
        <v>38419</v>
      </c>
      <c r="B436">
        <v>12.4</v>
      </c>
      <c r="C436">
        <v>12.5</v>
      </c>
      <c r="D436">
        <v>13.290000000000001</v>
      </c>
      <c r="E436">
        <v>12.75</v>
      </c>
      <c r="F436">
        <v>13.980000000000002</v>
      </c>
      <c r="G436">
        <v>13.66</v>
      </c>
      <c r="H436">
        <v>14.82</v>
      </c>
      <c r="M436">
        <v>38419</v>
      </c>
      <c r="N436">
        <v>12.4</v>
      </c>
      <c r="O436">
        <v>12.5</v>
      </c>
      <c r="P436">
        <v>13.290000000000001</v>
      </c>
      <c r="Q436">
        <v>12.75</v>
      </c>
      <c r="R436">
        <v>13.980000000000002</v>
      </c>
      <c r="S436">
        <v>13.66</v>
      </c>
      <c r="T436">
        <v>14.82</v>
      </c>
    </row>
    <row r="437" spans="1:20" x14ac:dyDescent="0.3">
      <c r="A437" s="1">
        <v>38420</v>
      </c>
      <c r="B437">
        <v>12.7</v>
      </c>
      <c r="C437">
        <v>12.72</v>
      </c>
      <c r="D437">
        <v>13.52</v>
      </c>
      <c r="E437">
        <v>12.75</v>
      </c>
      <c r="F437">
        <v>13.940000000000001</v>
      </c>
      <c r="G437">
        <v>13.66</v>
      </c>
      <c r="H437">
        <v>14.91</v>
      </c>
      <c r="M437">
        <v>38420</v>
      </c>
      <c r="N437">
        <v>12.7</v>
      </c>
      <c r="O437">
        <v>12.72</v>
      </c>
      <c r="P437">
        <v>13.52</v>
      </c>
      <c r="Q437">
        <v>12.75</v>
      </c>
      <c r="R437">
        <v>13.940000000000001</v>
      </c>
      <c r="S437">
        <v>13.66</v>
      </c>
      <c r="T437">
        <v>14.91</v>
      </c>
    </row>
    <row r="438" spans="1:20" x14ac:dyDescent="0.3">
      <c r="A438" s="1">
        <v>38421</v>
      </c>
      <c r="B438">
        <v>12.49</v>
      </c>
      <c r="C438">
        <v>12.65</v>
      </c>
      <c r="D438">
        <v>13.51</v>
      </c>
      <c r="E438">
        <v>12.75</v>
      </c>
      <c r="F438">
        <v>14.06</v>
      </c>
      <c r="G438">
        <v>13.66</v>
      </c>
      <c r="H438">
        <v>14.91</v>
      </c>
      <c r="M438">
        <v>38421</v>
      </c>
      <c r="N438">
        <v>12.49</v>
      </c>
      <c r="O438">
        <v>12.65</v>
      </c>
      <c r="P438">
        <v>13.51</v>
      </c>
      <c r="Q438">
        <v>12.75</v>
      </c>
      <c r="R438">
        <v>14.06</v>
      </c>
      <c r="S438">
        <v>13.66</v>
      </c>
      <c r="T438">
        <v>14.91</v>
      </c>
    </row>
    <row r="439" spans="1:20" x14ac:dyDescent="0.3">
      <c r="A439" s="1">
        <v>38422</v>
      </c>
      <c r="B439">
        <v>12.8</v>
      </c>
      <c r="C439">
        <v>12.72</v>
      </c>
      <c r="D439">
        <v>13.62</v>
      </c>
      <c r="E439">
        <v>12.75</v>
      </c>
      <c r="F439">
        <v>14.180000000000001</v>
      </c>
      <c r="G439">
        <v>13.66</v>
      </c>
      <c r="H439">
        <v>14.969999999999999</v>
      </c>
      <c r="M439">
        <v>38422</v>
      </c>
      <c r="N439">
        <v>12.8</v>
      </c>
      <c r="O439">
        <v>12.72</v>
      </c>
      <c r="P439">
        <v>13.62</v>
      </c>
      <c r="Q439">
        <v>12.75</v>
      </c>
      <c r="R439">
        <v>14.180000000000001</v>
      </c>
      <c r="S439">
        <v>13.66</v>
      </c>
      <c r="T439">
        <v>14.969999999999999</v>
      </c>
    </row>
    <row r="440" spans="1:20" x14ac:dyDescent="0.3">
      <c r="A440" s="1">
        <v>38423</v>
      </c>
      <c r="B440">
        <v>12.8</v>
      </c>
      <c r="C440">
        <v>12.72</v>
      </c>
      <c r="D440">
        <v>13.62</v>
      </c>
      <c r="E440">
        <v>12.75</v>
      </c>
      <c r="F440">
        <v>14.180000000000001</v>
      </c>
      <c r="G440">
        <v>13.66</v>
      </c>
      <c r="H440">
        <v>14.969999999999999</v>
      </c>
      <c r="M440">
        <v>38423</v>
      </c>
      <c r="N440">
        <v>12.8</v>
      </c>
      <c r="O440">
        <v>12.72</v>
      </c>
      <c r="P440">
        <v>13.62</v>
      </c>
      <c r="Q440">
        <v>12.75</v>
      </c>
      <c r="R440">
        <v>14.180000000000001</v>
      </c>
      <c r="S440">
        <v>13.66</v>
      </c>
      <c r="T440">
        <v>14.969999999999999</v>
      </c>
    </row>
    <row r="441" spans="1:20" x14ac:dyDescent="0.3">
      <c r="A441" s="1">
        <v>38424</v>
      </c>
      <c r="B441">
        <v>12.8</v>
      </c>
      <c r="C441">
        <v>12.72</v>
      </c>
      <c r="D441">
        <v>13.62</v>
      </c>
      <c r="E441">
        <v>12.75</v>
      </c>
      <c r="F441">
        <v>14.180000000000001</v>
      </c>
      <c r="G441">
        <v>13.66</v>
      </c>
      <c r="H441">
        <v>14.969999999999999</v>
      </c>
      <c r="M441">
        <v>38424</v>
      </c>
      <c r="N441">
        <v>12.8</v>
      </c>
      <c r="O441">
        <v>12.72</v>
      </c>
      <c r="P441">
        <v>13.62</v>
      </c>
      <c r="Q441">
        <v>12.75</v>
      </c>
      <c r="R441">
        <v>14.180000000000001</v>
      </c>
      <c r="S441">
        <v>13.66</v>
      </c>
      <c r="T441">
        <v>14.969999999999999</v>
      </c>
    </row>
    <row r="442" spans="1:20" x14ac:dyDescent="0.3">
      <c r="A442" s="1">
        <v>38425</v>
      </c>
      <c r="B442">
        <v>12.39</v>
      </c>
      <c r="C442">
        <v>12.700000000000001</v>
      </c>
      <c r="D442">
        <v>13.64</v>
      </c>
      <c r="E442">
        <v>12.75</v>
      </c>
      <c r="F442">
        <v>14.26</v>
      </c>
      <c r="G442">
        <v>13.66</v>
      </c>
      <c r="H442">
        <v>14.950000000000001</v>
      </c>
      <c r="M442">
        <v>38425</v>
      </c>
      <c r="N442">
        <v>12.39</v>
      </c>
      <c r="O442">
        <v>12.700000000000001</v>
      </c>
      <c r="P442">
        <v>13.64</v>
      </c>
      <c r="Q442">
        <v>12.75</v>
      </c>
      <c r="R442">
        <v>14.26</v>
      </c>
      <c r="S442">
        <v>13.66</v>
      </c>
      <c r="T442">
        <v>14.950000000000001</v>
      </c>
    </row>
    <row r="443" spans="1:20" x14ac:dyDescent="0.3">
      <c r="A443" s="1">
        <v>38426</v>
      </c>
      <c r="B443">
        <v>13.15</v>
      </c>
      <c r="C443">
        <v>13.080000000000002</v>
      </c>
      <c r="D443">
        <v>13.89</v>
      </c>
      <c r="E443">
        <v>12.75</v>
      </c>
      <c r="F443">
        <v>14.380000000000003</v>
      </c>
      <c r="G443">
        <v>13.66</v>
      </c>
      <c r="H443">
        <v>15.12</v>
      </c>
      <c r="M443">
        <v>38426</v>
      </c>
      <c r="N443">
        <v>13.15</v>
      </c>
      <c r="O443">
        <v>13.080000000000002</v>
      </c>
      <c r="P443">
        <v>13.89</v>
      </c>
      <c r="Q443">
        <v>12.75</v>
      </c>
      <c r="R443">
        <v>14.380000000000003</v>
      </c>
      <c r="S443">
        <v>13.66</v>
      </c>
      <c r="T443">
        <v>15.12</v>
      </c>
    </row>
    <row r="444" spans="1:20" x14ac:dyDescent="0.3">
      <c r="A444" s="1">
        <v>38427</v>
      </c>
      <c r="B444">
        <v>13.49</v>
      </c>
      <c r="C444">
        <v>14.080000000000002</v>
      </c>
      <c r="D444">
        <v>13.89</v>
      </c>
      <c r="E444">
        <v>14.64</v>
      </c>
      <c r="F444">
        <v>14.380000000000003</v>
      </c>
      <c r="G444">
        <v>15.21</v>
      </c>
      <c r="H444">
        <v>15.12</v>
      </c>
      <c r="M444">
        <v>38427</v>
      </c>
      <c r="N444">
        <v>13.49</v>
      </c>
      <c r="O444">
        <v>14.080000000000002</v>
      </c>
      <c r="P444">
        <v>13.89</v>
      </c>
      <c r="Q444">
        <v>14.64</v>
      </c>
      <c r="R444">
        <v>14.380000000000003</v>
      </c>
      <c r="S444">
        <v>15.21</v>
      </c>
      <c r="T444">
        <v>15.12</v>
      </c>
    </row>
    <row r="445" spans="1:20" x14ac:dyDescent="0.3">
      <c r="A445" s="1">
        <v>38428</v>
      </c>
      <c r="B445">
        <v>13.29</v>
      </c>
      <c r="C445">
        <v>14.130000000000003</v>
      </c>
      <c r="D445">
        <v>13.89</v>
      </c>
      <c r="E445">
        <v>14.780000000000001</v>
      </c>
      <c r="F445">
        <v>14.380000000000003</v>
      </c>
      <c r="G445">
        <v>15.290000000000001</v>
      </c>
      <c r="H445">
        <v>15.12</v>
      </c>
      <c r="M445">
        <v>38428</v>
      </c>
      <c r="N445">
        <v>13.29</v>
      </c>
      <c r="O445">
        <v>14.130000000000003</v>
      </c>
      <c r="P445">
        <v>13.89</v>
      </c>
      <c r="Q445">
        <v>14.780000000000001</v>
      </c>
      <c r="R445">
        <v>14.380000000000003</v>
      </c>
      <c r="S445">
        <v>15.290000000000001</v>
      </c>
      <c r="T445">
        <v>15.12</v>
      </c>
    </row>
    <row r="446" spans="1:20" x14ac:dyDescent="0.3">
      <c r="A446" s="1">
        <v>38429</v>
      </c>
      <c r="B446">
        <v>13.14</v>
      </c>
      <c r="C446">
        <v>14.130000000000003</v>
      </c>
      <c r="D446">
        <v>13.89</v>
      </c>
      <c r="E446">
        <v>14.86</v>
      </c>
      <c r="F446">
        <v>14.380000000000003</v>
      </c>
      <c r="G446">
        <v>15.37</v>
      </c>
      <c r="H446">
        <v>15.12</v>
      </c>
      <c r="M446">
        <v>38429</v>
      </c>
      <c r="N446">
        <v>13.14</v>
      </c>
      <c r="O446">
        <v>14.130000000000003</v>
      </c>
      <c r="P446">
        <v>13.89</v>
      </c>
      <c r="Q446">
        <v>14.86</v>
      </c>
      <c r="R446">
        <v>14.380000000000003</v>
      </c>
      <c r="S446">
        <v>15.37</v>
      </c>
      <c r="T446">
        <v>15.12</v>
      </c>
    </row>
    <row r="447" spans="1:20" x14ac:dyDescent="0.3">
      <c r="A447" s="1">
        <v>38430</v>
      </c>
      <c r="B447">
        <v>13.14</v>
      </c>
      <c r="C447">
        <v>14.130000000000003</v>
      </c>
      <c r="D447">
        <v>13.89</v>
      </c>
      <c r="E447">
        <v>14.86</v>
      </c>
      <c r="F447">
        <v>14.380000000000003</v>
      </c>
      <c r="G447">
        <v>15.37</v>
      </c>
      <c r="H447">
        <v>15.12</v>
      </c>
      <c r="M447">
        <v>38430</v>
      </c>
      <c r="N447">
        <v>13.14</v>
      </c>
      <c r="O447">
        <v>14.130000000000003</v>
      </c>
      <c r="P447">
        <v>13.89</v>
      </c>
      <c r="Q447">
        <v>14.86</v>
      </c>
      <c r="R447">
        <v>14.380000000000003</v>
      </c>
      <c r="S447">
        <v>15.37</v>
      </c>
      <c r="T447">
        <v>15.12</v>
      </c>
    </row>
    <row r="448" spans="1:20" x14ac:dyDescent="0.3">
      <c r="A448" s="1">
        <v>38431</v>
      </c>
      <c r="B448">
        <v>13.14</v>
      </c>
      <c r="C448">
        <v>14.130000000000003</v>
      </c>
      <c r="D448">
        <v>13.89</v>
      </c>
      <c r="E448">
        <v>14.86</v>
      </c>
      <c r="F448">
        <v>14.380000000000003</v>
      </c>
      <c r="G448">
        <v>15.37</v>
      </c>
      <c r="H448">
        <v>15.12</v>
      </c>
      <c r="M448">
        <v>38431</v>
      </c>
      <c r="N448">
        <v>13.14</v>
      </c>
      <c r="O448">
        <v>14.130000000000003</v>
      </c>
      <c r="P448">
        <v>13.89</v>
      </c>
      <c r="Q448">
        <v>14.86</v>
      </c>
      <c r="R448">
        <v>14.380000000000003</v>
      </c>
      <c r="S448">
        <v>15.37</v>
      </c>
      <c r="T448">
        <v>15.12</v>
      </c>
    </row>
    <row r="449" spans="1:20" x14ac:dyDescent="0.3">
      <c r="A449" s="1">
        <v>38432</v>
      </c>
      <c r="B449">
        <v>13.61</v>
      </c>
      <c r="C449">
        <v>14.25</v>
      </c>
      <c r="D449">
        <v>14.61</v>
      </c>
      <c r="E449">
        <v>15.030000000000001</v>
      </c>
      <c r="F449">
        <v>14.380000000000003</v>
      </c>
      <c r="G449">
        <v>15.590000000000002</v>
      </c>
      <c r="H449">
        <v>15.12</v>
      </c>
      <c r="M449">
        <v>38432</v>
      </c>
      <c r="N449">
        <v>13.61</v>
      </c>
      <c r="O449">
        <v>14.25</v>
      </c>
      <c r="P449">
        <v>14.61</v>
      </c>
      <c r="Q449">
        <v>15.030000000000001</v>
      </c>
      <c r="R449">
        <v>14.380000000000003</v>
      </c>
      <c r="S449">
        <v>15.590000000000002</v>
      </c>
      <c r="T449">
        <v>15.12</v>
      </c>
    </row>
    <row r="450" spans="1:20" x14ac:dyDescent="0.3">
      <c r="A450" s="1">
        <v>38433</v>
      </c>
      <c r="B450">
        <v>14.27</v>
      </c>
      <c r="C450">
        <v>14.56</v>
      </c>
      <c r="D450">
        <v>14.969999999999999</v>
      </c>
      <c r="E450">
        <v>15.490000000000002</v>
      </c>
      <c r="F450">
        <v>14.380000000000003</v>
      </c>
      <c r="G450">
        <v>15.880000000000003</v>
      </c>
      <c r="H450">
        <v>15.12</v>
      </c>
      <c r="M450">
        <v>38433</v>
      </c>
      <c r="N450">
        <v>14.27</v>
      </c>
      <c r="O450">
        <v>14.56</v>
      </c>
      <c r="P450">
        <v>14.969999999999999</v>
      </c>
      <c r="Q450">
        <v>15.490000000000002</v>
      </c>
      <c r="R450">
        <v>14.380000000000003</v>
      </c>
      <c r="S450">
        <v>15.880000000000003</v>
      </c>
      <c r="T450">
        <v>15.12</v>
      </c>
    </row>
    <row r="451" spans="1:20" x14ac:dyDescent="0.3">
      <c r="A451" s="1">
        <v>38434</v>
      </c>
      <c r="B451">
        <v>14.06</v>
      </c>
      <c r="C451">
        <v>14.64</v>
      </c>
      <c r="D451">
        <v>15.040000000000001</v>
      </c>
      <c r="E451">
        <v>15.61</v>
      </c>
      <c r="F451">
        <v>14.380000000000003</v>
      </c>
      <c r="G451">
        <v>16.07</v>
      </c>
      <c r="H451">
        <v>15.12</v>
      </c>
      <c r="M451">
        <v>38434</v>
      </c>
      <c r="N451">
        <v>14.06</v>
      </c>
      <c r="O451">
        <v>14.64</v>
      </c>
      <c r="P451">
        <v>15.040000000000001</v>
      </c>
      <c r="Q451">
        <v>15.61</v>
      </c>
      <c r="R451">
        <v>14.380000000000003</v>
      </c>
      <c r="S451">
        <v>16.07</v>
      </c>
      <c r="T451">
        <v>15.12</v>
      </c>
    </row>
    <row r="452" spans="1:20" x14ac:dyDescent="0.3">
      <c r="A452" s="1">
        <v>38435</v>
      </c>
      <c r="B452">
        <v>13.42</v>
      </c>
      <c r="C452">
        <v>14.440000000000001</v>
      </c>
      <c r="D452">
        <v>14.86</v>
      </c>
      <c r="E452">
        <v>15.37</v>
      </c>
      <c r="F452">
        <v>14.380000000000003</v>
      </c>
      <c r="G452">
        <v>15.89</v>
      </c>
      <c r="H452">
        <v>15.12</v>
      </c>
      <c r="M452">
        <v>38435</v>
      </c>
      <c r="N452">
        <v>13.42</v>
      </c>
      <c r="O452">
        <v>14.440000000000001</v>
      </c>
      <c r="P452">
        <v>14.86</v>
      </c>
      <c r="Q452">
        <v>15.37</v>
      </c>
      <c r="R452">
        <v>14.380000000000003</v>
      </c>
      <c r="S452">
        <v>15.89</v>
      </c>
      <c r="T452">
        <v>15.12</v>
      </c>
    </row>
    <row r="453" spans="1:20" x14ac:dyDescent="0.3">
      <c r="A453" s="1">
        <v>38436</v>
      </c>
      <c r="B453">
        <v>13.42</v>
      </c>
      <c r="C453">
        <v>14.440000000000001</v>
      </c>
      <c r="D453">
        <v>14.86</v>
      </c>
      <c r="E453">
        <v>15.37</v>
      </c>
      <c r="F453">
        <v>14.380000000000003</v>
      </c>
      <c r="G453">
        <v>15.89</v>
      </c>
      <c r="H453">
        <v>15.12</v>
      </c>
      <c r="M453">
        <v>38436</v>
      </c>
      <c r="N453">
        <v>13.42</v>
      </c>
      <c r="O453">
        <v>14.440000000000001</v>
      </c>
      <c r="P453">
        <v>14.86</v>
      </c>
      <c r="Q453">
        <v>15.37</v>
      </c>
      <c r="R453">
        <v>14.380000000000003</v>
      </c>
      <c r="S453">
        <v>15.89</v>
      </c>
      <c r="T453">
        <v>15.12</v>
      </c>
    </row>
    <row r="454" spans="1:20" x14ac:dyDescent="0.3">
      <c r="A454" s="1">
        <v>38437</v>
      </c>
      <c r="B454">
        <v>13.42</v>
      </c>
      <c r="C454">
        <v>14.440000000000001</v>
      </c>
      <c r="D454">
        <v>14.86</v>
      </c>
      <c r="E454">
        <v>15.37</v>
      </c>
      <c r="F454">
        <v>14.380000000000003</v>
      </c>
      <c r="G454">
        <v>15.89</v>
      </c>
      <c r="H454">
        <v>15.12</v>
      </c>
      <c r="M454">
        <v>38437</v>
      </c>
      <c r="N454">
        <v>13.42</v>
      </c>
      <c r="O454">
        <v>14.440000000000001</v>
      </c>
      <c r="P454">
        <v>14.86</v>
      </c>
      <c r="Q454">
        <v>15.37</v>
      </c>
      <c r="R454">
        <v>14.380000000000003</v>
      </c>
      <c r="S454">
        <v>15.89</v>
      </c>
      <c r="T454">
        <v>15.12</v>
      </c>
    </row>
    <row r="455" spans="1:20" x14ac:dyDescent="0.3">
      <c r="A455" s="1">
        <v>38438</v>
      </c>
      <c r="B455">
        <v>13.42</v>
      </c>
      <c r="C455">
        <v>14.440000000000001</v>
      </c>
      <c r="D455">
        <v>14.86</v>
      </c>
      <c r="E455">
        <v>15.37</v>
      </c>
      <c r="F455">
        <v>14.380000000000003</v>
      </c>
      <c r="G455">
        <v>15.89</v>
      </c>
      <c r="H455">
        <v>15.12</v>
      </c>
      <c r="M455">
        <v>38438</v>
      </c>
      <c r="N455">
        <v>13.42</v>
      </c>
      <c r="O455">
        <v>14.440000000000001</v>
      </c>
      <c r="P455">
        <v>14.86</v>
      </c>
      <c r="Q455">
        <v>15.37</v>
      </c>
      <c r="R455">
        <v>14.380000000000003</v>
      </c>
      <c r="S455">
        <v>15.89</v>
      </c>
      <c r="T455">
        <v>15.12</v>
      </c>
    </row>
    <row r="456" spans="1:20" x14ac:dyDescent="0.3">
      <c r="A456" s="1">
        <v>38439</v>
      </c>
      <c r="B456">
        <v>13.75</v>
      </c>
      <c r="C456">
        <v>14.55</v>
      </c>
      <c r="D456">
        <v>14.950000000000001</v>
      </c>
      <c r="E456">
        <v>15.430000000000001</v>
      </c>
      <c r="F456">
        <v>14.380000000000003</v>
      </c>
      <c r="G456">
        <v>15.930000000000001</v>
      </c>
      <c r="H456">
        <v>15.12</v>
      </c>
      <c r="M456">
        <v>38439</v>
      </c>
      <c r="N456">
        <v>13.75</v>
      </c>
      <c r="O456">
        <v>14.55</v>
      </c>
      <c r="P456">
        <v>14.950000000000001</v>
      </c>
      <c r="Q456">
        <v>15.430000000000001</v>
      </c>
      <c r="R456">
        <v>14.380000000000003</v>
      </c>
      <c r="S456">
        <v>15.930000000000001</v>
      </c>
      <c r="T456">
        <v>15.12</v>
      </c>
    </row>
    <row r="457" spans="1:20" x14ac:dyDescent="0.3">
      <c r="A457" s="1">
        <v>38440</v>
      </c>
      <c r="B457">
        <v>14.49</v>
      </c>
      <c r="C457">
        <v>15.02</v>
      </c>
      <c r="D457">
        <v>15.180000000000001</v>
      </c>
      <c r="E457">
        <v>15.530000000000001</v>
      </c>
      <c r="F457">
        <v>14.380000000000003</v>
      </c>
      <c r="G457">
        <v>15.950000000000001</v>
      </c>
      <c r="H457">
        <v>15.12</v>
      </c>
      <c r="M457">
        <v>38440</v>
      </c>
      <c r="N457">
        <v>14.49</v>
      </c>
      <c r="O457">
        <v>15.02</v>
      </c>
      <c r="P457">
        <v>15.180000000000001</v>
      </c>
      <c r="Q457">
        <v>15.530000000000001</v>
      </c>
      <c r="R457">
        <v>14.380000000000003</v>
      </c>
      <c r="S457">
        <v>15.950000000000001</v>
      </c>
      <c r="T457">
        <v>15.12</v>
      </c>
    </row>
    <row r="458" spans="1:20" x14ac:dyDescent="0.3">
      <c r="A458" s="1">
        <v>38441</v>
      </c>
      <c r="B458">
        <v>13.64</v>
      </c>
      <c r="C458">
        <v>14.56</v>
      </c>
      <c r="D458">
        <v>15.030000000000001</v>
      </c>
      <c r="E458">
        <v>15.480000000000002</v>
      </c>
      <c r="F458">
        <v>14.380000000000003</v>
      </c>
      <c r="G458">
        <v>15.830000000000002</v>
      </c>
      <c r="H458">
        <v>15.12</v>
      </c>
      <c r="M458">
        <v>38441</v>
      </c>
      <c r="N458">
        <v>13.64</v>
      </c>
      <c r="O458">
        <v>14.56</v>
      </c>
      <c r="P458">
        <v>15.030000000000001</v>
      </c>
      <c r="Q458">
        <v>15.480000000000002</v>
      </c>
      <c r="R458">
        <v>14.380000000000003</v>
      </c>
      <c r="S458">
        <v>15.830000000000002</v>
      </c>
      <c r="T458">
        <v>15.12</v>
      </c>
    </row>
    <row r="459" spans="1:20" x14ac:dyDescent="0.3">
      <c r="A459" s="1">
        <v>38442</v>
      </c>
      <c r="B459">
        <v>14.02</v>
      </c>
      <c r="C459">
        <v>14.55</v>
      </c>
      <c r="D459">
        <v>15.040000000000001</v>
      </c>
      <c r="E459">
        <v>15.4</v>
      </c>
      <c r="F459">
        <v>14.380000000000003</v>
      </c>
      <c r="G459">
        <v>15.790000000000001</v>
      </c>
      <c r="H459">
        <v>15.12</v>
      </c>
      <c r="M459">
        <v>38442</v>
      </c>
      <c r="N459">
        <v>14.02</v>
      </c>
      <c r="O459">
        <v>14.55</v>
      </c>
      <c r="P459">
        <v>15.040000000000001</v>
      </c>
      <c r="Q459">
        <v>15.4</v>
      </c>
      <c r="R459">
        <v>14.380000000000003</v>
      </c>
      <c r="S459">
        <v>15.790000000000001</v>
      </c>
      <c r="T459">
        <v>15.12</v>
      </c>
    </row>
    <row r="460" spans="1:20" x14ac:dyDescent="0.3">
      <c r="A460" s="1">
        <v>38443</v>
      </c>
      <c r="B460">
        <v>14.09</v>
      </c>
      <c r="C460">
        <v>14.780000000000001</v>
      </c>
      <c r="D460">
        <v>15.200000000000001</v>
      </c>
      <c r="E460">
        <v>15.630000000000003</v>
      </c>
      <c r="F460">
        <v>14.380000000000003</v>
      </c>
      <c r="G460">
        <v>16.12</v>
      </c>
      <c r="H460">
        <v>15.12</v>
      </c>
      <c r="M460">
        <v>38443</v>
      </c>
      <c r="N460">
        <v>14.09</v>
      </c>
      <c r="O460">
        <v>14.780000000000001</v>
      </c>
      <c r="P460">
        <v>15.200000000000001</v>
      </c>
      <c r="Q460">
        <v>15.630000000000003</v>
      </c>
      <c r="R460">
        <v>14.380000000000003</v>
      </c>
      <c r="S460">
        <v>16.12</v>
      </c>
      <c r="T460">
        <v>15.12</v>
      </c>
    </row>
    <row r="461" spans="1:20" x14ac:dyDescent="0.3">
      <c r="A461" s="1">
        <v>38444</v>
      </c>
      <c r="B461">
        <v>14.09</v>
      </c>
      <c r="C461">
        <v>14.780000000000001</v>
      </c>
      <c r="D461">
        <v>15.200000000000001</v>
      </c>
      <c r="E461">
        <v>15.630000000000003</v>
      </c>
      <c r="F461">
        <v>14.380000000000003</v>
      </c>
      <c r="G461">
        <v>16.12</v>
      </c>
      <c r="H461">
        <v>15.12</v>
      </c>
      <c r="M461">
        <v>38444</v>
      </c>
      <c r="N461">
        <v>14.09</v>
      </c>
      <c r="O461">
        <v>14.780000000000001</v>
      </c>
      <c r="P461">
        <v>15.200000000000001</v>
      </c>
      <c r="Q461">
        <v>15.630000000000003</v>
      </c>
      <c r="R461">
        <v>14.380000000000003</v>
      </c>
      <c r="S461">
        <v>16.12</v>
      </c>
      <c r="T461">
        <v>15.12</v>
      </c>
    </row>
    <row r="462" spans="1:20" x14ac:dyDescent="0.3">
      <c r="A462" s="1">
        <v>38445</v>
      </c>
      <c r="B462">
        <v>14.09</v>
      </c>
      <c r="C462">
        <v>14.780000000000001</v>
      </c>
      <c r="D462">
        <v>15.200000000000001</v>
      </c>
      <c r="E462">
        <v>15.630000000000003</v>
      </c>
      <c r="F462">
        <v>14.380000000000003</v>
      </c>
      <c r="G462">
        <v>16.12</v>
      </c>
      <c r="H462">
        <v>15.12</v>
      </c>
      <c r="M462">
        <v>38445</v>
      </c>
      <c r="N462">
        <v>14.09</v>
      </c>
      <c r="O462">
        <v>14.780000000000001</v>
      </c>
      <c r="P462">
        <v>15.200000000000001</v>
      </c>
      <c r="Q462">
        <v>15.630000000000003</v>
      </c>
      <c r="R462">
        <v>14.380000000000003</v>
      </c>
      <c r="S462">
        <v>16.12</v>
      </c>
      <c r="T462">
        <v>15.12</v>
      </c>
    </row>
    <row r="463" spans="1:20" x14ac:dyDescent="0.3">
      <c r="A463" s="1">
        <v>38446</v>
      </c>
      <c r="B463">
        <v>14.11</v>
      </c>
      <c r="C463">
        <v>15</v>
      </c>
      <c r="D463">
        <v>15.200000000000001</v>
      </c>
      <c r="E463">
        <v>15.540000000000001</v>
      </c>
      <c r="F463">
        <v>14.380000000000003</v>
      </c>
      <c r="G463">
        <v>16.05</v>
      </c>
      <c r="H463">
        <v>15.12</v>
      </c>
      <c r="M463">
        <v>38446</v>
      </c>
      <c r="N463">
        <v>14.11</v>
      </c>
      <c r="O463">
        <v>15</v>
      </c>
      <c r="P463">
        <v>15.200000000000001</v>
      </c>
      <c r="Q463">
        <v>15.540000000000001</v>
      </c>
      <c r="R463">
        <v>14.380000000000003</v>
      </c>
      <c r="S463">
        <v>16.05</v>
      </c>
      <c r="T463">
        <v>15.12</v>
      </c>
    </row>
    <row r="464" spans="1:20" x14ac:dyDescent="0.3">
      <c r="A464" s="1">
        <v>38447</v>
      </c>
      <c r="B464">
        <v>13.68</v>
      </c>
      <c r="C464">
        <v>14.880000000000003</v>
      </c>
      <c r="D464">
        <v>15.200000000000001</v>
      </c>
      <c r="E464">
        <v>15.5</v>
      </c>
      <c r="F464">
        <v>14.380000000000003</v>
      </c>
      <c r="G464">
        <v>15.980000000000002</v>
      </c>
      <c r="H464">
        <v>15.12</v>
      </c>
      <c r="M464">
        <v>38447</v>
      </c>
      <c r="N464">
        <v>13.68</v>
      </c>
      <c r="O464">
        <v>14.880000000000003</v>
      </c>
      <c r="P464">
        <v>15.200000000000001</v>
      </c>
      <c r="Q464">
        <v>15.5</v>
      </c>
      <c r="R464">
        <v>14.380000000000003</v>
      </c>
      <c r="S464">
        <v>15.980000000000002</v>
      </c>
      <c r="T464">
        <v>15.12</v>
      </c>
    </row>
    <row r="465" spans="1:20" x14ac:dyDescent="0.3">
      <c r="A465" s="1">
        <v>38448</v>
      </c>
      <c r="B465">
        <v>13.15</v>
      </c>
      <c r="C465">
        <v>14.350000000000001</v>
      </c>
      <c r="D465">
        <v>15.040000000000001</v>
      </c>
      <c r="E465">
        <v>15.3</v>
      </c>
      <c r="F465">
        <v>14.380000000000003</v>
      </c>
      <c r="G465">
        <v>15.81</v>
      </c>
      <c r="H465">
        <v>15.12</v>
      </c>
      <c r="M465">
        <v>38448</v>
      </c>
      <c r="N465">
        <v>13.15</v>
      </c>
      <c r="O465">
        <v>14.350000000000001</v>
      </c>
      <c r="P465">
        <v>15.040000000000001</v>
      </c>
      <c r="Q465">
        <v>15.3</v>
      </c>
      <c r="R465">
        <v>14.380000000000003</v>
      </c>
      <c r="S465">
        <v>15.81</v>
      </c>
      <c r="T465">
        <v>15.12</v>
      </c>
    </row>
    <row r="466" spans="1:20" x14ac:dyDescent="0.3">
      <c r="A466" s="1">
        <v>38449</v>
      </c>
      <c r="B466">
        <v>12.33</v>
      </c>
      <c r="C466">
        <v>14.05</v>
      </c>
      <c r="D466">
        <v>14.65</v>
      </c>
      <c r="E466">
        <v>15.07</v>
      </c>
      <c r="F466">
        <v>14.380000000000003</v>
      </c>
      <c r="G466">
        <v>15.469999999999999</v>
      </c>
      <c r="H466">
        <v>15.12</v>
      </c>
      <c r="M466">
        <v>38449</v>
      </c>
      <c r="N466">
        <v>12.33</v>
      </c>
      <c r="O466">
        <v>14.05</v>
      </c>
      <c r="P466">
        <v>14.65</v>
      </c>
      <c r="Q466">
        <v>15.07</v>
      </c>
      <c r="R466">
        <v>14.380000000000003</v>
      </c>
      <c r="S466">
        <v>15.469999999999999</v>
      </c>
      <c r="T466">
        <v>15.12</v>
      </c>
    </row>
    <row r="467" spans="1:20" x14ac:dyDescent="0.3">
      <c r="A467" s="1">
        <v>38450</v>
      </c>
      <c r="B467">
        <v>12.62</v>
      </c>
      <c r="C467">
        <v>14.040000000000001</v>
      </c>
      <c r="D467">
        <v>14.690000000000001</v>
      </c>
      <c r="E467">
        <v>14.969999999999999</v>
      </c>
      <c r="F467">
        <v>14.380000000000003</v>
      </c>
      <c r="G467">
        <v>15.590000000000002</v>
      </c>
      <c r="H467">
        <v>15.12</v>
      </c>
      <c r="M467">
        <v>38450</v>
      </c>
      <c r="N467">
        <v>12.62</v>
      </c>
      <c r="O467">
        <v>14.040000000000001</v>
      </c>
      <c r="P467">
        <v>14.690000000000001</v>
      </c>
      <c r="Q467">
        <v>14.969999999999999</v>
      </c>
      <c r="R467">
        <v>14.380000000000003</v>
      </c>
      <c r="S467">
        <v>15.590000000000002</v>
      </c>
      <c r="T467">
        <v>15.12</v>
      </c>
    </row>
    <row r="468" spans="1:20" x14ac:dyDescent="0.3">
      <c r="A468" s="1">
        <v>38451</v>
      </c>
      <c r="B468">
        <v>12.62</v>
      </c>
      <c r="C468">
        <v>14.040000000000001</v>
      </c>
      <c r="D468">
        <v>14.690000000000001</v>
      </c>
      <c r="E468">
        <v>14.969999999999999</v>
      </c>
      <c r="F468">
        <v>14.380000000000003</v>
      </c>
      <c r="G468">
        <v>15.590000000000002</v>
      </c>
      <c r="H468">
        <v>15.12</v>
      </c>
      <c r="M468">
        <v>38451</v>
      </c>
      <c r="N468">
        <v>12.62</v>
      </c>
      <c r="O468">
        <v>14.040000000000001</v>
      </c>
      <c r="P468">
        <v>14.690000000000001</v>
      </c>
      <c r="Q468">
        <v>14.969999999999999</v>
      </c>
      <c r="R468">
        <v>14.380000000000003</v>
      </c>
      <c r="S468">
        <v>15.590000000000002</v>
      </c>
      <c r="T468">
        <v>15.12</v>
      </c>
    </row>
    <row r="469" spans="1:20" x14ac:dyDescent="0.3">
      <c r="A469" s="1">
        <v>38452</v>
      </c>
      <c r="B469">
        <v>12.62</v>
      </c>
      <c r="C469">
        <v>14.040000000000001</v>
      </c>
      <c r="D469">
        <v>14.690000000000001</v>
      </c>
      <c r="E469">
        <v>14.969999999999999</v>
      </c>
      <c r="F469">
        <v>14.380000000000003</v>
      </c>
      <c r="G469">
        <v>15.590000000000002</v>
      </c>
      <c r="H469">
        <v>15.12</v>
      </c>
      <c r="M469">
        <v>38452</v>
      </c>
      <c r="N469">
        <v>12.62</v>
      </c>
      <c r="O469">
        <v>14.040000000000001</v>
      </c>
      <c r="P469">
        <v>14.690000000000001</v>
      </c>
      <c r="Q469">
        <v>14.969999999999999</v>
      </c>
      <c r="R469">
        <v>14.380000000000003</v>
      </c>
      <c r="S469">
        <v>15.590000000000002</v>
      </c>
      <c r="T469">
        <v>15.12</v>
      </c>
    </row>
    <row r="470" spans="1:20" x14ac:dyDescent="0.3">
      <c r="A470" s="1">
        <v>38453</v>
      </c>
      <c r="B470">
        <v>11.98</v>
      </c>
      <c r="C470">
        <v>13.950000000000001</v>
      </c>
      <c r="D470">
        <v>14.62</v>
      </c>
      <c r="E470">
        <v>15.07</v>
      </c>
      <c r="F470">
        <v>14.380000000000003</v>
      </c>
      <c r="G470">
        <v>15.730000000000002</v>
      </c>
      <c r="H470">
        <v>15.12</v>
      </c>
      <c r="M470">
        <v>38453</v>
      </c>
      <c r="N470">
        <v>11.98</v>
      </c>
      <c r="O470">
        <v>13.950000000000001</v>
      </c>
      <c r="P470">
        <v>14.62</v>
      </c>
      <c r="Q470">
        <v>15.07</v>
      </c>
      <c r="R470">
        <v>14.380000000000003</v>
      </c>
      <c r="S470">
        <v>15.730000000000002</v>
      </c>
      <c r="T470">
        <v>15.12</v>
      </c>
    </row>
    <row r="471" spans="1:20" x14ac:dyDescent="0.3">
      <c r="A471" s="1">
        <v>38454</v>
      </c>
      <c r="B471">
        <v>11.3</v>
      </c>
      <c r="C471">
        <v>13.61</v>
      </c>
      <c r="D471">
        <v>14.27</v>
      </c>
      <c r="E471">
        <v>14.75</v>
      </c>
      <c r="F471">
        <v>14.380000000000003</v>
      </c>
      <c r="G471">
        <v>15.61</v>
      </c>
      <c r="H471">
        <v>15.12</v>
      </c>
      <c r="M471">
        <v>38454</v>
      </c>
      <c r="N471">
        <v>11.3</v>
      </c>
      <c r="O471">
        <v>13.61</v>
      </c>
      <c r="P471">
        <v>14.27</v>
      </c>
      <c r="Q471">
        <v>14.75</v>
      </c>
      <c r="R471">
        <v>14.380000000000003</v>
      </c>
      <c r="S471">
        <v>15.61</v>
      </c>
      <c r="T471">
        <v>15.12</v>
      </c>
    </row>
    <row r="472" spans="1:20" x14ac:dyDescent="0.3">
      <c r="A472" s="1">
        <v>38455</v>
      </c>
      <c r="B472">
        <v>13.31</v>
      </c>
      <c r="C472">
        <v>14.12</v>
      </c>
      <c r="D472">
        <v>14.51</v>
      </c>
      <c r="E472">
        <v>15.100000000000001</v>
      </c>
      <c r="F472">
        <v>14.380000000000003</v>
      </c>
      <c r="G472">
        <v>15.850000000000001</v>
      </c>
      <c r="H472">
        <v>15.12</v>
      </c>
      <c r="M472">
        <v>38455</v>
      </c>
      <c r="N472">
        <v>13.31</v>
      </c>
      <c r="O472">
        <v>14.12</v>
      </c>
      <c r="P472">
        <v>14.51</v>
      </c>
      <c r="Q472">
        <v>15.100000000000001</v>
      </c>
      <c r="R472">
        <v>14.380000000000003</v>
      </c>
      <c r="S472">
        <v>15.850000000000001</v>
      </c>
      <c r="T472">
        <v>15.12</v>
      </c>
    </row>
    <row r="473" spans="1:20" x14ac:dyDescent="0.3">
      <c r="A473" s="1">
        <v>38456</v>
      </c>
      <c r="B473">
        <v>14.53</v>
      </c>
      <c r="C473">
        <v>14.930000000000001</v>
      </c>
      <c r="D473">
        <v>15.240000000000002</v>
      </c>
      <c r="E473">
        <v>15.75</v>
      </c>
      <c r="F473">
        <v>14.380000000000003</v>
      </c>
      <c r="G473">
        <v>16.330000000000002</v>
      </c>
      <c r="H473">
        <v>15.12</v>
      </c>
      <c r="M473">
        <v>38456</v>
      </c>
      <c r="N473">
        <v>14.53</v>
      </c>
      <c r="O473">
        <v>14.930000000000001</v>
      </c>
      <c r="P473">
        <v>15.240000000000002</v>
      </c>
      <c r="Q473">
        <v>15.75</v>
      </c>
      <c r="R473">
        <v>14.380000000000003</v>
      </c>
      <c r="S473">
        <v>16.330000000000002</v>
      </c>
      <c r="T473">
        <v>15.12</v>
      </c>
    </row>
    <row r="474" spans="1:20" x14ac:dyDescent="0.3">
      <c r="A474" s="1">
        <v>38457</v>
      </c>
      <c r="B474">
        <v>17.739999999999998</v>
      </c>
      <c r="C474">
        <v>15.700000000000001</v>
      </c>
      <c r="D474">
        <v>15.67</v>
      </c>
      <c r="E474">
        <v>16.41</v>
      </c>
      <c r="F474">
        <v>14.380000000000003</v>
      </c>
      <c r="G474">
        <v>16.96</v>
      </c>
      <c r="H474">
        <v>15.12</v>
      </c>
      <c r="M474">
        <v>38457</v>
      </c>
      <c r="N474">
        <v>17.739999999999998</v>
      </c>
      <c r="O474">
        <v>15.700000000000001</v>
      </c>
      <c r="P474">
        <v>15.67</v>
      </c>
      <c r="Q474">
        <v>16.41</v>
      </c>
      <c r="R474">
        <v>14.380000000000003</v>
      </c>
      <c r="S474">
        <v>16.96</v>
      </c>
      <c r="T474">
        <v>15.12</v>
      </c>
    </row>
    <row r="475" spans="1:20" x14ac:dyDescent="0.3">
      <c r="A475" s="1">
        <v>38458</v>
      </c>
      <c r="B475">
        <v>17.739999999999998</v>
      </c>
      <c r="C475">
        <v>15.700000000000001</v>
      </c>
      <c r="D475">
        <v>15.67</v>
      </c>
      <c r="E475">
        <v>16.41</v>
      </c>
      <c r="F475">
        <v>14.380000000000003</v>
      </c>
      <c r="G475">
        <v>16.96</v>
      </c>
      <c r="H475">
        <v>15.12</v>
      </c>
      <c r="M475">
        <v>38458</v>
      </c>
      <c r="N475">
        <v>17.739999999999998</v>
      </c>
      <c r="O475">
        <v>15.700000000000001</v>
      </c>
      <c r="P475">
        <v>15.67</v>
      </c>
      <c r="Q475">
        <v>16.41</v>
      </c>
      <c r="R475">
        <v>14.380000000000003</v>
      </c>
      <c r="S475">
        <v>16.96</v>
      </c>
      <c r="T475">
        <v>15.12</v>
      </c>
    </row>
    <row r="476" spans="1:20" x14ac:dyDescent="0.3">
      <c r="A476" s="1">
        <v>38459</v>
      </c>
      <c r="B476">
        <v>17.739999999999998</v>
      </c>
      <c r="C476">
        <v>15.700000000000001</v>
      </c>
      <c r="D476">
        <v>15.67</v>
      </c>
      <c r="E476">
        <v>16.41</v>
      </c>
      <c r="F476">
        <v>14.380000000000003</v>
      </c>
      <c r="G476">
        <v>16.96</v>
      </c>
      <c r="H476">
        <v>15.12</v>
      </c>
      <c r="M476">
        <v>38459</v>
      </c>
      <c r="N476">
        <v>17.739999999999998</v>
      </c>
      <c r="O476">
        <v>15.700000000000001</v>
      </c>
      <c r="P476">
        <v>15.67</v>
      </c>
      <c r="Q476">
        <v>16.41</v>
      </c>
      <c r="R476">
        <v>14.380000000000003</v>
      </c>
      <c r="S476">
        <v>16.96</v>
      </c>
      <c r="T476">
        <v>15.12</v>
      </c>
    </row>
    <row r="477" spans="1:20" x14ac:dyDescent="0.3">
      <c r="A477" s="1">
        <v>38460</v>
      </c>
      <c r="B477">
        <v>16.559999999999999</v>
      </c>
      <c r="C477">
        <v>15.600000000000001</v>
      </c>
      <c r="D477">
        <v>15.969999999999999</v>
      </c>
      <c r="E477">
        <v>16.41</v>
      </c>
      <c r="F477">
        <v>14.380000000000003</v>
      </c>
      <c r="G477">
        <v>16.91</v>
      </c>
      <c r="H477">
        <v>15.12</v>
      </c>
      <c r="M477">
        <v>38460</v>
      </c>
      <c r="N477">
        <v>16.559999999999999</v>
      </c>
      <c r="O477">
        <v>15.600000000000001</v>
      </c>
      <c r="P477">
        <v>15.969999999999999</v>
      </c>
      <c r="Q477">
        <v>16.41</v>
      </c>
      <c r="R477">
        <v>14.380000000000003</v>
      </c>
      <c r="S477">
        <v>16.91</v>
      </c>
      <c r="T477">
        <v>15.12</v>
      </c>
    </row>
    <row r="478" spans="1:20" x14ac:dyDescent="0.3">
      <c r="A478" s="1">
        <v>38461</v>
      </c>
      <c r="B478">
        <v>14.96</v>
      </c>
      <c r="C478">
        <v>15.01</v>
      </c>
      <c r="D478">
        <v>15.600000000000001</v>
      </c>
      <c r="E478">
        <v>15.850000000000001</v>
      </c>
      <c r="F478">
        <v>14.380000000000003</v>
      </c>
      <c r="G478">
        <v>16.680000000000003</v>
      </c>
      <c r="H478">
        <v>15.12</v>
      </c>
      <c r="M478">
        <v>38461</v>
      </c>
      <c r="N478">
        <v>14.96</v>
      </c>
      <c r="O478">
        <v>15.01</v>
      </c>
      <c r="P478">
        <v>15.600000000000001</v>
      </c>
      <c r="Q478">
        <v>15.850000000000001</v>
      </c>
      <c r="R478">
        <v>14.380000000000003</v>
      </c>
      <c r="S478">
        <v>16.680000000000003</v>
      </c>
      <c r="T478">
        <v>15.12</v>
      </c>
    </row>
    <row r="479" spans="1:20" x14ac:dyDescent="0.3">
      <c r="A479" s="1">
        <v>38462</v>
      </c>
      <c r="B479">
        <v>16.920000000000002</v>
      </c>
      <c r="C479">
        <v>15.4</v>
      </c>
      <c r="D479">
        <v>15.850000000000001</v>
      </c>
      <c r="E479">
        <v>16.48</v>
      </c>
      <c r="F479">
        <v>14.380000000000003</v>
      </c>
      <c r="G479">
        <v>16.919999999999998</v>
      </c>
      <c r="H479">
        <v>15.12</v>
      </c>
      <c r="M479">
        <v>38462</v>
      </c>
      <c r="N479">
        <v>16.920000000000002</v>
      </c>
      <c r="O479">
        <v>15.4</v>
      </c>
      <c r="P479">
        <v>15.850000000000001</v>
      </c>
      <c r="Q479">
        <v>16.48</v>
      </c>
      <c r="R479">
        <v>14.380000000000003</v>
      </c>
      <c r="S479">
        <v>16.919999999999998</v>
      </c>
      <c r="T479">
        <v>15.12</v>
      </c>
    </row>
    <row r="480" spans="1:20" x14ac:dyDescent="0.3">
      <c r="A480" s="1">
        <v>38463</v>
      </c>
      <c r="B480">
        <v>14.41</v>
      </c>
      <c r="C480">
        <v>14.57</v>
      </c>
      <c r="D480">
        <v>14.91</v>
      </c>
      <c r="E480">
        <v>15.36</v>
      </c>
      <c r="F480">
        <v>14.380000000000003</v>
      </c>
      <c r="G480">
        <v>15.980000000000002</v>
      </c>
      <c r="H480">
        <v>15.12</v>
      </c>
      <c r="M480">
        <v>38463</v>
      </c>
      <c r="N480">
        <v>14.41</v>
      </c>
      <c r="O480">
        <v>14.57</v>
      </c>
      <c r="P480">
        <v>14.91</v>
      </c>
      <c r="Q480">
        <v>15.36</v>
      </c>
      <c r="R480">
        <v>14.380000000000003</v>
      </c>
      <c r="S480">
        <v>15.980000000000002</v>
      </c>
      <c r="T480">
        <v>15.12</v>
      </c>
    </row>
    <row r="481" spans="1:20" x14ac:dyDescent="0.3">
      <c r="A481" s="1">
        <v>38464</v>
      </c>
      <c r="B481">
        <v>15.38</v>
      </c>
      <c r="C481">
        <v>15.030000000000001</v>
      </c>
      <c r="D481">
        <v>15.14</v>
      </c>
      <c r="E481">
        <v>15.56</v>
      </c>
      <c r="F481">
        <v>14.380000000000003</v>
      </c>
      <c r="G481">
        <v>16.21</v>
      </c>
      <c r="H481">
        <v>15.12</v>
      </c>
      <c r="M481">
        <v>38464</v>
      </c>
      <c r="N481">
        <v>15.38</v>
      </c>
      <c r="O481">
        <v>15.030000000000001</v>
      </c>
      <c r="P481">
        <v>15.14</v>
      </c>
      <c r="Q481">
        <v>15.56</v>
      </c>
      <c r="R481">
        <v>14.380000000000003</v>
      </c>
      <c r="S481">
        <v>16.21</v>
      </c>
      <c r="T481">
        <v>15.12</v>
      </c>
    </row>
    <row r="482" spans="1:20" x14ac:dyDescent="0.3">
      <c r="A482" s="1">
        <v>38465</v>
      </c>
      <c r="B482">
        <v>15.38</v>
      </c>
      <c r="C482">
        <v>15.030000000000001</v>
      </c>
      <c r="D482">
        <v>15.14</v>
      </c>
      <c r="E482">
        <v>15.56</v>
      </c>
      <c r="F482">
        <v>14.380000000000003</v>
      </c>
      <c r="G482">
        <v>16.21</v>
      </c>
      <c r="H482">
        <v>15.12</v>
      </c>
      <c r="M482">
        <v>38465</v>
      </c>
      <c r="N482">
        <v>15.38</v>
      </c>
      <c r="O482">
        <v>15.030000000000001</v>
      </c>
      <c r="P482">
        <v>15.14</v>
      </c>
      <c r="Q482">
        <v>15.56</v>
      </c>
      <c r="R482">
        <v>14.380000000000003</v>
      </c>
      <c r="S482">
        <v>16.21</v>
      </c>
      <c r="T482">
        <v>15.12</v>
      </c>
    </row>
    <row r="483" spans="1:20" x14ac:dyDescent="0.3">
      <c r="A483" s="1">
        <v>38466</v>
      </c>
      <c r="B483">
        <v>15.38</v>
      </c>
      <c r="C483">
        <v>15.030000000000001</v>
      </c>
      <c r="D483">
        <v>15.14</v>
      </c>
      <c r="E483">
        <v>15.56</v>
      </c>
      <c r="F483">
        <v>14.380000000000003</v>
      </c>
      <c r="G483">
        <v>16.21</v>
      </c>
      <c r="H483">
        <v>15.12</v>
      </c>
      <c r="M483">
        <v>38466</v>
      </c>
      <c r="N483">
        <v>15.38</v>
      </c>
      <c r="O483">
        <v>15.030000000000001</v>
      </c>
      <c r="P483">
        <v>15.14</v>
      </c>
      <c r="Q483">
        <v>15.56</v>
      </c>
      <c r="R483">
        <v>14.380000000000003</v>
      </c>
      <c r="S483">
        <v>16.21</v>
      </c>
      <c r="T483">
        <v>15.12</v>
      </c>
    </row>
    <row r="484" spans="1:20" x14ac:dyDescent="0.3">
      <c r="A484" s="1">
        <v>38467</v>
      </c>
      <c r="B484">
        <v>14.62</v>
      </c>
      <c r="C484">
        <v>14.42</v>
      </c>
      <c r="D484">
        <v>14.96</v>
      </c>
      <c r="E484">
        <v>15.32</v>
      </c>
      <c r="F484">
        <v>14.380000000000003</v>
      </c>
      <c r="G484">
        <v>16.040000000000003</v>
      </c>
      <c r="H484">
        <v>15.12</v>
      </c>
      <c r="M484">
        <v>38467</v>
      </c>
      <c r="N484">
        <v>14.62</v>
      </c>
      <c r="O484">
        <v>14.42</v>
      </c>
      <c r="P484">
        <v>14.96</v>
      </c>
      <c r="Q484">
        <v>15.32</v>
      </c>
      <c r="R484">
        <v>14.380000000000003</v>
      </c>
      <c r="S484">
        <v>16.040000000000003</v>
      </c>
      <c r="T484">
        <v>15.12</v>
      </c>
    </row>
    <row r="485" spans="1:20" x14ac:dyDescent="0.3">
      <c r="A485" s="1">
        <v>38468</v>
      </c>
      <c r="B485">
        <v>14.91</v>
      </c>
      <c r="C485">
        <v>14.76</v>
      </c>
      <c r="D485">
        <v>15.05</v>
      </c>
      <c r="E485">
        <v>15.46</v>
      </c>
      <c r="F485">
        <v>14.380000000000003</v>
      </c>
      <c r="G485">
        <v>16.190000000000001</v>
      </c>
      <c r="H485">
        <v>15.12</v>
      </c>
      <c r="M485">
        <v>38468</v>
      </c>
      <c r="N485">
        <v>14.91</v>
      </c>
      <c r="O485">
        <v>14.76</v>
      </c>
      <c r="P485">
        <v>15.05</v>
      </c>
      <c r="Q485">
        <v>15.46</v>
      </c>
      <c r="R485">
        <v>14.380000000000003</v>
      </c>
      <c r="S485">
        <v>16.190000000000001</v>
      </c>
      <c r="T485">
        <v>15.12</v>
      </c>
    </row>
    <row r="486" spans="1:20" x14ac:dyDescent="0.3">
      <c r="A486" s="1">
        <v>38469</v>
      </c>
      <c r="B486">
        <v>14.87</v>
      </c>
      <c r="C486">
        <v>14.780000000000001</v>
      </c>
      <c r="D486">
        <v>14.990000000000002</v>
      </c>
      <c r="E486">
        <v>15.5</v>
      </c>
      <c r="F486">
        <v>14.380000000000003</v>
      </c>
      <c r="G486">
        <v>16.16</v>
      </c>
      <c r="H486">
        <v>15.12</v>
      </c>
      <c r="M486">
        <v>38469</v>
      </c>
      <c r="N486">
        <v>14.87</v>
      </c>
      <c r="O486">
        <v>14.780000000000001</v>
      </c>
      <c r="P486">
        <v>14.990000000000002</v>
      </c>
      <c r="Q486">
        <v>15.5</v>
      </c>
      <c r="R486">
        <v>14.380000000000003</v>
      </c>
      <c r="S486">
        <v>16.16</v>
      </c>
      <c r="T486">
        <v>15.12</v>
      </c>
    </row>
    <row r="487" spans="1:20" x14ac:dyDescent="0.3">
      <c r="A487" s="1">
        <v>38470</v>
      </c>
      <c r="B487">
        <v>16.86</v>
      </c>
      <c r="C487">
        <v>15.55</v>
      </c>
      <c r="D487">
        <v>15.680000000000001</v>
      </c>
      <c r="E487">
        <v>16.09</v>
      </c>
      <c r="F487">
        <v>14.380000000000003</v>
      </c>
      <c r="G487">
        <v>16.53</v>
      </c>
      <c r="H487">
        <v>15.12</v>
      </c>
      <c r="M487">
        <v>38470</v>
      </c>
      <c r="N487">
        <v>16.86</v>
      </c>
      <c r="O487">
        <v>15.55</v>
      </c>
      <c r="P487">
        <v>15.680000000000001</v>
      </c>
      <c r="Q487">
        <v>16.09</v>
      </c>
      <c r="R487">
        <v>14.380000000000003</v>
      </c>
      <c r="S487">
        <v>16.53</v>
      </c>
      <c r="T487">
        <v>15.12</v>
      </c>
    </row>
    <row r="488" spans="1:20" x14ac:dyDescent="0.3">
      <c r="A488" s="1">
        <v>38471</v>
      </c>
      <c r="B488">
        <v>15.31</v>
      </c>
      <c r="C488">
        <v>15.4</v>
      </c>
      <c r="D488">
        <v>15.580000000000002</v>
      </c>
      <c r="E488">
        <v>15.89</v>
      </c>
      <c r="F488">
        <v>14.380000000000003</v>
      </c>
      <c r="G488">
        <v>16.559999999999999</v>
      </c>
      <c r="H488">
        <v>15.12</v>
      </c>
      <c r="M488">
        <v>38471</v>
      </c>
      <c r="N488">
        <v>15.31</v>
      </c>
      <c r="O488">
        <v>15.4</v>
      </c>
      <c r="P488">
        <v>15.580000000000002</v>
      </c>
      <c r="Q488">
        <v>15.89</v>
      </c>
      <c r="R488">
        <v>14.380000000000003</v>
      </c>
      <c r="S488">
        <v>16.559999999999999</v>
      </c>
      <c r="T488">
        <v>15.12</v>
      </c>
    </row>
    <row r="489" spans="1:20" x14ac:dyDescent="0.3">
      <c r="A489" s="1">
        <v>38472</v>
      </c>
      <c r="B489">
        <v>15.31</v>
      </c>
      <c r="C489">
        <v>15.4</v>
      </c>
      <c r="D489">
        <v>15.580000000000002</v>
      </c>
      <c r="E489">
        <v>15.89</v>
      </c>
      <c r="F489">
        <v>14.380000000000003</v>
      </c>
      <c r="G489">
        <v>16.559999999999999</v>
      </c>
      <c r="H489">
        <v>15.12</v>
      </c>
      <c r="M489">
        <v>38472</v>
      </c>
      <c r="N489">
        <v>15.31</v>
      </c>
      <c r="O489">
        <v>15.4</v>
      </c>
      <c r="P489">
        <v>15.580000000000002</v>
      </c>
      <c r="Q489">
        <v>15.89</v>
      </c>
      <c r="R489">
        <v>14.380000000000003</v>
      </c>
      <c r="S489">
        <v>16.559999999999999</v>
      </c>
      <c r="T489">
        <v>15.12</v>
      </c>
    </row>
    <row r="490" spans="1:20" x14ac:dyDescent="0.3">
      <c r="A490" s="1">
        <v>38473</v>
      </c>
      <c r="B490">
        <v>15.31</v>
      </c>
      <c r="C490">
        <v>15.4</v>
      </c>
      <c r="D490">
        <v>15.580000000000002</v>
      </c>
      <c r="E490">
        <v>15.89</v>
      </c>
      <c r="F490">
        <v>14.380000000000003</v>
      </c>
      <c r="G490">
        <v>16.559999999999999</v>
      </c>
      <c r="H490">
        <v>15.12</v>
      </c>
      <c r="M490">
        <v>38473</v>
      </c>
      <c r="N490">
        <v>15.31</v>
      </c>
      <c r="O490">
        <v>15.4</v>
      </c>
      <c r="P490">
        <v>15.580000000000002</v>
      </c>
      <c r="Q490">
        <v>15.89</v>
      </c>
      <c r="R490">
        <v>14.380000000000003</v>
      </c>
      <c r="S490">
        <v>16.559999999999999</v>
      </c>
      <c r="T490">
        <v>15.12</v>
      </c>
    </row>
    <row r="491" spans="1:20" x14ac:dyDescent="0.3">
      <c r="A491" s="1">
        <v>38474</v>
      </c>
      <c r="B491">
        <v>15.12</v>
      </c>
      <c r="C491">
        <v>14.950000000000001</v>
      </c>
      <c r="D491">
        <v>15.11</v>
      </c>
      <c r="E491">
        <v>15.540000000000001</v>
      </c>
      <c r="F491">
        <v>14.380000000000003</v>
      </c>
      <c r="G491">
        <v>16.3</v>
      </c>
      <c r="H491">
        <v>15.12</v>
      </c>
      <c r="M491">
        <v>38474</v>
      </c>
      <c r="N491">
        <v>15.12</v>
      </c>
      <c r="O491">
        <v>14.950000000000001</v>
      </c>
      <c r="P491">
        <v>15.11</v>
      </c>
      <c r="Q491">
        <v>15.540000000000001</v>
      </c>
      <c r="R491">
        <v>14.380000000000003</v>
      </c>
      <c r="S491">
        <v>16.3</v>
      </c>
      <c r="T491">
        <v>15.12</v>
      </c>
    </row>
    <row r="492" spans="1:20" x14ac:dyDescent="0.3">
      <c r="A492" s="1">
        <v>38475</v>
      </c>
      <c r="B492">
        <v>14.53</v>
      </c>
      <c r="C492">
        <v>14.840000000000002</v>
      </c>
      <c r="D492">
        <v>14.940000000000001</v>
      </c>
      <c r="E492">
        <v>15.42</v>
      </c>
      <c r="F492">
        <v>14.380000000000003</v>
      </c>
      <c r="G492">
        <v>16.11</v>
      </c>
      <c r="H492">
        <v>15.12</v>
      </c>
      <c r="M492">
        <v>38475</v>
      </c>
      <c r="N492">
        <v>14.53</v>
      </c>
      <c r="O492">
        <v>14.840000000000002</v>
      </c>
      <c r="P492">
        <v>14.940000000000001</v>
      </c>
      <c r="Q492">
        <v>15.42</v>
      </c>
      <c r="R492">
        <v>14.380000000000003</v>
      </c>
      <c r="S492">
        <v>16.11</v>
      </c>
      <c r="T492">
        <v>15.12</v>
      </c>
    </row>
    <row r="493" spans="1:20" x14ac:dyDescent="0.3">
      <c r="A493" s="1">
        <v>38476</v>
      </c>
      <c r="B493">
        <v>13.85</v>
      </c>
      <c r="C493">
        <v>14.21</v>
      </c>
      <c r="D493">
        <v>14.4</v>
      </c>
      <c r="E493">
        <v>15</v>
      </c>
      <c r="F493">
        <v>14.380000000000003</v>
      </c>
      <c r="G493">
        <v>15.780000000000001</v>
      </c>
      <c r="H493">
        <v>15.12</v>
      </c>
      <c r="M493">
        <v>38476</v>
      </c>
      <c r="N493">
        <v>13.85</v>
      </c>
      <c r="O493">
        <v>14.21</v>
      </c>
      <c r="P493">
        <v>14.4</v>
      </c>
      <c r="Q493">
        <v>15</v>
      </c>
      <c r="R493">
        <v>14.380000000000003</v>
      </c>
      <c r="S493">
        <v>15.780000000000001</v>
      </c>
      <c r="T493">
        <v>15.12</v>
      </c>
    </row>
    <row r="494" spans="1:20" x14ac:dyDescent="0.3">
      <c r="A494" s="1">
        <v>38477</v>
      </c>
      <c r="B494">
        <v>13.98</v>
      </c>
      <c r="C494">
        <v>14.090000000000002</v>
      </c>
      <c r="D494">
        <v>14.17</v>
      </c>
      <c r="E494">
        <v>14.780000000000001</v>
      </c>
      <c r="F494">
        <v>14.380000000000003</v>
      </c>
      <c r="G494">
        <v>15.57</v>
      </c>
      <c r="H494">
        <v>15.12</v>
      </c>
      <c r="M494">
        <v>38477</v>
      </c>
      <c r="N494">
        <v>13.98</v>
      </c>
      <c r="O494">
        <v>14.090000000000002</v>
      </c>
      <c r="P494">
        <v>14.17</v>
      </c>
      <c r="Q494">
        <v>14.780000000000001</v>
      </c>
      <c r="R494">
        <v>14.380000000000003</v>
      </c>
      <c r="S494">
        <v>15.57</v>
      </c>
      <c r="T494">
        <v>15.12</v>
      </c>
    </row>
    <row r="495" spans="1:20" x14ac:dyDescent="0.3">
      <c r="A495" s="1">
        <v>38478</v>
      </c>
      <c r="B495">
        <v>14.05</v>
      </c>
      <c r="C495">
        <v>14.190000000000001</v>
      </c>
      <c r="D495">
        <v>14.21</v>
      </c>
      <c r="E495">
        <v>14.87</v>
      </c>
      <c r="F495">
        <v>14.380000000000003</v>
      </c>
      <c r="G495">
        <v>15.67</v>
      </c>
      <c r="H495">
        <v>15.12</v>
      </c>
      <c r="M495">
        <v>38478</v>
      </c>
      <c r="N495">
        <v>14.05</v>
      </c>
      <c r="O495">
        <v>14.190000000000001</v>
      </c>
      <c r="P495">
        <v>14.21</v>
      </c>
      <c r="Q495">
        <v>14.87</v>
      </c>
      <c r="R495">
        <v>14.380000000000003</v>
      </c>
      <c r="S495">
        <v>15.67</v>
      </c>
      <c r="T495">
        <v>15.12</v>
      </c>
    </row>
    <row r="496" spans="1:20" x14ac:dyDescent="0.3">
      <c r="A496" s="1">
        <v>38479</v>
      </c>
      <c r="B496">
        <v>14.05</v>
      </c>
      <c r="C496">
        <v>14.190000000000001</v>
      </c>
      <c r="D496">
        <v>14.21</v>
      </c>
      <c r="E496">
        <v>14.87</v>
      </c>
      <c r="F496">
        <v>14.380000000000003</v>
      </c>
      <c r="G496">
        <v>15.67</v>
      </c>
      <c r="H496">
        <v>15.12</v>
      </c>
      <c r="M496">
        <v>38479</v>
      </c>
      <c r="N496">
        <v>14.05</v>
      </c>
      <c r="O496">
        <v>14.190000000000001</v>
      </c>
      <c r="P496">
        <v>14.21</v>
      </c>
      <c r="Q496">
        <v>14.87</v>
      </c>
      <c r="R496">
        <v>14.380000000000003</v>
      </c>
      <c r="S496">
        <v>15.67</v>
      </c>
      <c r="T496">
        <v>15.12</v>
      </c>
    </row>
    <row r="497" spans="1:20" x14ac:dyDescent="0.3">
      <c r="A497" s="1">
        <v>38480</v>
      </c>
      <c r="B497">
        <v>14.05</v>
      </c>
      <c r="C497">
        <v>14.190000000000001</v>
      </c>
      <c r="D497">
        <v>14.21</v>
      </c>
      <c r="E497">
        <v>14.87</v>
      </c>
      <c r="F497">
        <v>14.380000000000003</v>
      </c>
      <c r="G497">
        <v>15.67</v>
      </c>
      <c r="H497">
        <v>15.12</v>
      </c>
      <c r="M497">
        <v>38480</v>
      </c>
      <c r="N497">
        <v>14.05</v>
      </c>
      <c r="O497">
        <v>14.190000000000001</v>
      </c>
      <c r="P497">
        <v>14.21</v>
      </c>
      <c r="Q497">
        <v>14.87</v>
      </c>
      <c r="R497">
        <v>14.380000000000003</v>
      </c>
      <c r="S497">
        <v>15.67</v>
      </c>
      <c r="T497">
        <v>15.12</v>
      </c>
    </row>
    <row r="498" spans="1:20" x14ac:dyDescent="0.3">
      <c r="A498" s="1">
        <v>38481</v>
      </c>
      <c r="B498">
        <v>13.75</v>
      </c>
      <c r="C498">
        <v>13.96</v>
      </c>
      <c r="D498">
        <v>14.02</v>
      </c>
      <c r="E498">
        <v>14.740000000000002</v>
      </c>
      <c r="F498">
        <v>14.380000000000003</v>
      </c>
      <c r="G498">
        <v>15.61</v>
      </c>
      <c r="H498">
        <v>15.12</v>
      </c>
      <c r="M498">
        <v>38481</v>
      </c>
      <c r="N498">
        <v>13.75</v>
      </c>
      <c r="O498">
        <v>13.96</v>
      </c>
      <c r="P498">
        <v>14.02</v>
      </c>
      <c r="Q498">
        <v>14.740000000000002</v>
      </c>
      <c r="R498">
        <v>14.380000000000003</v>
      </c>
      <c r="S498">
        <v>15.61</v>
      </c>
      <c r="T498">
        <v>15.12</v>
      </c>
    </row>
    <row r="499" spans="1:20" x14ac:dyDescent="0.3">
      <c r="A499" s="1">
        <v>38482</v>
      </c>
      <c r="B499">
        <v>14.91</v>
      </c>
      <c r="C499">
        <v>14.42</v>
      </c>
      <c r="D499">
        <v>14.57</v>
      </c>
      <c r="E499">
        <v>15.27</v>
      </c>
      <c r="F499">
        <v>14.380000000000003</v>
      </c>
      <c r="G499">
        <v>15.86</v>
      </c>
      <c r="H499">
        <v>15.12</v>
      </c>
      <c r="M499">
        <v>38482</v>
      </c>
      <c r="N499">
        <v>14.91</v>
      </c>
      <c r="O499">
        <v>14.42</v>
      </c>
      <c r="P499">
        <v>14.57</v>
      </c>
      <c r="Q499">
        <v>15.27</v>
      </c>
      <c r="R499">
        <v>14.380000000000003</v>
      </c>
      <c r="S499">
        <v>15.86</v>
      </c>
      <c r="T499">
        <v>15.12</v>
      </c>
    </row>
    <row r="500" spans="1:20" x14ac:dyDescent="0.3">
      <c r="A500" s="1">
        <v>38483</v>
      </c>
      <c r="B500">
        <v>14.45</v>
      </c>
      <c r="C500">
        <v>14.52</v>
      </c>
      <c r="D500">
        <v>14.65</v>
      </c>
      <c r="E500">
        <v>15.280000000000001</v>
      </c>
      <c r="F500">
        <v>14.380000000000003</v>
      </c>
      <c r="G500">
        <v>15.969999999999999</v>
      </c>
      <c r="H500">
        <v>15.12</v>
      </c>
      <c r="M500">
        <v>38483</v>
      </c>
      <c r="N500">
        <v>14.45</v>
      </c>
      <c r="O500">
        <v>14.52</v>
      </c>
      <c r="P500">
        <v>14.65</v>
      </c>
      <c r="Q500">
        <v>15.280000000000001</v>
      </c>
      <c r="R500">
        <v>14.380000000000003</v>
      </c>
      <c r="S500">
        <v>15.969999999999999</v>
      </c>
      <c r="T500">
        <v>15.12</v>
      </c>
    </row>
    <row r="501" spans="1:20" x14ac:dyDescent="0.3">
      <c r="A501" s="1">
        <v>38484</v>
      </c>
      <c r="B501">
        <v>16.12</v>
      </c>
      <c r="C501">
        <v>15.41</v>
      </c>
      <c r="D501">
        <v>15.430000000000001</v>
      </c>
      <c r="E501">
        <v>16</v>
      </c>
      <c r="F501">
        <v>14.380000000000003</v>
      </c>
      <c r="G501">
        <v>16.419999999999998</v>
      </c>
      <c r="H501">
        <v>15.12</v>
      </c>
      <c r="M501">
        <v>38484</v>
      </c>
      <c r="N501">
        <v>16.12</v>
      </c>
      <c r="O501">
        <v>15.41</v>
      </c>
      <c r="P501">
        <v>15.430000000000001</v>
      </c>
      <c r="Q501">
        <v>16</v>
      </c>
      <c r="R501">
        <v>14.380000000000003</v>
      </c>
      <c r="S501">
        <v>16.419999999999998</v>
      </c>
      <c r="T501">
        <v>15.12</v>
      </c>
    </row>
    <row r="502" spans="1:20" x14ac:dyDescent="0.3">
      <c r="A502" s="1">
        <v>38485</v>
      </c>
      <c r="B502">
        <v>16.32</v>
      </c>
      <c r="C502">
        <v>15.930000000000001</v>
      </c>
      <c r="D502">
        <v>15.76</v>
      </c>
      <c r="E502">
        <v>16.23</v>
      </c>
      <c r="F502">
        <v>14.380000000000003</v>
      </c>
      <c r="G502">
        <v>16.740000000000002</v>
      </c>
      <c r="H502">
        <v>15.12</v>
      </c>
      <c r="M502">
        <v>38485</v>
      </c>
      <c r="N502">
        <v>16.32</v>
      </c>
      <c r="O502">
        <v>15.930000000000001</v>
      </c>
      <c r="P502">
        <v>15.76</v>
      </c>
      <c r="Q502">
        <v>16.23</v>
      </c>
      <c r="R502">
        <v>14.380000000000003</v>
      </c>
      <c r="S502">
        <v>16.740000000000002</v>
      </c>
      <c r="T502">
        <v>15.12</v>
      </c>
    </row>
    <row r="503" spans="1:20" x14ac:dyDescent="0.3">
      <c r="A503" s="1">
        <v>38486</v>
      </c>
      <c r="B503">
        <v>16.32</v>
      </c>
      <c r="C503">
        <v>15.930000000000001</v>
      </c>
      <c r="D503">
        <v>15.76</v>
      </c>
      <c r="E503">
        <v>16.23</v>
      </c>
      <c r="F503">
        <v>14.380000000000003</v>
      </c>
      <c r="G503">
        <v>16.740000000000002</v>
      </c>
      <c r="H503">
        <v>15.12</v>
      </c>
      <c r="M503">
        <v>38486</v>
      </c>
      <c r="N503">
        <v>16.32</v>
      </c>
      <c r="O503">
        <v>15.930000000000001</v>
      </c>
      <c r="P503">
        <v>15.76</v>
      </c>
      <c r="Q503">
        <v>16.23</v>
      </c>
      <c r="R503">
        <v>14.380000000000003</v>
      </c>
      <c r="S503">
        <v>16.740000000000002</v>
      </c>
      <c r="T503">
        <v>15.12</v>
      </c>
    </row>
    <row r="504" spans="1:20" x14ac:dyDescent="0.3">
      <c r="A504" s="1">
        <v>38487</v>
      </c>
      <c r="B504">
        <v>16.32</v>
      </c>
      <c r="C504">
        <v>15.930000000000001</v>
      </c>
      <c r="D504">
        <v>15.76</v>
      </c>
      <c r="E504">
        <v>16.23</v>
      </c>
      <c r="F504">
        <v>14.380000000000003</v>
      </c>
      <c r="G504">
        <v>16.740000000000002</v>
      </c>
      <c r="H504">
        <v>15.12</v>
      </c>
      <c r="M504">
        <v>38487</v>
      </c>
      <c r="N504">
        <v>16.32</v>
      </c>
      <c r="O504">
        <v>15.930000000000001</v>
      </c>
      <c r="P504">
        <v>15.76</v>
      </c>
      <c r="Q504">
        <v>16.23</v>
      </c>
      <c r="R504">
        <v>14.380000000000003</v>
      </c>
      <c r="S504">
        <v>16.740000000000002</v>
      </c>
      <c r="T504">
        <v>15.12</v>
      </c>
    </row>
    <row r="505" spans="1:20" x14ac:dyDescent="0.3">
      <c r="A505" s="1">
        <v>38488</v>
      </c>
      <c r="B505">
        <v>15.68</v>
      </c>
      <c r="C505">
        <v>15.530000000000001</v>
      </c>
      <c r="D505">
        <v>15.52</v>
      </c>
      <c r="E505">
        <v>15.719999999999999</v>
      </c>
      <c r="F505">
        <v>14.380000000000003</v>
      </c>
      <c r="G505">
        <v>16.490000000000002</v>
      </c>
      <c r="H505">
        <v>15.12</v>
      </c>
      <c r="M505">
        <v>38488</v>
      </c>
      <c r="N505">
        <v>15.68</v>
      </c>
      <c r="O505">
        <v>15.530000000000001</v>
      </c>
      <c r="P505">
        <v>15.52</v>
      </c>
      <c r="Q505">
        <v>15.719999999999999</v>
      </c>
      <c r="R505">
        <v>14.380000000000003</v>
      </c>
      <c r="S505">
        <v>16.490000000000002</v>
      </c>
      <c r="T505">
        <v>15.12</v>
      </c>
    </row>
    <row r="506" spans="1:20" x14ac:dyDescent="0.3">
      <c r="A506" s="1">
        <v>38489</v>
      </c>
      <c r="B506">
        <v>14.57</v>
      </c>
      <c r="C506">
        <v>14.65</v>
      </c>
      <c r="D506">
        <v>14.969999999999999</v>
      </c>
      <c r="E506">
        <v>15.350000000000001</v>
      </c>
      <c r="F506">
        <v>14.380000000000003</v>
      </c>
      <c r="G506">
        <v>16.14</v>
      </c>
      <c r="H506">
        <v>15.12</v>
      </c>
      <c r="M506">
        <v>38489</v>
      </c>
      <c r="N506">
        <v>14.57</v>
      </c>
      <c r="O506">
        <v>14.65</v>
      </c>
      <c r="P506">
        <v>14.969999999999999</v>
      </c>
      <c r="Q506">
        <v>15.350000000000001</v>
      </c>
      <c r="R506">
        <v>14.380000000000003</v>
      </c>
      <c r="S506">
        <v>16.14</v>
      </c>
      <c r="T506">
        <v>15.12</v>
      </c>
    </row>
    <row r="507" spans="1:20" x14ac:dyDescent="0.3">
      <c r="A507" s="1">
        <v>38490</v>
      </c>
      <c r="B507">
        <v>13.63</v>
      </c>
      <c r="C507">
        <v>14.31</v>
      </c>
      <c r="D507">
        <v>14.950000000000001</v>
      </c>
      <c r="E507">
        <v>15.350000000000001</v>
      </c>
      <c r="F507">
        <v>15.780000000000001</v>
      </c>
      <c r="G507">
        <v>16.14</v>
      </c>
      <c r="H507">
        <v>15.12</v>
      </c>
      <c r="M507">
        <v>38490</v>
      </c>
      <c r="N507">
        <v>13.63</v>
      </c>
      <c r="O507">
        <v>14.31</v>
      </c>
      <c r="P507">
        <v>14.950000000000001</v>
      </c>
      <c r="Q507">
        <v>15.350000000000001</v>
      </c>
      <c r="R507">
        <v>15.780000000000001</v>
      </c>
      <c r="S507">
        <v>16.14</v>
      </c>
      <c r="T507">
        <v>15.12</v>
      </c>
    </row>
    <row r="508" spans="1:20" x14ac:dyDescent="0.3">
      <c r="A508" s="1">
        <v>38491</v>
      </c>
      <c r="B508">
        <v>13.32</v>
      </c>
      <c r="C508">
        <v>14.05</v>
      </c>
      <c r="D508">
        <v>14.790000000000001</v>
      </c>
      <c r="E508">
        <v>15.350000000000001</v>
      </c>
      <c r="F508">
        <v>15.65</v>
      </c>
      <c r="G508">
        <v>16.14</v>
      </c>
      <c r="H508">
        <v>15.12</v>
      </c>
      <c r="M508">
        <v>38491</v>
      </c>
      <c r="N508">
        <v>13.32</v>
      </c>
      <c r="O508">
        <v>14.05</v>
      </c>
      <c r="P508">
        <v>14.790000000000001</v>
      </c>
      <c r="Q508">
        <v>15.350000000000001</v>
      </c>
      <c r="R508">
        <v>15.65</v>
      </c>
      <c r="S508">
        <v>16.14</v>
      </c>
      <c r="T508">
        <v>15.12</v>
      </c>
    </row>
    <row r="509" spans="1:20" x14ac:dyDescent="0.3">
      <c r="A509" s="1">
        <v>38492</v>
      </c>
      <c r="B509">
        <v>13.14</v>
      </c>
      <c r="C509">
        <v>13.850000000000001</v>
      </c>
      <c r="D509">
        <v>14.75</v>
      </c>
      <c r="E509">
        <v>15.350000000000001</v>
      </c>
      <c r="F509">
        <v>15.65</v>
      </c>
      <c r="G509">
        <v>16.14</v>
      </c>
      <c r="H509">
        <v>15.12</v>
      </c>
      <c r="M509">
        <v>38492</v>
      </c>
      <c r="N509">
        <v>13.14</v>
      </c>
      <c r="O509">
        <v>13.850000000000001</v>
      </c>
      <c r="P509">
        <v>14.75</v>
      </c>
      <c r="Q509">
        <v>15.350000000000001</v>
      </c>
      <c r="R509">
        <v>15.65</v>
      </c>
      <c r="S509">
        <v>16.14</v>
      </c>
      <c r="T509">
        <v>15.12</v>
      </c>
    </row>
    <row r="510" spans="1:20" x14ac:dyDescent="0.3">
      <c r="A510" s="1">
        <v>38493</v>
      </c>
      <c r="B510">
        <v>13.14</v>
      </c>
      <c r="C510">
        <v>13.850000000000001</v>
      </c>
      <c r="D510">
        <v>14.75</v>
      </c>
      <c r="E510">
        <v>15.350000000000001</v>
      </c>
      <c r="F510">
        <v>15.65</v>
      </c>
      <c r="G510">
        <v>16.14</v>
      </c>
      <c r="H510">
        <v>15.12</v>
      </c>
      <c r="M510">
        <v>38493</v>
      </c>
      <c r="N510">
        <v>13.14</v>
      </c>
      <c r="O510">
        <v>13.850000000000001</v>
      </c>
      <c r="P510">
        <v>14.75</v>
      </c>
      <c r="Q510">
        <v>15.350000000000001</v>
      </c>
      <c r="R510">
        <v>15.65</v>
      </c>
      <c r="S510">
        <v>16.14</v>
      </c>
      <c r="T510">
        <v>15.12</v>
      </c>
    </row>
    <row r="511" spans="1:20" x14ac:dyDescent="0.3">
      <c r="A511" s="1">
        <v>38494</v>
      </c>
      <c r="B511">
        <v>13.14</v>
      </c>
      <c r="C511">
        <v>13.850000000000001</v>
      </c>
      <c r="D511">
        <v>14.75</v>
      </c>
      <c r="E511">
        <v>15.350000000000001</v>
      </c>
      <c r="F511">
        <v>15.65</v>
      </c>
      <c r="G511">
        <v>16.14</v>
      </c>
      <c r="H511">
        <v>15.12</v>
      </c>
      <c r="M511">
        <v>38494</v>
      </c>
      <c r="N511">
        <v>13.14</v>
      </c>
      <c r="O511">
        <v>13.850000000000001</v>
      </c>
      <c r="P511">
        <v>14.75</v>
      </c>
      <c r="Q511">
        <v>15.350000000000001</v>
      </c>
      <c r="R511">
        <v>15.65</v>
      </c>
      <c r="S511">
        <v>16.14</v>
      </c>
      <c r="T511">
        <v>15.12</v>
      </c>
    </row>
    <row r="512" spans="1:20" x14ac:dyDescent="0.3">
      <c r="A512" s="1">
        <v>38495</v>
      </c>
      <c r="B512">
        <v>12.95</v>
      </c>
      <c r="C512">
        <v>13.55</v>
      </c>
      <c r="D512">
        <v>14.57</v>
      </c>
      <c r="E512">
        <v>15.350000000000001</v>
      </c>
      <c r="F512">
        <v>15.340000000000002</v>
      </c>
      <c r="G512">
        <v>16.14</v>
      </c>
      <c r="H512">
        <v>15.12</v>
      </c>
      <c r="M512">
        <v>38495</v>
      </c>
      <c r="N512">
        <v>12.95</v>
      </c>
      <c r="O512">
        <v>13.55</v>
      </c>
      <c r="P512">
        <v>14.57</v>
      </c>
      <c r="Q512">
        <v>15.350000000000001</v>
      </c>
      <c r="R512">
        <v>15.340000000000002</v>
      </c>
      <c r="S512">
        <v>16.14</v>
      </c>
      <c r="T512">
        <v>15.12</v>
      </c>
    </row>
    <row r="513" spans="1:20" x14ac:dyDescent="0.3">
      <c r="A513" s="1">
        <v>38496</v>
      </c>
      <c r="B513">
        <v>12.69</v>
      </c>
      <c r="C513">
        <v>13.480000000000002</v>
      </c>
      <c r="D513">
        <v>14.480000000000002</v>
      </c>
      <c r="E513">
        <v>15.350000000000001</v>
      </c>
      <c r="F513">
        <v>15.330000000000002</v>
      </c>
      <c r="G513">
        <v>16.14</v>
      </c>
      <c r="H513">
        <v>15.12</v>
      </c>
      <c r="M513">
        <v>38496</v>
      </c>
      <c r="N513">
        <v>12.69</v>
      </c>
      <c r="O513">
        <v>13.480000000000002</v>
      </c>
      <c r="P513">
        <v>14.480000000000002</v>
      </c>
      <c r="Q513">
        <v>15.350000000000001</v>
      </c>
      <c r="R513">
        <v>15.330000000000002</v>
      </c>
      <c r="S513">
        <v>16.14</v>
      </c>
      <c r="T513">
        <v>15.12</v>
      </c>
    </row>
    <row r="514" spans="1:20" x14ac:dyDescent="0.3">
      <c r="A514" s="1">
        <v>38497</v>
      </c>
      <c r="B514">
        <v>12.58</v>
      </c>
      <c r="C514">
        <v>13.61</v>
      </c>
      <c r="D514">
        <v>14.530000000000001</v>
      </c>
      <c r="E514">
        <v>15.350000000000001</v>
      </c>
      <c r="F514">
        <v>15.31</v>
      </c>
      <c r="G514">
        <v>16.14</v>
      </c>
      <c r="H514">
        <v>15.12</v>
      </c>
      <c r="M514">
        <v>38497</v>
      </c>
      <c r="N514">
        <v>12.58</v>
      </c>
      <c r="O514">
        <v>13.61</v>
      </c>
      <c r="P514">
        <v>14.530000000000001</v>
      </c>
      <c r="Q514">
        <v>15.350000000000001</v>
      </c>
      <c r="R514">
        <v>15.31</v>
      </c>
      <c r="S514">
        <v>16.14</v>
      </c>
      <c r="T514">
        <v>15.12</v>
      </c>
    </row>
    <row r="515" spans="1:20" x14ac:dyDescent="0.3">
      <c r="A515" s="1">
        <v>38498</v>
      </c>
      <c r="B515">
        <v>12.24</v>
      </c>
      <c r="C515">
        <v>13.100000000000001</v>
      </c>
      <c r="D515">
        <v>14.39</v>
      </c>
      <c r="E515">
        <v>15.350000000000001</v>
      </c>
      <c r="F515">
        <v>15.15</v>
      </c>
      <c r="G515">
        <v>16.14</v>
      </c>
      <c r="H515">
        <v>15.12</v>
      </c>
      <c r="M515">
        <v>38498</v>
      </c>
      <c r="N515">
        <v>12.24</v>
      </c>
      <c r="O515">
        <v>13.100000000000001</v>
      </c>
      <c r="P515">
        <v>14.39</v>
      </c>
      <c r="Q515">
        <v>15.350000000000001</v>
      </c>
      <c r="R515">
        <v>15.15</v>
      </c>
      <c r="S515">
        <v>16.14</v>
      </c>
      <c r="T515">
        <v>15.12</v>
      </c>
    </row>
    <row r="516" spans="1:20" x14ac:dyDescent="0.3">
      <c r="A516" s="1">
        <v>38499</v>
      </c>
      <c r="B516">
        <v>12.15</v>
      </c>
      <c r="C516">
        <v>13.17</v>
      </c>
      <c r="D516">
        <v>14.37</v>
      </c>
      <c r="E516">
        <v>15.350000000000001</v>
      </c>
      <c r="F516">
        <v>15.219999999999999</v>
      </c>
      <c r="G516">
        <v>16.14</v>
      </c>
      <c r="H516">
        <v>15.12</v>
      </c>
      <c r="M516">
        <v>38499</v>
      </c>
      <c r="N516">
        <v>12.15</v>
      </c>
      <c r="O516">
        <v>13.17</v>
      </c>
      <c r="P516">
        <v>14.37</v>
      </c>
      <c r="Q516">
        <v>15.350000000000001</v>
      </c>
      <c r="R516">
        <v>15.219999999999999</v>
      </c>
      <c r="S516">
        <v>16.14</v>
      </c>
      <c r="T516">
        <v>15.12</v>
      </c>
    </row>
    <row r="517" spans="1:20" x14ac:dyDescent="0.3">
      <c r="A517" s="1">
        <v>38500</v>
      </c>
      <c r="B517">
        <v>12.15</v>
      </c>
      <c r="C517">
        <v>13.17</v>
      </c>
      <c r="D517">
        <v>14.37</v>
      </c>
      <c r="E517">
        <v>15.350000000000001</v>
      </c>
      <c r="F517">
        <v>15.219999999999999</v>
      </c>
      <c r="G517">
        <v>16.14</v>
      </c>
      <c r="H517">
        <v>15.12</v>
      </c>
      <c r="M517">
        <v>38500</v>
      </c>
      <c r="N517">
        <v>12.15</v>
      </c>
      <c r="O517">
        <v>13.17</v>
      </c>
      <c r="P517">
        <v>14.37</v>
      </c>
      <c r="Q517">
        <v>15.350000000000001</v>
      </c>
      <c r="R517">
        <v>15.219999999999999</v>
      </c>
      <c r="S517">
        <v>16.14</v>
      </c>
      <c r="T517">
        <v>15.12</v>
      </c>
    </row>
    <row r="518" spans="1:20" x14ac:dyDescent="0.3">
      <c r="A518" s="1">
        <v>38501</v>
      </c>
      <c r="B518">
        <v>12.15</v>
      </c>
      <c r="C518">
        <v>13.17</v>
      </c>
      <c r="D518">
        <v>14.37</v>
      </c>
      <c r="E518">
        <v>15.350000000000001</v>
      </c>
      <c r="F518">
        <v>15.219999999999999</v>
      </c>
      <c r="G518">
        <v>16.14</v>
      </c>
      <c r="H518">
        <v>15.12</v>
      </c>
      <c r="M518">
        <v>38501</v>
      </c>
      <c r="N518">
        <v>12.15</v>
      </c>
      <c r="O518">
        <v>13.17</v>
      </c>
      <c r="P518">
        <v>14.37</v>
      </c>
      <c r="Q518">
        <v>15.350000000000001</v>
      </c>
      <c r="R518">
        <v>15.219999999999999</v>
      </c>
      <c r="S518">
        <v>16.14</v>
      </c>
      <c r="T518">
        <v>15.12</v>
      </c>
    </row>
    <row r="519" spans="1:20" x14ac:dyDescent="0.3">
      <c r="A519" s="1">
        <v>38502</v>
      </c>
      <c r="B519">
        <v>12.15</v>
      </c>
      <c r="C519">
        <v>13.17</v>
      </c>
      <c r="D519">
        <v>14.37</v>
      </c>
      <c r="E519">
        <v>15.350000000000001</v>
      </c>
      <c r="F519">
        <v>15.219999999999999</v>
      </c>
      <c r="G519">
        <v>16.14</v>
      </c>
      <c r="H519">
        <v>15.12</v>
      </c>
      <c r="M519">
        <v>38502</v>
      </c>
      <c r="N519">
        <v>12.15</v>
      </c>
      <c r="O519">
        <v>13.17</v>
      </c>
      <c r="P519">
        <v>14.37</v>
      </c>
      <c r="Q519">
        <v>15.350000000000001</v>
      </c>
      <c r="R519">
        <v>15.219999999999999</v>
      </c>
      <c r="S519">
        <v>16.14</v>
      </c>
      <c r="T519">
        <v>15.12</v>
      </c>
    </row>
    <row r="520" spans="1:20" x14ac:dyDescent="0.3">
      <c r="A520" s="1">
        <v>38503</v>
      </c>
      <c r="B520">
        <v>13.29</v>
      </c>
      <c r="C520">
        <v>13.27</v>
      </c>
      <c r="D520">
        <v>14.56</v>
      </c>
      <c r="E520">
        <v>15.350000000000001</v>
      </c>
      <c r="F520">
        <v>15.3</v>
      </c>
      <c r="G520">
        <v>16.14</v>
      </c>
      <c r="H520">
        <v>15.12</v>
      </c>
      <c r="M520">
        <v>38503</v>
      </c>
      <c r="N520">
        <v>13.29</v>
      </c>
      <c r="O520">
        <v>13.27</v>
      </c>
      <c r="P520">
        <v>14.56</v>
      </c>
      <c r="Q520">
        <v>15.350000000000001</v>
      </c>
      <c r="R520">
        <v>15.3</v>
      </c>
      <c r="S520">
        <v>16.14</v>
      </c>
      <c r="T520">
        <v>15.12</v>
      </c>
    </row>
    <row r="521" spans="1:20" x14ac:dyDescent="0.3">
      <c r="A521" s="1">
        <v>38504</v>
      </c>
      <c r="B521">
        <v>12.36</v>
      </c>
      <c r="C521">
        <v>12.940000000000001</v>
      </c>
      <c r="D521">
        <v>14.31</v>
      </c>
      <c r="E521">
        <v>15.350000000000001</v>
      </c>
      <c r="F521">
        <v>15.21</v>
      </c>
      <c r="G521">
        <v>16.14</v>
      </c>
      <c r="H521">
        <v>15.12</v>
      </c>
      <c r="M521">
        <v>38504</v>
      </c>
      <c r="N521">
        <v>12.36</v>
      </c>
      <c r="O521">
        <v>12.940000000000001</v>
      </c>
      <c r="P521">
        <v>14.31</v>
      </c>
      <c r="Q521">
        <v>15.350000000000001</v>
      </c>
      <c r="R521">
        <v>15.21</v>
      </c>
      <c r="S521">
        <v>16.14</v>
      </c>
      <c r="T521">
        <v>15.12</v>
      </c>
    </row>
    <row r="522" spans="1:20" x14ac:dyDescent="0.3">
      <c r="A522" s="1">
        <v>38505</v>
      </c>
      <c r="B522">
        <v>11.84</v>
      </c>
      <c r="C522">
        <v>12.830000000000002</v>
      </c>
      <c r="D522">
        <v>14.42</v>
      </c>
      <c r="E522">
        <v>15.350000000000001</v>
      </c>
      <c r="F522">
        <v>15.219999999999999</v>
      </c>
      <c r="G522">
        <v>16.14</v>
      </c>
      <c r="H522">
        <v>15.12</v>
      </c>
      <c r="M522">
        <v>38505</v>
      </c>
      <c r="N522">
        <v>11.84</v>
      </c>
      <c r="O522">
        <v>12.830000000000002</v>
      </c>
      <c r="P522">
        <v>14.42</v>
      </c>
      <c r="Q522">
        <v>15.350000000000001</v>
      </c>
      <c r="R522">
        <v>15.219999999999999</v>
      </c>
      <c r="S522">
        <v>16.14</v>
      </c>
      <c r="T522">
        <v>15.12</v>
      </c>
    </row>
    <row r="523" spans="1:20" x14ac:dyDescent="0.3">
      <c r="A523" s="1">
        <v>38506</v>
      </c>
      <c r="B523">
        <v>12.15</v>
      </c>
      <c r="C523">
        <v>12.82</v>
      </c>
      <c r="D523">
        <v>14.430000000000001</v>
      </c>
      <c r="E523">
        <v>15.350000000000001</v>
      </c>
      <c r="F523">
        <v>15.340000000000002</v>
      </c>
      <c r="G523">
        <v>16.14</v>
      </c>
      <c r="H523">
        <v>15.12</v>
      </c>
      <c r="M523">
        <v>38506</v>
      </c>
      <c r="N523">
        <v>12.15</v>
      </c>
      <c r="O523">
        <v>12.82</v>
      </c>
      <c r="P523">
        <v>14.430000000000001</v>
      </c>
      <c r="Q523">
        <v>15.350000000000001</v>
      </c>
      <c r="R523">
        <v>15.340000000000002</v>
      </c>
      <c r="S523">
        <v>16.14</v>
      </c>
      <c r="T523">
        <v>15.12</v>
      </c>
    </row>
    <row r="524" spans="1:20" x14ac:dyDescent="0.3">
      <c r="A524" s="1">
        <v>38507</v>
      </c>
      <c r="B524">
        <v>12.15</v>
      </c>
      <c r="C524">
        <v>12.82</v>
      </c>
      <c r="D524">
        <v>14.430000000000001</v>
      </c>
      <c r="E524">
        <v>15.350000000000001</v>
      </c>
      <c r="F524">
        <v>15.340000000000002</v>
      </c>
      <c r="G524">
        <v>16.14</v>
      </c>
      <c r="H524">
        <v>15.12</v>
      </c>
      <c r="M524">
        <v>38507</v>
      </c>
      <c r="N524">
        <v>12.15</v>
      </c>
      <c r="O524">
        <v>12.82</v>
      </c>
      <c r="P524">
        <v>14.430000000000001</v>
      </c>
      <c r="Q524">
        <v>15.350000000000001</v>
      </c>
      <c r="R524">
        <v>15.340000000000002</v>
      </c>
      <c r="S524">
        <v>16.14</v>
      </c>
      <c r="T524">
        <v>15.12</v>
      </c>
    </row>
    <row r="525" spans="1:20" x14ac:dyDescent="0.3">
      <c r="A525" s="1">
        <v>38508</v>
      </c>
      <c r="B525">
        <v>12.15</v>
      </c>
      <c r="C525">
        <v>12.82</v>
      </c>
      <c r="D525">
        <v>14.430000000000001</v>
      </c>
      <c r="E525">
        <v>15.350000000000001</v>
      </c>
      <c r="F525">
        <v>15.340000000000002</v>
      </c>
      <c r="G525">
        <v>16.14</v>
      </c>
      <c r="H525">
        <v>15.12</v>
      </c>
      <c r="M525">
        <v>38508</v>
      </c>
      <c r="N525">
        <v>12.15</v>
      </c>
      <c r="O525">
        <v>12.82</v>
      </c>
      <c r="P525">
        <v>14.430000000000001</v>
      </c>
      <c r="Q525">
        <v>15.350000000000001</v>
      </c>
      <c r="R525">
        <v>15.340000000000002</v>
      </c>
      <c r="S525">
        <v>16.14</v>
      </c>
      <c r="T525">
        <v>15.12</v>
      </c>
    </row>
    <row r="526" spans="1:20" x14ac:dyDescent="0.3">
      <c r="A526" s="1">
        <v>38509</v>
      </c>
      <c r="B526">
        <v>12.28</v>
      </c>
      <c r="C526">
        <v>12.490000000000002</v>
      </c>
      <c r="D526">
        <v>14.330000000000002</v>
      </c>
      <c r="E526">
        <v>15.350000000000001</v>
      </c>
      <c r="F526">
        <v>15.240000000000002</v>
      </c>
      <c r="G526">
        <v>16.14</v>
      </c>
      <c r="H526">
        <v>15.12</v>
      </c>
      <c r="M526">
        <v>38509</v>
      </c>
      <c r="N526">
        <v>12.28</v>
      </c>
      <c r="O526">
        <v>12.490000000000002</v>
      </c>
      <c r="P526">
        <v>14.330000000000002</v>
      </c>
      <c r="Q526">
        <v>15.350000000000001</v>
      </c>
      <c r="R526">
        <v>15.240000000000002</v>
      </c>
      <c r="S526">
        <v>16.14</v>
      </c>
      <c r="T526">
        <v>15.12</v>
      </c>
    </row>
    <row r="527" spans="1:20" x14ac:dyDescent="0.3">
      <c r="A527" s="1">
        <v>38510</v>
      </c>
      <c r="B527">
        <v>12.39</v>
      </c>
      <c r="C527">
        <v>12.14</v>
      </c>
      <c r="D527">
        <v>14.340000000000002</v>
      </c>
      <c r="E527">
        <v>15.350000000000001</v>
      </c>
      <c r="F527">
        <v>15.17</v>
      </c>
      <c r="G527">
        <v>16.14</v>
      </c>
      <c r="H527">
        <v>15.12</v>
      </c>
      <c r="M527">
        <v>38510</v>
      </c>
      <c r="N527">
        <v>12.39</v>
      </c>
      <c r="O527">
        <v>12.14</v>
      </c>
      <c r="P527">
        <v>14.340000000000002</v>
      </c>
      <c r="Q527">
        <v>15.350000000000001</v>
      </c>
      <c r="R527">
        <v>15.17</v>
      </c>
      <c r="S527">
        <v>16.14</v>
      </c>
      <c r="T527">
        <v>15.12</v>
      </c>
    </row>
    <row r="528" spans="1:20" x14ac:dyDescent="0.3">
      <c r="A528" s="1">
        <v>38511</v>
      </c>
      <c r="B528">
        <v>12.7</v>
      </c>
      <c r="C528">
        <v>12.25</v>
      </c>
      <c r="D528">
        <v>14.350000000000001</v>
      </c>
      <c r="E528">
        <v>15.350000000000001</v>
      </c>
      <c r="F528">
        <v>15.42</v>
      </c>
      <c r="G528">
        <v>16.14</v>
      </c>
      <c r="H528">
        <v>15.12</v>
      </c>
      <c r="M528">
        <v>38511</v>
      </c>
      <c r="N528">
        <v>12.7</v>
      </c>
      <c r="O528">
        <v>12.25</v>
      </c>
      <c r="P528">
        <v>14.350000000000001</v>
      </c>
      <c r="Q528">
        <v>15.350000000000001</v>
      </c>
      <c r="R528">
        <v>15.42</v>
      </c>
      <c r="S528">
        <v>16.14</v>
      </c>
      <c r="T528">
        <v>15.12</v>
      </c>
    </row>
    <row r="529" spans="1:20" x14ac:dyDescent="0.3">
      <c r="A529" s="1">
        <v>38512</v>
      </c>
      <c r="B529">
        <v>12.08</v>
      </c>
      <c r="C529">
        <v>12.23</v>
      </c>
      <c r="D529">
        <v>14.180000000000001</v>
      </c>
      <c r="E529">
        <v>15.350000000000001</v>
      </c>
      <c r="F529">
        <v>15.290000000000001</v>
      </c>
      <c r="G529">
        <v>16.14</v>
      </c>
      <c r="H529">
        <v>15.12</v>
      </c>
      <c r="M529">
        <v>38512</v>
      </c>
      <c r="N529">
        <v>12.08</v>
      </c>
      <c r="O529">
        <v>12.23</v>
      </c>
      <c r="P529">
        <v>14.180000000000001</v>
      </c>
      <c r="Q529">
        <v>15.350000000000001</v>
      </c>
      <c r="R529">
        <v>15.290000000000001</v>
      </c>
      <c r="S529">
        <v>16.14</v>
      </c>
      <c r="T529">
        <v>15.12</v>
      </c>
    </row>
    <row r="530" spans="1:20" x14ac:dyDescent="0.3">
      <c r="A530" s="1">
        <v>38513</v>
      </c>
      <c r="B530">
        <v>11.96</v>
      </c>
      <c r="C530">
        <v>12.08</v>
      </c>
      <c r="D530">
        <v>14.37</v>
      </c>
      <c r="E530">
        <v>15.350000000000001</v>
      </c>
      <c r="F530">
        <v>15.26</v>
      </c>
      <c r="G530">
        <v>16.14</v>
      </c>
      <c r="H530">
        <v>15.12</v>
      </c>
      <c r="M530">
        <v>38513</v>
      </c>
      <c r="N530">
        <v>11.96</v>
      </c>
      <c r="O530">
        <v>12.08</v>
      </c>
      <c r="P530">
        <v>14.37</v>
      </c>
      <c r="Q530">
        <v>15.350000000000001</v>
      </c>
      <c r="R530">
        <v>15.26</v>
      </c>
      <c r="S530">
        <v>16.14</v>
      </c>
      <c r="T530">
        <v>15.12</v>
      </c>
    </row>
    <row r="531" spans="1:20" x14ac:dyDescent="0.3">
      <c r="A531" s="1">
        <v>38514</v>
      </c>
      <c r="B531">
        <v>11.96</v>
      </c>
      <c r="C531">
        <v>12.08</v>
      </c>
      <c r="D531">
        <v>14.37</v>
      </c>
      <c r="E531">
        <v>15.350000000000001</v>
      </c>
      <c r="F531">
        <v>15.26</v>
      </c>
      <c r="G531">
        <v>16.14</v>
      </c>
      <c r="H531">
        <v>15.12</v>
      </c>
      <c r="M531">
        <v>38514</v>
      </c>
      <c r="N531">
        <v>11.96</v>
      </c>
      <c r="O531">
        <v>12.08</v>
      </c>
      <c r="P531">
        <v>14.37</v>
      </c>
      <c r="Q531">
        <v>15.350000000000001</v>
      </c>
      <c r="R531">
        <v>15.26</v>
      </c>
      <c r="S531">
        <v>16.14</v>
      </c>
      <c r="T531">
        <v>15.12</v>
      </c>
    </row>
    <row r="532" spans="1:20" x14ac:dyDescent="0.3">
      <c r="A532" s="1">
        <v>38515</v>
      </c>
      <c r="B532">
        <v>11.96</v>
      </c>
      <c r="C532">
        <v>12.08</v>
      </c>
      <c r="D532">
        <v>14.37</v>
      </c>
      <c r="E532">
        <v>15.350000000000001</v>
      </c>
      <c r="F532">
        <v>15.26</v>
      </c>
      <c r="G532">
        <v>16.14</v>
      </c>
      <c r="H532">
        <v>15.12</v>
      </c>
      <c r="M532">
        <v>38515</v>
      </c>
      <c r="N532">
        <v>11.96</v>
      </c>
      <c r="O532">
        <v>12.08</v>
      </c>
      <c r="P532">
        <v>14.37</v>
      </c>
      <c r="Q532">
        <v>15.350000000000001</v>
      </c>
      <c r="R532">
        <v>15.26</v>
      </c>
      <c r="S532">
        <v>16.14</v>
      </c>
      <c r="T532">
        <v>15.12</v>
      </c>
    </row>
    <row r="533" spans="1:20" x14ac:dyDescent="0.3">
      <c r="A533" s="1">
        <v>38516</v>
      </c>
      <c r="B533">
        <v>11.65</v>
      </c>
      <c r="C533">
        <v>11.450000000000001</v>
      </c>
      <c r="D533">
        <v>14.11</v>
      </c>
      <c r="E533">
        <v>15.350000000000001</v>
      </c>
      <c r="F533">
        <v>15.240000000000002</v>
      </c>
      <c r="G533">
        <v>16.14</v>
      </c>
      <c r="H533">
        <v>15.12</v>
      </c>
      <c r="M533">
        <v>38516</v>
      </c>
      <c r="N533">
        <v>11.65</v>
      </c>
      <c r="O533">
        <v>11.450000000000001</v>
      </c>
      <c r="P533">
        <v>14.11</v>
      </c>
      <c r="Q533">
        <v>15.350000000000001</v>
      </c>
      <c r="R533">
        <v>15.240000000000002</v>
      </c>
      <c r="S533">
        <v>16.14</v>
      </c>
      <c r="T533">
        <v>15.12</v>
      </c>
    </row>
    <row r="534" spans="1:20" x14ac:dyDescent="0.3">
      <c r="A534" s="1">
        <v>38517</v>
      </c>
      <c r="B534">
        <v>11.79</v>
      </c>
      <c r="C534">
        <v>11.16</v>
      </c>
      <c r="D534">
        <v>14.07</v>
      </c>
      <c r="E534">
        <v>15.350000000000001</v>
      </c>
      <c r="F534">
        <v>15.190000000000001</v>
      </c>
      <c r="G534">
        <v>16.14</v>
      </c>
      <c r="H534">
        <v>15.12</v>
      </c>
      <c r="M534">
        <v>38517</v>
      </c>
      <c r="N534">
        <v>11.79</v>
      </c>
      <c r="O534">
        <v>11.16</v>
      </c>
      <c r="P534">
        <v>14.07</v>
      </c>
      <c r="Q534">
        <v>15.350000000000001</v>
      </c>
      <c r="R534">
        <v>15.190000000000001</v>
      </c>
      <c r="S534">
        <v>16.14</v>
      </c>
      <c r="T534">
        <v>15.12</v>
      </c>
    </row>
    <row r="535" spans="1:20" x14ac:dyDescent="0.3">
      <c r="A535" s="1">
        <v>38518</v>
      </c>
      <c r="B535">
        <v>11.46</v>
      </c>
      <c r="C535">
        <v>13.9</v>
      </c>
      <c r="D535">
        <v>14.07</v>
      </c>
      <c r="E535">
        <v>15.15</v>
      </c>
      <c r="F535">
        <v>15.190000000000001</v>
      </c>
      <c r="G535">
        <v>16.14</v>
      </c>
      <c r="H535">
        <v>15.66</v>
      </c>
      <c r="M535">
        <v>38518</v>
      </c>
      <c r="N535">
        <v>11.46</v>
      </c>
      <c r="O535">
        <v>13.9</v>
      </c>
      <c r="P535">
        <v>14.07</v>
      </c>
      <c r="Q535">
        <v>15.15</v>
      </c>
      <c r="R535">
        <v>15.190000000000001</v>
      </c>
      <c r="S535">
        <v>16.14</v>
      </c>
      <c r="T535">
        <v>15.66</v>
      </c>
    </row>
    <row r="536" spans="1:20" x14ac:dyDescent="0.3">
      <c r="A536" s="1">
        <v>38519</v>
      </c>
      <c r="B536">
        <v>11.15</v>
      </c>
      <c r="C536">
        <v>13.87</v>
      </c>
      <c r="D536">
        <v>14.07</v>
      </c>
      <c r="E536">
        <v>15.080000000000002</v>
      </c>
      <c r="F536">
        <v>15.190000000000001</v>
      </c>
      <c r="G536">
        <v>16.14</v>
      </c>
      <c r="H536">
        <v>15.530000000000001</v>
      </c>
      <c r="M536">
        <v>38519</v>
      </c>
      <c r="N536">
        <v>11.15</v>
      </c>
      <c r="O536">
        <v>13.87</v>
      </c>
      <c r="P536">
        <v>14.07</v>
      </c>
      <c r="Q536">
        <v>15.080000000000002</v>
      </c>
      <c r="R536">
        <v>15.190000000000001</v>
      </c>
      <c r="S536">
        <v>16.14</v>
      </c>
      <c r="T536">
        <v>15.530000000000001</v>
      </c>
    </row>
    <row r="537" spans="1:20" x14ac:dyDescent="0.3">
      <c r="A537" s="1">
        <v>38520</v>
      </c>
      <c r="B537">
        <v>11.48</v>
      </c>
      <c r="C537">
        <v>14</v>
      </c>
      <c r="D537">
        <v>14.07</v>
      </c>
      <c r="E537">
        <v>15.14</v>
      </c>
      <c r="F537">
        <v>15.190000000000001</v>
      </c>
      <c r="G537">
        <v>16.14</v>
      </c>
      <c r="H537">
        <v>15.67</v>
      </c>
      <c r="M537">
        <v>38520</v>
      </c>
      <c r="N537">
        <v>11.48</v>
      </c>
      <c r="O537">
        <v>14</v>
      </c>
      <c r="P537">
        <v>14.07</v>
      </c>
      <c r="Q537">
        <v>15.14</v>
      </c>
      <c r="R537">
        <v>15.190000000000001</v>
      </c>
      <c r="S537">
        <v>16.14</v>
      </c>
      <c r="T537">
        <v>15.67</v>
      </c>
    </row>
    <row r="538" spans="1:20" x14ac:dyDescent="0.3">
      <c r="A538" s="1">
        <v>38521</v>
      </c>
      <c r="B538">
        <v>11.48</v>
      </c>
      <c r="C538">
        <v>14</v>
      </c>
      <c r="D538">
        <v>14.07</v>
      </c>
      <c r="E538">
        <v>15.14</v>
      </c>
      <c r="F538">
        <v>15.190000000000001</v>
      </c>
      <c r="G538">
        <v>16.14</v>
      </c>
      <c r="H538">
        <v>15.67</v>
      </c>
      <c r="M538">
        <v>38521</v>
      </c>
      <c r="N538">
        <v>11.48</v>
      </c>
      <c r="O538">
        <v>14</v>
      </c>
      <c r="P538">
        <v>14.07</v>
      </c>
      <c r="Q538">
        <v>15.14</v>
      </c>
      <c r="R538">
        <v>15.190000000000001</v>
      </c>
      <c r="S538">
        <v>16.14</v>
      </c>
      <c r="T538">
        <v>15.67</v>
      </c>
    </row>
    <row r="539" spans="1:20" x14ac:dyDescent="0.3">
      <c r="A539" s="1">
        <v>38522</v>
      </c>
      <c r="B539">
        <v>11.48</v>
      </c>
      <c r="C539">
        <v>14</v>
      </c>
      <c r="D539">
        <v>14.07</v>
      </c>
      <c r="E539">
        <v>15.14</v>
      </c>
      <c r="F539">
        <v>15.190000000000001</v>
      </c>
      <c r="G539">
        <v>16.14</v>
      </c>
      <c r="H539">
        <v>15.67</v>
      </c>
      <c r="M539">
        <v>38522</v>
      </c>
      <c r="N539">
        <v>11.48</v>
      </c>
      <c r="O539">
        <v>14</v>
      </c>
      <c r="P539">
        <v>14.07</v>
      </c>
      <c r="Q539">
        <v>15.14</v>
      </c>
      <c r="R539">
        <v>15.190000000000001</v>
      </c>
      <c r="S539">
        <v>16.14</v>
      </c>
      <c r="T539">
        <v>15.67</v>
      </c>
    </row>
    <row r="540" spans="1:20" x14ac:dyDescent="0.3">
      <c r="A540" s="1">
        <v>38523</v>
      </c>
      <c r="B540">
        <v>11.47</v>
      </c>
      <c r="C540">
        <v>14</v>
      </c>
      <c r="D540">
        <v>14.830000000000002</v>
      </c>
      <c r="E540">
        <v>15.11</v>
      </c>
      <c r="F540">
        <v>15.190000000000001</v>
      </c>
      <c r="G540">
        <v>16.14</v>
      </c>
      <c r="H540">
        <v>15.719999999999999</v>
      </c>
      <c r="M540">
        <v>38523</v>
      </c>
      <c r="N540">
        <v>11.47</v>
      </c>
      <c r="O540">
        <v>14</v>
      </c>
      <c r="P540">
        <v>14.830000000000002</v>
      </c>
      <c r="Q540">
        <v>15.11</v>
      </c>
      <c r="R540">
        <v>15.190000000000001</v>
      </c>
      <c r="S540">
        <v>16.14</v>
      </c>
      <c r="T540">
        <v>15.719999999999999</v>
      </c>
    </row>
    <row r="541" spans="1:20" x14ac:dyDescent="0.3">
      <c r="A541" s="1">
        <v>38524</v>
      </c>
      <c r="B541">
        <v>11.08</v>
      </c>
      <c r="C541">
        <v>13.880000000000003</v>
      </c>
      <c r="D541">
        <v>14.91</v>
      </c>
      <c r="E541">
        <v>15.14</v>
      </c>
      <c r="F541">
        <v>15.190000000000001</v>
      </c>
      <c r="G541">
        <v>16.14</v>
      </c>
      <c r="H541">
        <v>15.66</v>
      </c>
      <c r="M541">
        <v>38524</v>
      </c>
      <c r="N541">
        <v>11.08</v>
      </c>
      <c r="O541">
        <v>13.880000000000003</v>
      </c>
      <c r="P541">
        <v>14.91</v>
      </c>
      <c r="Q541">
        <v>15.14</v>
      </c>
      <c r="R541">
        <v>15.190000000000001</v>
      </c>
      <c r="S541">
        <v>16.14</v>
      </c>
      <c r="T541">
        <v>15.66</v>
      </c>
    </row>
    <row r="542" spans="1:20" x14ac:dyDescent="0.3">
      <c r="A542" s="1">
        <v>38525</v>
      </c>
      <c r="B542">
        <v>11.05</v>
      </c>
      <c r="C542">
        <v>13.880000000000003</v>
      </c>
      <c r="D542">
        <v>14.86</v>
      </c>
      <c r="E542">
        <v>15.17</v>
      </c>
      <c r="F542">
        <v>15.190000000000001</v>
      </c>
      <c r="G542">
        <v>16.14</v>
      </c>
      <c r="H542">
        <v>15.730000000000002</v>
      </c>
      <c r="M542">
        <v>38525</v>
      </c>
      <c r="N542">
        <v>11.05</v>
      </c>
      <c r="O542">
        <v>13.880000000000003</v>
      </c>
      <c r="P542">
        <v>14.86</v>
      </c>
      <c r="Q542">
        <v>15.17</v>
      </c>
      <c r="R542">
        <v>15.190000000000001</v>
      </c>
      <c r="S542">
        <v>16.14</v>
      </c>
      <c r="T542">
        <v>15.730000000000002</v>
      </c>
    </row>
    <row r="543" spans="1:20" x14ac:dyDescent="0.3">
      <c r="A543" s="1">
        <v>38526</v>
      </c>
      <c r="B543">
        <v>12.13</v>
      </c>
      <c r="C543">
        <v>13.96</v>
      </c>
      <c r="D543">
        <v>15.12</v>
      </c>
      <c r="E543">
        <v>15.32</v>
      </c>
      <c r="F543">
        <v>15.190000000000001</v>
      </c>
      <c r="G543">
        <v>16.14</v>
      </c>
      <c r="H543">
        <v>15.81</v>
      </c>
      <c r="M543">
        <v>38526</v>
      </c>
      <c r="N543">
        <v>12.13</v>
      </c>
      <c r="O543">
        <v>13.96</v>
      </c>
      <c r="P543">
        <v>15.12</v>
      </c>
      <c r="Q543">
        <v>15.32</v>
      </c>
      <c r="R543">
        <v>15.190000000000001</v>
      </c>
      <c r="S543">
        <v>16.14</v>
      </c>
      <c r="T543">
        <v>15.81</v>
      </c>
    </row>
    <row r="544" spans="1:20" x14ac:dyDescent="0.3">
      <c r="A544" s="1">
        <v>38527</v>
      </c>
      <c r="B544">
        <v>12.18</v>
      </c>
      <c r="C544">
        <v>14.26</v>
      </c>
      <c r="D544">
        <v>15.27</v>
      </c>
      <c r="E544">
        <v>15.37</v>
      </c>
      <c r="F544">
        <v>15.190000000000001</v>
      </c>
      <c r="G544">
        <v>16.14</v>
      </c>
      <c r="H544">
        <v>16.010000000000002</v>
      </c>
      <c r="M544">
        <v>38527</v>
      </c>
      <c r="N544">
        <v>12.18</v>
      </c>
      <c r="O544">
        <v>14.26</v>
      </c>
      <c r="P544">
        <v>15.27</v>
      </c>
      <c r="Q544">
        <v>15.37</v>
      </c>
      <c r="R544">
        <v>15.190000000000001</v>
      </c>
      <c r="S544">
        <v>16.14</v>
      </c>
      <c r="T544">
        <v>16.010000000000002</v>
      </c>
    </row>
    <row r="545" spans="1:20" x14ac:dyDescent="0.3">
      <c r="A545" s="1">
        <v>38528</v>
      </c>
      <c r="B545">
        <v>12.18</v>
      </c>
      <c r="C545">
        <v>14.26</v>
      </c>
      <c r="D545">
        <v>15.27</v>
      </c>
      <c r="E545">
        <v>15.37</v>
      </c>
      <c r="F545">
        <v>15.190000000000001</v>
      </c>
      <c r="G545">
        <v>16.14</v>
      </c>
      <c r="H545">
        <v>16.010000000000002</v>
      </c>
      <c r="M545">
        <v>38528</v>
      </c>
      <c r="N545">
        <v>12.18</v>
      </c>
      <c r="O545">
        <v>14.26</v>
      </c>
      <c r="P545">
        <v>15.27</v>
      </c>
      <c r="Q545">
        <v>15.37</v>
      </c>
      <c r="R545">
        <v>15.190000000000001</v>
      </c>
      <c r="S545">
        <v>16.14</v>
      </c>
      <c r="T545">
        <v>16.010000000000002</v>
      </c>
    </row>
    <row r="546" spans="1:20" x14ac:dyDescent="0.3">
      <c r="A546" s="1">
        <v>38529</v>
      </c>
      <c r="B546">
        <v>12.18</v>
      </c>
      <c r="C546">
        <v>14.26</v>
      </c>
      <c r="D546">
        <v>15.27</v>
      </c>
      <c r="E546">
        <v>15.37</v>
      </c>
      <c r="F546">
        <v>15.190000000000001</v>
      </c>
      <c r="G546">
        <v>16.14</v>
      </c>
      <c r="H546">
        <v>16.010000000000002</v>
      </c>
      <c r="M546">
        <v>38529</v>
      </c>
      <c r="N546">
        <v>12.18</v>
      </c>
      <c r="O546">
        <v>14.26</v>
      </c>
      <c r="P546">
        <v>15.27</v>
      </c>
      <c r="Q546">
        <v>15.37</v>
      </c>
      <c r="R546">
        <v>15.190000000000001</v>
      </c>
      <c r="S546">
        <v>16.14</v>
      </c>
      <c r="T546">
        <v>16.010000000000002</v>
      </c>
    </row>
    <row r="547" spans="1:20" x14ac:dyDescent="0.3">
      <c r="A547" s="1">
        <v>38530</v>
      </c>
      <c r="B547">
        <v>12.52</v>
      </c>
      <c r="C547">
        <v>14.12</v>
      </c>
      <c r="D547">
        <v>15.230000000000002</v>
      </c>
      <c r="E547">
        <v>15.37</v>
      </c>
      <c r="F547">
        <v>15.190000000000001</v>
      </c>
      <c r="G547">
        <v>16.14</v>
      </c>
      <c r="H547">
        <v>16.02</v>
      </c>
      <c r="M547">
        <v>38530</v>
      </c>
      <c r="N547">
        <v>12.52</v>
      </c>
      <c r="O547">
        <v>14.12</v>
      </c>
      <c r="P547">
        <v>15.230000000000002</v>
      </c>
      <c r="Q547">
        <v>15.37</v>
      </c>
      <c r="R547">
        <v>15.190000000000001</v>
      </c>
      <c r="S547">
        <v>16.14</v>
      </c>
      <c r="T547">
        <v>16.02</v>
      </c>
    </row>
    <row r="548" spans="1:20" x14ac:dyDescent="0.3">
      <c r="A548" s="1">
        <v>38531</v>
      </c>
      <c r="B548">
        <v>11.58</v>
      </c>
      <c r="C548">
        <v>13.87</v>
      </c>
      <c r="D548">
        <v>15.02</v>
      </c>
      <c r="E548">
        <v>15.090000000000002</v>
      </c>
      <c r="F548">
        <v>15.190000000000001</v>
      </c>
      <c r="G548">
        <v>16.14</v>
      </c>
      <c r="H548">
        <v>15.8</v>
      </c>
      <c r="M548">
        <v>38531</v>
      </c>
      <c r="N548">
        <v>11.58</v>
      </c>
      <c r="O548">
        <v>13.87</v>
      </c>
      <c r="P548">
        <v>15.02</v>
      </c>
      <c r="Q548">
        <v>15.090000000000002</v>
      </c>
      <c r="R548">
        <v>15.190000000000001</v>
      </c>
      <c r="S548">
        <v>16.14</v>
      </c>
      <c r="T548">
        <v>15.8</v>
      </c>
    </row>
    <row r="549" spans="1:20" x14ac:dyDescent="0.3">
      <c r="A549" s="1">
        <v>38532</v>
      </c>
      <c r="B549">
        <v>11.77</v>
      </c>
      <c r="C549">
        <v>14.05</v>
      </c>
      <c r="D549">
        <v>15.130000000000003</v>
      </c>
      <c r="E549">
        <v>15.41</v>
      </c>
      <c r="F549">
        <v>15.190000000000001</v>
      </c>
      <c r="G549">
        <v>16.14</v>
      </c>
      <c r="H549">
        <v>15.969999999999999</v>
      </c>
      <c r="M549">
        <v>38532</v>
      </c>
      <c r="N549">
        <v>11.77</v>
      </c>
      <c r="O549">
        <v>14.05</v>
      </c>
      <c r="P549">
        <v>15.130000000000003</v>
      </c>
      <c r="Q549">
        <v>15.41</v>
      </c>
      <c r="R549">
        <v>15.190000000000001</v>
      </c>
      <c r="S549">
        <v>16.14</v>
      </c>
      <c r="T549">
        <v>15.969999999999999</v>
      </c>
    </row>
    <row r="550" spans="1:20" x14ac:dyDescent="0.3">
      <c r="A550" s="1">
        <v>38533</v>
      </c>
      <c r="B550">
        <v>12.04</v>
      </c>
      <c r="C550">
        <v>14.080000000000002</v>
      </c>
      <c r="D550">
        <v>15.100000000000001</v>
      </c>
      <c r="E550">
        <v>15.39</v>
      </c>
      <c r="F550">
        <v>15.190000000000001</v>
      </c>
      <c r="G550">
        <v>16.14</v>
      </c>
      <c r="H550">
        <v>15.990000000000002</v>
      </c>
      <c r="M550">
        <v>38533</v>
      </c>
      <c r="N550">
        <v>12.04</v>
      </c>
      <c r="O550">
        <v>14.080000000000002</v>
      </c>
      <c r="P550">
        <v>15.100000000000001</v>
      </c>
      <c r="Q550">
        <v>15.39</v>
      </c>
      <c r="R550">
        <v>15.190000000000001</v>
      </c>
      <c r="S550">
        <v>16.14</v>
      </c>
      <c r="T550">
        <v>15.990000000000002</v>
      </c>
    </row>
    <row r="551" spans="1:20" x14ac:dyDescent="0.3">
      <c r="A551" s="1">
        <v>38534</v>
      </c>
      <c r="B551">
        <v>11.4</v>
      </c>
      <c r="C551">
        <v>14.06</v>
      </c>
      <c r="D551">
        <v>15.07</v>
      </c>
      <c r="E551">
        <v>15.380000000000003</v>
      </c>
      <c r="F551">
        <v>15.190000000000001</v>
      </c>
      <c r="G551">
        <v>16.14</v>
      </c>
      <c r="H551">
        <v>15.990000000000002</v>
      </c>
      <c r="M551">
        <v>38534</v>
      </c>
      <c r="N551">
        <v>11.4</v>
      </c>
      <c r="O551">
        <v>14.06</v>
      </c>
      <c r="P551">
        <v>15.07</v>
      </c>
      <c r="Q551">
        <v>15.380000000000003</v>
      </c>
      <c r="R551">
        <v>15.190000000000001</v>
      </c>
      <c r="S551">
        <v>16.14</v>
      </c>
      <c r="T551">
        <v>15.990000000000002</v>
      </c>
    </row>
    <row r="552" spans="1:20" x14ac:dyDescent="0.3">
      <c r="A552" s="1">
        <v>38535</v>
      </c>
      <c r="B552">
        <v>11.4</v>
      </c>
      <c r="C552">
        <v>14.06</v>
      </c>
      <c r="D552">
        <v>15.07</v>
      </c>
      <c r="E552">
        <v>15.380000000000003</v>
      </c>
      <c r="F552">
        <v>15.190000000000001</v>
      </c>
      <c r="G552">
        <v>16.14</v>
      </c>
      <c r="H552">
        <v>15.990000000000002</v>
      </c>
      <c r="M552">
        <v>38535</v>
      </c>
      <c r="N552">
        <v>11.4</v>
      </c>
      <c r="O552">
        <v>14.06</v>
      </c>
      <c r="P552">
        <v>15.07</v>
      </c>
      <c r="Q552">
        <v>15.380000000000003</v>
      </c>
      <c r="R552">
        <v>15.190000000000001</v>
      </c>
      <c r="S552">
        <v>16.14</v>
      </c>
      <c r="T552">
        <v>15.990000000000002</v>
      </c>
    </row>
    <row r="553" spans="1:20" x14ac:dyDescent="0.3">
      <c r="A553" s="1">
        <v>38536</v>
      </c>
      <c r="B553">
        <v>11.4</v>
      </c>
      <c r="C553">
        <v>14.06</v>
      </c>
      <c r="D553">
        <v>15.07</v>
      </c>
      <c r="E553">
        <v>15.380000000000003</v>
      </c>
      <c r="F553">
        <v>15.190000000000001</v>
      </c>
      <c r="G553">
        <v>16.14</v>
      </c>
      <c r="H553">
        <v>15.990000000000002</v>
      </c>
      <c r="M553">
        <v>38536</v>
      </c>
      <c r="N553">
        <v>11.4</v>
      </c>
      <c r="O553">
        <v>14.06</v>
      </c>
      <c r="P553">
        <v>15.07</v>
      </c>
      <c r="Q553">
        <v>15.380000000000003</v>
      </c>
      <c r="R553">
        <v>15.190000000000001</v>
      </c>
      <c r="S553">
        <v>16.14</v>
      </c>
      <c r="T553">
        <v>15.990000000000002</v>
      </c>
    </row>
    <row r="554" spans="1:20" x14ac:dyDescent="0.3">
      <c r="A554" s="1">
        <v>38537</v>
      </c>
      <c r="B554">
        <v>11.4</v>
      </c>
      <c r="C554">
        <v>14.06</v>
      </c>
      <c r="D554">
        <v>15.07</v>
      </c>
      <c r="E554">
        <v>15.380000000000003</v>
      </c>
      <c r="F554">
        <v>15.190000000000001</v>
      </c>
      <c r="G554">
        <v>16.14</v>
      </c>
      <c r="H554">
        <v>15.990000000000002</v>
      </c>
      <c r="M554">
        <v>38537</v>
      </c>
      <c r="N554">
        <v>11.4</v>
      </c>
      <c r="O554">
        <v>14.06</v>
      </c>
      <c r="P554">
        <v>15.07</v>
      </c>
      <c r="Q554">
        <v>15.380000000000003</v>
      </c>
      <c r="R554">
        <v>15.190000000000001</v>
      </c>
      <c r="S554">
        <v>16.14</v>
      </c>
      <c r="T554">
        <v>15.990000000000002</v>
      </c>
    </row>
    <row r="555" spans="1:20" x14ac:dyDescent="0.3">
      <c r="A555" s="1">
        <v>38538</v>
      </c>
      <c r="B555">
        <v>11.68</v>
      </c>
      <c r="C555">
        <v>13.840000000000002</v>
      </c>
      <c r="D555">
        <v>14.92</v>
      </c>
      <c r="E555">
        <v>15.180000000000001</v>
      </c>
      <c r="F555">
        <v>15.190000000000001</v>
      </c>
      <c r="G555">
        <v>16.14</v>
      </c>
      <c r="H555">
        <v>15.91</v>
      </c>
      <c r="M555">
        <v>38538</v>
      </c>
      <c r="N555">
        <v>11.68</v>
      </c>
      <c r="O555">
        <v>13.840000000000002</v>
      </c>
      <c r="P555">
        <v>14.92</v>
      </c>
      <c r="Q555">
        <v>15.180000000000001</v>
      </c>
      <c r="R555">
        <v>15.190000000000001</v>
      </c>
      <c r="S555">
        <v>16.14</v>
      </c>
      <c r="T555">
        <v>15.91</v>
      </c>
    </row>
    <row r="556" spans="1:20" x14ac:dyDescent="0.3">
      <c r="A556" s="1">
        <v>38539</v>
      </c>
      <c r="B556">
        <v>12.27</v>
      </c>
      <c r="C556">
        <v>13.96</v>
      </c>
      <c r="D556">
        <v>15</v>
      </c>
      <c r="E556">
        <v>15.280000000000001</v>
      </c>
      <c r="F556">
        <v>15.190000000000001</v>
      </c>
      <c r="G556">
        <v>16.14</v>
      </c>
      <c r="H556">
        <v>15.89</v>
      </c>
      <c r="M556">
        <v>38539</v>
      </c>
      <c r="N556">
        <v>12.27</v>
      </c>
      <c r="O556">
        <v>13.96</v>
      </c>
      <c r="P556">
        <v>15</v>
      </c>
      <c r="Q556">
        <v>15.280000000000001</v>
      </c>
      <c r="R556">
        <v>15.190000000000001</v>
      </c>
      <c r="S556">
        <v>16.14</v>
      </c>
      <c r="T556">
        <v>15.89</v>
      </c>
    </row>
    <row r="557" spans="1:20" x14ac:dyDescent="0.3">
      <c r="A557" s="1">
        <v>38540</v>
      </c>
      <c r="B557">
        <v>12.49</v>
      </c>
      <c r="C557">
        <v>14.06</v>
      </c>
      <c r="D557">
        <v>15.11</v>
      </c>
      <c r="E557">
        <v>15.37</v>
      </c>
      <c r="F557">
        <v>15.190000000000001</v>
      </c>
      <c r="G557">
        <v>16.14</v>
      </c>
      <c r="H557">
        <v>15.980000000000002</v>
      </c>
      <c r="M557">
        <v>38540</v>
      </c>
      <c r="N557">
        <v>12.49</v>
      </c>
      <c r="O557">
        <v>14.06</v>
      </c>
      <c r="P557">
        <v>15.11</v>
      </c>
      <c r="Q557">
        <v>15.37</v>
      </c>
      <c r="R557">
        <v>15.190000000000001</v>
      </c>
      <c r="S557">
        <v>16.14</v>
      </c>
      <c r="T557">
        <v>15.980000000000002</v>
      </c>
    </row>
    <row r="558" spans="1:20" x14ac:dyDescent="0.3">
      <c r="A558" s="1">
        <v>38541</v>
      </c>
      <c r="B558">
        <v>11.45</v>
      </c>
      <c r="C558">
        <v>13.690000000000001</v>
      </c>
      <c r="D558">
        <v>14.87</v>
      </c>
      <c r="E558">
        <v>15.180000000000001</v>
      </c>
      <c r="F558">
        <v>15.190000000000001</v>
      </c>
      <c r="G558">
        <v>16.14</v>
      </c>
      <c r="H558">
        <v>15.840000000000002</v>
      </c>
      <c r="M558">
        <v>38541</v>
      </c>
      <c r="N558">
        <v>11.45</v>
      </c>
      <c r="O558">
        <v>13.690000000000001</v>
      </c>
      <c r="P558">
        <v>14.87</v>
      </c>
      <c r="Q558">
        <v>15.180000000000001</v>
      </c>
      <c r="R558">
        <v>15.190000000000001</v>
      </c>
      <c r="S558">
        <v>16.14</v>
      </c>
      <c r="T558">
        <v>15.840000000000002</v>
      </c>
    </row>
    <row r="559" spans="1:20" x14ac:dyDescent="0.3">
      <c r="A559" s="1">
        <v>38542</v>
      </c>
      <c r="B559">
        <v>11.45</v>
      </c>
      <c r="C559">
        <v>13.690000000000001</v>
      </c>
      <c r="D559">
        <v>14.87</v>
      </c>
      <c r="E559">
        <v>15.180000000000001</v>
      </c>
      <c r="F559">
        <v>15.190000000000001</v>
      </c>
      <c r="G559">
        <v>16.14</v>
      </c>
      <c r="H559">
        <v>15.840000000000002</v>
      </c>
      <c r="M559">
        <v>38542</v>
      </c>
      <c r="N559">
        <v>11.45</v>
      </c>
      <c r="O559">
        <v>13.690000000000001</v>
      </c>
      <c r="P559">
        <v>14.87</v>
      </c>
      <c r="Q559">
        <v>15.180000000000001</v>
      </c>
      <c r="R559">
        <v>15.190000000000001</v>
      </c>
      <c r="S559">
        <v>16.14</v>
      </c>
      <c r="T559">
        <v>15.840000000000002</v>
      </c>
    </row>
    <row r="560" spans="1:20" x14ac:dyDescent="0.3">
      <c r="A560" s="1">
        <v>38543</v>
      </c>
      <c r="B560">
        <v>11.45</v>
      </c>
      <c r="C560">
        <v>13.690000000000001</v>
      </c>
      <c r="D560">
        <v>14.87</v>
      </c>
      <c r="E560">
        <v>15.180000000000001</v>
      </c>
      <c r="F560">
        <v>15.190000000000001</v>
      </c>
      <c r="G560">
        <v>16.14</v>
      </c>
      <c r="H560">
        <v>15.840000000000002</v>
      </c>
      <c r="M560">
        <v>38543</v>
      </c>
      <c r="N560">
        <v>11.45</v>
      </c>
      <c r="O560">
        <v>13.690000000000001</v>
      </c>
      <c r="P560">
        <v>14.87</v>
      </c>
      <c r="Q560">
        <v>15.180000000000001</v>
      </c>
      <c r="R560">
        <v>15.190000000000001</v>
      </c>
      <c r="S560">
        <v>16.14</v>
      </c>
      <c r="T560">
        <v>15.840000000000002</v>
      </c>
    </row>
    <row r="561" spans="1:20" x14ac:dyDescent="0.3">
      <c r="A561" s="1">
        <v>38544</v>
      </c>
      <c r="B561">
        <v>11.28</v>
      </c>
      <c r="C561">
        <v>13.530000000000001</v>
      </c>
      <c r="D561">
        <v>14.9</v>
      </c>
      <c r="E561">
        <v>15.05</v>
      </c>
      <c r="F561">
        <v>15.190000000000001</v>
      </c>
      <c r="G561">
        <v>16.14</v>
      </c>
      <c r="H561">
        <v>15.790000000000001</v>
      </c>
      <c r="M561">
        <v>38544</v>
      </c>
      <c r="N561">
        <v>11.28</v>
      </c>
      <c r="O561">
        <v>13.530000000000001</v>
      </c>
      <c r="P561">
        <v>14.9</v>
      </c>
      <c r="Q561">
        <v>15.05</v>
      </c>
      <c r="R561">
        <v>15.190000000000001</v>
      </c>
      <c r="S561">
        <v>16.14</v>
      </c>
      <c r="T561">
        <v>15.790000000000001</v>
      </c>
    </row>
    <row r="562" spans="1:20" x14ac:dyDescent="0.3">
      <c r="A562" s="1">
        <v>38545</v>
      </c>
      <c r="B562">
        <v>10.95</v>
      </c>
      <c r="C562">
        <v>13.39</v>
      </c>
      <c r="D562">
        <v>14.930000000000001</v>
      </c>
      <c r="E562">
        <v>15.030000000000001</v>
      </c>
      <c r="F562">
        <v>15.190000000000001</v>
      </c>
      <c r="G562">
        <v>16.14</v>
      </c>
      <c r="H562">
        <v>15.75</v>
      </c>
      <c r="M562">
        <v>38545</v>
      </c>
      <c r="N562">
        <v>10.95</v>
      </c>
      <c r="O562">
        <v>13.39</v>
      </c>
      <c r="P562">
        <v>14.930000000000001</v>
      </c>
      <c r="Q562">
        <v>15.030000000000001</v>
      </c>
      <c r="R562">
        <v>15.190000000000001</v>
      </c>
      <c r="S562">
        <v>16.14</v>
      </c>
      <c r="T562">
        <v>15.75</v>
      </c>
    </row>
    <row r="563" spans="1:20" x14ac:dyDescent="0.3">
      <c r="A563" s="1">
        <v>38546</v>
      </c>
      <c r="B563">
        <v>10.84</v>
      </c>
      <c r="C563">
        <v>13.180000000000001</v>
      </c>
      <c r="D563">
        <v>14.9</v>
      </c>
      <c r="E563">
        <v>15.040000000000001</v>
      </c>
      <c r="F563">
        <v>15.190000000000001</v>
      </c>
      <c r="G563">
        <v>16.14</v>
      </c>
      <c r="H563">
        <v>15.700000000000001</v>
      </c>
      <c r="M563">
        <v>38546</v>
      </c>
      <c r="N563">
        <v>10.84</v>
      </c>
      <c r="O563">
        <v>13.180000000000001</v>
      </c>
      <c r="P563">
        <v>14.9</v>
      </c>
      <c r="Q563">
        <v>15.040000000000001</v>
      </c>
      <c r="R563">
        <v>15.190000000000001</v>
      </c>
      <c r="S563">
        <v>16.14</v>
      </c>
      <c r="T563">
        <v>15.700000000000001</v>
      </c>
    </row>
    <row r="564" spans="1:20" x14ac:dyDescent="0.3">
      <c r="A564" s="1">
        <v>38547</v>
      </c>
      <c r="B564">
        <v>10.81</v>
      </c>
      <c r="C564">
        <v>13.01</v>
      </c>
      <c r="D564">
        <v>14.8</v>
      </c>
      <c r="E564">
        <v>14.950000000000001</v>
      </c>
      <c r="F564">
        <v>15.190000000000001</v>
      </c>
      <c r="G564">
        <v>16.14</v>
      </c>
      <c r="H564">
        <v>15.600000000000001</v>
      </c>
      <c r="M564">
        <v>38547</v>
      </c>
      <c r="N564">
        <v>10.81</v>
      </c>
      <c r="O564">
        <v>13.01</v>
      </c>
      <c r="P564">
        <v>14.8</v>
      </c>
      <c r="Q564">
        <v>14.950000000000001</v>
      </c>
      <c r="R564">
        <v>15.190000000000001</v>
      </c>
      <c r="S564">
        <v>16.14</v>
      </c>
      <c r="T564">
        <v>15.600000000000001</v>
      </c>
    </row>
    <row r="565" spans="1:20" x14ac:dyDescent="0.3">
      <c r="A565" s="1">
        <v>38548</v>
      </c>
      <c r="B565">
        <v>10.33</v>
      </c>
      <c r="C565">
        <v>12.89</v>
      </c>
      <c r="D565">
        <v>14.62</v>
      </c>
      <c r="E565">
        <v>14.9</v>
      </c>
      <c r="F565">
        <v>15.190000000000001</v>
      </c>
      <c r="G565">
        <v>16.14</v>
      </c>
      <c r="H565">
        <v>15.56</v>
      </c>
      <c r="M565">
        <v>38548</v>
      </c>
      <c r="N565">
        <v>10.33</v>
      </c>
      <c r="O565">
        <v>12.89</v>
      </c>
      <c r="P565">
        <v>14.62</v>
      </c>
      <c r="Q565">
        <v>14.9</v>
      </c>
      <c r="R565">
        <v>15.190000000000001</v>
      </c>
      <c r="S565">
        <v>16.14</v>
      </c>
      <c r="T565">
        <v>15.56</v>
      </c>
    </row>
    <row r="566" spans="1:20" x14ac:dyDescent="0.3">
      <c r="A566" s="1">
        <v>38549</v>
      </c>
      <c r="B566">
        <v>10.33</v>
      </c>
      <c r="C566">
        <v>12.89</v>
      </c>
      <c r="D566">
        <v>14.62</v>
      </c>
      <c r="E566">
        <v>14.9</v>
      </c>
      <c r="F566">
        <v>15.190000000000001</v>
      </c>
      <c r="G566">
        <v>16.14</v>
      </c>
      <c r="H566">
        <v>15.56</v>
      </c>
      <c r="M566">
        <v>38549</v>
      </c>
      <c r="N566">
        <v>10.33</v>
      </c>
      <c r="O566">
        <v>12.89</v>
      </c>
      <c r="P566">
        <v>14.62</v>
      </c>
      <c r="Q566">
        <v>14.9</v>
      </c>
      <c r="R566">
        <v>15.190000000000001</v>
      </c>
      <c r="S566">
        <v>16.14</v>
      </c>
      <c r="T566">
        <v>15.56</v>
      </c>
    </row>
    <row r="567" spans="1:20" x14ac:dyDescent="0.3">
      <c r="A567" s="1">
        <v>38550</v>
      </c>
      <c r="B567">
        <v>10.33</v>
      </c>
      <c r="C567">
        <v>12.89</v>
      </c>
      <c r="D567">
        <v>14.62</v>
      </c>
      <c r="E567">
        <v>14.9</v>
      </c>
      <c r="F567">
        <v>15.190000000000001</v>
      </c>
      <c r="G567">
        <v>16.14</v>
      </c>
      <c r="H567">
        <v>15.56</v>
      </c>
      <c r="M567">
        <v>38550</v>
      </c>
      <c r="N567">
        <v>10.33</v>
      </c>
      <c r="O567">
        <v>12.89</v>
      </c>
      <c r="P567">
        <v>14.62</v>
      </c>
      <c r="Q567">
        <v>14.9</v>
      </c>
      <c r="R567">
        <v>15.190000000000001</v>
      </c>
      <c r="S567">
        <v>16.14</v>
      </c>
      <c r="T567">
        <v>15.56</v>
      </c>
    </row>
    <row r="568" spans="1:20" x14ac:dyDescent="0.3">
      <c r="A568" s="1">
        <v>38551</v>
      </c>
      <c r="B568">
        <v>10.77</v>
      </c>
      <c r="C568">
        <v>12.81</v>
      </c>
      <c r="D568">
        <v>14.57</v>
      </c>
      <c r="E568">
        <v>14.87</v>
      </c>
      <c r="F568">
        <v>15.190000000000001</v>
      </c>
      <c r="G568">
        <v>16.14</v>
      </c>
      <c r="H568">
        <v>15.56</v>
      </c>
      <c r="M568">
        <v>38551</v>
      </c>
      <c r="N568">
        <v>10.77</v>
      </c>
      <c r="O568">
        <v>12.81</v>
      </c>
      <c r="P568">
        <v>14.57</v>
      </c>
      <c r="Q568">
        <v>14.87</v>
      </c>
      <c r="R568">
        <v>15.190000000000001</v>
      </c>
      <c r="S568">
        <v>16.14</v>
      </c>
      <c r="T568">
        <v>15.56</v>
      </c>
    </row>
    <row r="569" spans="1:20" x14ac:dyDescent="0.3">
      <c r="A569" s="1">
        <v>38552</v>
      </c>
      <c r="B569">
        <v>10.45</v>
      </c>
      <c r="C569">
        <v>12.64</v>
      </c>
      <c r="D569">
        <v>14.490000000000002</v>
      </c>
      <c r="E569">
        <v>14.64</v>
      </c>
      <c r="F569">
        <v>15.190000000000001</v>
      </c>
      <c r="G569">
        <v>16.14</v>
      </c>
      <c r="H569">
        <v>15.330000000000002</v>
      </c>
      <c r="M569">
        <v>38552</v>
      </c>
      <c r="N569">
        <v>10.45</v>
      </c>
      <c r="O569">
        <v>12.64</v>
      </c>
      <c r="P569">
        <v>14.490000000000002</v>
      </c>
      <c r="Q569">
        <v>14.64</v>
      </c>
      <c r="R569">
        <v>15.190000000000001</v>
      </c>
      <c r="S569">
        <v>16.14</v>
      </c>
      <c r="T569">
        <v>15.330000000000002</v>
      </c>
    </row>
    <row r="570" spans="1:20" x14ac:dyDescent="0.3">
      <c r="A570" s="1">
        <v>38553</v>
      </c>
      <c r="B570">
        <v>10.23</v>
      </c>
      <c r="C570">
        <v>12.51</v>
      </c>
      <c r="D570">
        <v>14.440000000000001</v>
      </c>
      <c r="E570">
        <v>14.600000000000001</v>
      </c>
      <c r="F570">
        <v>15.190000000000001</v>
      </c>
      <c r="G570">
        <v>16.14</v>
      </c>
      <c r="H570">
        <v>15.32</v>
      </c>
      <c r="M570">
        <v>38553</v>
      </c>
      <c r="N570">
        <v>10.23</v>
      </c>
      <c r="O570">
        <v>12.51</v>
      </c>
      <c r="P570">
        <v>14.440000000000001</v>
      </c>
      <c r="Q570">
        <v>14.600000000000001</v>
      </c>
      <c r="R570">
        <v>15.190000000000001</v>
      </c>
      <c r="S570">
        <v>16.14</v>
      </c>
      <c r="T570">
        <v>15.32</v>
      </c>
    </row>
    <row r="571" spans="1:20" x14ac:dyDescent="0.3">
      <c r="A571" s="1">
        <v>38554</v>
      </c>
      <c r="B571">
        <v>10.97</v>
      </c>
      <c r="C571">
        <v>12.450000000000001</v>
      </c>
      <c r="D571">
        <v>14.330000000000002</v>
      </c>
      <c r="E571">
        <v>14.62</v>
      </c>
      <c r="F571">
        <v>15.190000000000001</v>
      </c>
      <c r="G571">
        <v>16.14</v>
      </c>
      <c r="H571">
        <v>15.36</v>
      </c>
      <c r="M571">
        <v>38554</v>
      </c>
      <c r="N571">
        <v>10.97</v>
      </c>
      <c r="O571">
        <v>12.450000000000001</v>
      </c>
      <c r="P571">
        <v>14.330000000000002</v>
      </c>
      <c r="Q571">
        <v>14.62</v>
      </c>
      <c r="R571">
        <v>15.190000000000001</v>
      </c>
      <c r="S571">
        <v>16.14</v>
      </c>
      <c r="T571">
        <v>15.36</v>
      </c>
    </row>
    <row r="572" spans="1:20" x14ac:dyDescent="0.3">
      <c r="A572" s="1">
        <v>38555</v>
      </c>
      <c r="B572">
        <v>10.52</v>
      </c>
      <c r="C572">
        <v>12.26</v>
      </c>
      <c r="D572">
        <v>14.21</v>
      </c>
      <c r="E572">
        <v>14.4</v>
      </c>
      <c r="F572">
        <v>15.190000000000001</v>
      </c>
      <c r="G572">
        <v>16.14</v>
      </c>
      <c r="H572">
        <v>15.26</v>
      </c>
      <c r="M572">
        <v>38555</v>
      </c>
      <c r="N572">
        <v>10.52</v>
      </c>
      <c r="O572">
        <v>12.26</v>
      </c>
      <c r="P572">
        <v>14.21</v>
      </c>
      <c r="Q572">
        <v>14.4</v>
      </c>
      <c r="R572">
        <v>15.190000000000001</v>
      </c>
      <c r="S572">
        <v>16.14</v>
      </c>
      <c r="T572">
        <v>15.26</v>
      </c>
    </row>
    <row r="573" spans="1:20" x14ac:dyDescent="0.3">
      <c r="A573" s="1">
        <v>38556</v>
      </c>
      <c r="B573">
        <v>10.52</v>
      </c>
      <c r="C573">
        <v>12.26</v>
      </c>
      <c r="D573">
        <v>14.21</v>
      </c>
      <c r="E573">
        <v>14.4</v>
      </c>
      <c r="F573">
        <v>15.190000000000001</v>
      </c>
      <c r="G573">
        <v>16.14</v>
      </c>
      <c r="H573">
        <v>15.26</v>
      </c>
      <c r="M573">
        <v>38556</v>
      </c>
      <c r="N573">
        <v>10.52</v>
      </c>
      <c r="O573">
        <v>12.26</v>
      </c>
      <c r="P573">
        <v>14.21</v>
      </c>
      <c r="Q573">
        <v>14.4</v>
      </c>
      <c r="R573">
        <v>15.190000000000001</v>
      </c>
      <c r="S573">
        <v>16.14</v>
      </c>
      <c r="T573">
        <v>15.26</v>
      </c>
    </row>
    <row r="574" spans="1:20" x14ac:dyDescent="0.3">
      <c r="A574" s="1">
        <v>38557</v>
      </c>
      <c r="B574">
        <v>10.52</v>
      </c>
      <c r="C574">
        <v>12.26</v>
      </c>
      <c r="D574">
        <v>14.21</v>
      </c>
      <c r="E574">
        <v>14.4</v>
      </c>
      <c r="F574">
        <v>15.190000000000001</v>
      </c>
      <c r="G574">
        <v>16.14</v>
      </c>
      <c r="H574">
        <v>15.26</v>
      </c>
      <c r="M574">
        <v>38557</v>
      </c>
      <c r="N574">
        <v>10.52</v>
      </c>
      <c r="O574">
        <v>12.26</v>
      </c>
      <c r="P574">
        <v>14.21</v>
      </c>
      <c r="Q574">
        <v>14.4</v>
      </c>
      <c r="R574">
        <v>15.190000000000001</v>
      </c>
      <c r="S574">
        <v>16.14</v>
      </c>
      <c r="T574">
        <v>15.26</v>
      </c>
    </row>
    <row r="575" spans="1:20" x14ac:dyDescent="0.3">
      <c r="A575" s="1">
        <v>38558</v>
      </c>
      <c r="B575">
        <v>11.1</v>
      </c>
      <c r="C575">
        <v>12.350000000000001</v>
      </c>
      <c r="D575">
        <v>14.15</v>
      </c>
      <c r="E575">
        <v>14.590000000000002</v>
      </c>
      <c r="F575">
        <v>15.190000000000001</v>
      </c>
      <c r="G575">
        <v>16.14</v>
      </c>
      <c r="H575">
        <v>15.32</v>
      </c>
      <c r="M575">
        <v>38558</v>
      </c>
      <c r="N575">
        <v>11.1</v>
      </c>
      <c r="O575">
        <v>12.350000000000001</v>
      </c>
      <c r="P575">
        <v>14.15</v>
      </c>
      <c r="Q575">
        <v>14.590000000000002</v>
      </c>
      <c r="R575">
        <v>15.190000000000001</v>
      </c>
      <c r="S575">
        <v>16.14</v>
      </c>
      <c r="T575">
        <v>15.32</v>
      </c>
    </row>
    <row r="576" spans="1:20" x14ac:dyDescent="0.3">
      <c r="A576" s="1">
        <v>38559</v>
      </c>
      <c r="B576">
        <v>10.99</v>
      </c>
      <c r="C576">
        <v>12.440000000000001</v>
      </c>
      <c r="D576">
        <v>14.12</v>
      </c>
      <c r="E576">
        <v>14.55</v>
      </c>
      <c r="F576">
        <v>15.190000000000001</v>
      </c>
      <c r="G576">
        <v>16.14</v>
      </c>
      <c r="H576">
        <v>15.37</v>
      </c>
      <c r="M576">
        <v>38559</v>
      </c>
      <c r="N576">
        <v>10.99</v>
      </c>
      <c r="O576">
        <v>12.440000000000001</v>
      </c>
      <c r="P576">
        <v>14.12</v>
      </c>
      <c r="Q576">
        <v>14.55</v>
      </c>
      <c r="R576">
        <v>15.190000000000001</v>
      </c>
      <c r="S576">
        <v>16.14</v>
      </c>
      <c r="T576">
        <v>15.37</v>
      </c>
    </row>
    <row r="577" spans="1:20" x14ac:dyDescent="0.3">
      <c r="A577" s="1">
        <v>38560</v>
      </c>
      <c r="B577">
        <v>10.36</v>
      </c>
      <c r="C577">
        <v>12.31</v>
      </c>
      <c r="D577">
        <v>14.01</v>
      </c>
      <c r="E577">
        <v>14.55</v>
      </c>
      <c r="F577">
        <v>15.190000000000001</v>
      </c>
      <c r="G577">
        <v>16.14</v>
      </c>
      <c r="H577">
        <v>15.430000000000001</v>
      </c>
      <c r="M577">
        <v>38560</v>
      </c>
      <c r="N577">
        <v>10.36</v>
      </c>
      <c r="O577">
        <v>12.31</v>
      </c>
      <c r="P577">
        <v>14.01</v>
      </c>
      <c r="Q577">
        <v>14.55</v>
      </c>
      <c r="R577">
        <v>15.190000000000001</v>
      </c>
      <c r="S577">
        <v>16.14</v>
      </c>
      <c r="T577">
        <v>15.430000000000001</v>
      </c>
    </row>
    <row r="578" spans="1:20" x14ac:dyDescent="0.3">
      <c r="A578" s="1">
        <v>38561</v>
      </c>
      <c r="B578">
        <v>10.52</v>
      </c>
      <c r="C578">
        <v>12.120000000000001</v>
      </c>
      <c r="D578">
        <v>13.92</v>
      </c>
      <c r="E578">
        <v>14.51</v>
      </c>
      <c r="F578">
        <v>15.190000000000001</v>
      </c>
      <c r="G578">
        <v>16.14</v>
      </c>
      <c r="H578">
        <v>15.26</v>
      </c>
      <c r="M578">
        <v>38561</v>
      </c>
      <c r="N578">
        <v>10.52</v>
      </c>
      <c r="O578">
        <v>12.120000000000001</v>
      </c>
      <c r="P578">
        <v>13.92</v>
      </c>
      <c r="Q578">
        <v>14.51</v>
      </c>
      <c r="R578">
        <v>15.190000000000001</v>
      </c>
      <c r="S578">
        <v>16.14</v>
      </c>
      <c r="T578">
        <v>15.26</v>
      </c>
    </row>
    <row r="579" spans="1:20" x14ac:dyDescent="0.3">
      <c r="A579" s="1">
        <v>38562</v>
      </c>
      <c r="B579">
        <v>11.57</v>
      </c>
      <c r="C579">
        <v>12.31</v>
      </c>
      <c r="D579">
        <v>14.01</v>
      </c>
      <c r="E579">
        <v>14.540000000000001</v>
      </c>
      <c r="F579">
        <v>15.190000000000001</v>
      </c>
      <c r="G579">
        <v>16.14</v>
      </c>
      <c r="H579">
        <v>15.490000000000002</v>
      </c>
      <c r="M579">
        <v>38562</v>
      </c>
      <c r="N579">
        <v>11.57</v>
      </c>
      <c r="O579">
        <v>12.31</v>
      </c>
      <c r="P579">
        <v>14.01</v>
      </c>
      <c r="Q579">
        <v>14.540000000000001</v>
      </c>
      <c r="R579">
        <v>15.190000000000001</v>
      </c>
      <c r="S579">
        <v>16.14</v>
      </c>
      <c r="T579">
        <v>15.490000000000002</v>
      </c>
    </row>
    <row r="580" spans="1:20" x14ac:dyDescent="0.3">
      <c r="A580" s="1">
        <v>38563</v>
      </c>
      <c r="B580">
        <v>11.57</v>
      </c>
      <c r="C580">
        <v>12.31</v>
      </c>
      <c r="D580">
        <v>14.01</v>
      </c>
      <c r="E580">
        <v>14.540000000000001</v>
      </c>
      <c r="F580">
        <v>15.190000000000001</v>
      </c>
      <c r="G580">
        <v>16.14</v>
      </c>
      <c r="H580">
        <v>15.490000000000002</v>
      </c>
      <c r="M580">
        <v>38563</v>
      </c>
      <c r="N580">
        <v>11.57</v>
      </c>
      <c r="O580">
        <v>12.31</v>
      </c>
      <c r="P580">
        <v>14.01</v>
      </c>
      <c r="Q580">
        <v>14.540000000000001</v>
      </c>
      <c r="R580">
        <v>15.190000000000001</v>
      </c>
      <c r="S580">
        <v>16.14</v>
      </c>
      <c r="T580">
        <v>15.490000000000002</v>
      </c>
    </row>
    <row r="581" spans="1:20" x14ac:dyDescent="0.3">
      <c r="A581" s="1">
        <v>38564</v>
      </c>
      <c r="B581">
        <v>11.57</v>
      </c>
      <c r="C581">
        <v>12.31</v>
      </c>
      <c r="D581">
        <v>14.01</v>
      </c>
      <c r="E581">
        <v>14.540000000000001</v>
      </c>
      <c r="F581">
        <v>15.190000000000001</v>
      </c>
      <c r="G581">
        <v>16.14</v>
      </c>
      <c r="H581">
        <v>15.490000000000002</v>
      </c>
      <c r="M581">
        <v>38564</v>
      </c>
      <c r="N581">
        <v>11.57</v>
      </c>
      <c r="O581">
        <v>12.31</v>
      </c>
      <c r="P581">
        <v>14.01</v>
      </c>
      <c r="Q581">
        <v>14.540000000000001</v>
      </c>
      <c r="R581">
        <v>15.190000000000001</v>
      </c>
      <c r="S581">
        <v>16.14</v>
      </c>
      <c r="T581">
        <v>15.490000000000002</v>
      </c>
    </row>
    <row r="582" spans="1:20" x14ac:dyDescent="0.3">
      <c r="A582" s="1">
        <v>38565</v>
      </c>
      <c r="B582">
        <v>12.08</v>
      </c>
      <c r="C582">
        <v>12.450000000000001</v>
      </c>
      <c r="D582">
        <v>14.180000000000001</v>
      </c>
      <c r="E582">
        <v>14.67</v>
      </c>
      <c r="F582">
        <v>15.190000000000001</v>
      </c>
      <c r="G582">
        <v>16.14</v>
      </c>
      <c r="H582">
        <v>15.600000000000001</v>
      </c>
      <c r="M582">
        <v>38565</v>
      </c>
      <c r="N582">
        <v>12.08</v>
      </c>
      <c r="O582">
        <v>12.450000000000001</v>
      </c>
      <c r="P582">
        <v>14.180000000000001</v>
      </c>
      <c r="Q582">
        <v>14.67</v>
      </c>
      <c r="R582">
        <v>15.190000000000001</v>
      </c>
      <c r="S582">
        <v>16.14</v>
      </c>
      <c r="T582">
        <v>15.600000000000001</v>
      </c>
    </row>
    <row r="583" spans="1:20" x14ac:dyDescent="0.3">
      <c r="A583" s="1">
        <v>38566</v>
      </c>
      <c r="B583">
        <v>11.75</v>
      </c>
      <c r="C583">
        <v>12.4</v>
      </c>
      <c r="D583">
        <v>14.080000000000002</v>
      </c>
      <c r="E583">
        <v>14.590000000000002</v>
      </c>
      <c r="F583">
        <v>15.190000000000001</v>
      </c>
      <c r="G583">
        <v>16.14</v>
      </c>
      <c r="H583">
        <v>15.62</v>
      </c>
      <c r="M583">
        <v>38566</v>
      </c>
      <c r="N583">
        <v>11.75</v>
      </c>
      <c r="O583">
        <v>12.4</v>
      </c>
      <c r="P583">
        <v>14.080000000000002</v>
      </c>
      <c r="Q583">
        <v>14.590000000000002</v>
      </c>
      <c r="R583">
        <v>15.190000000000001</v>
      </c>
      <c r="S583">
        <v>16.14</v>
      </c>
      <c r="T583">
        <v>15.62</v>
      </c>
    </row>
    <row r="584" spans="1:20" x14ac:dyDescent="0.3">
      <c r="A584" s="1">
        <v>38567</v>
      </c>
      <c r="B584">
        <v>11.83</v>
      </c>
      <c r="C584">
        <v>12.450000000000001</v>
      </c>
      <c r="D584">
        <v>13.990000000000002</v>
      </c>
      <c r="E584">
        <v>14.700000000000001</v>
      </c>
      <c r="F584">
        <v>15.190000000000001</v>
      </c>
      <c r="G584">
        <v>16.14</v>
      </c>
      <c r="H584">
        <v>15.680000000000001</v>
      </c>
      <c r="M584">
        <v>38567</v>
      </c>
      <c r="N584">
        <v>11.83</v>
      </c>
      <c r="O584">
        <v>12.450000000000001</v>
      </c>
      <c r="P584">
        <v>13.990000000000002</v>
      </c>
      <c r="Q584">
        <v>14.700000000000001</v>
      </c>
      <c r="R584">
        <v>15.190000000000001</v>
      </c>
      <c r="S584">
        <v>16.14</v>
      </c>
      <c r="T584">
        <v>15.680000000000001</v>
      </c>
    </row>
    <row r="585" spans="1:20" x14ac:dyDescent="0.3">
      <c r="A585" s="1">
        <v>38568</v>
      </c>
      <c r="B585">
        <v>12.52</v>
      </c>
      <c r="C585">
        <v>12.700000000000001</v>
      </c>
      <c r="D585">
        <v>14.190000000000001</v>
      </c>
      <c r="E585">
        <v>14.780000000000001</v>
      </c>
      <c r="F585">
        <v>15.190000000000001</v>
      </c>
      <c r="G585">
        <v>16.14</v>
      </c>
      <c r="H585">
        <v>15.76</v>
      </c>
      <c r="M585">
        <v>38568</v>
      </c>
      <c r="N585">
        <v>12.52</v>
      </c>
      <c r="O585">
        <v>12.700000000000001</v>
      </c>
      <c r="P585">
        <v>14.190000000000001</v>
      </c>
      <c r="Q585">
        <v>14.780000000000001</v>
      </c>
      <c r="R585">
        <v>15.190000000000001</v>
      </c>
      <c r="S585">
        <v>16.14</v>
      </c>
      <c r="T585">
        <v>15.76</v>
      </c>
    </row>
    <row r="586" spans="1:20" x14ac:dyDescent="0.3">
      <c r="A586" s="1">
        <v>38569</v>
      </c>
      <c r="B586">
        <v>12.48</v>
      </c>
      <c r="C586">
        <v>12.780000000000001</v>
      </c>
      <c r="D586">
        <v>14.290000000000001</v>
      </c>
      <c r="E586">
        <v>14.990000000000002</v>
      </c>
      <c r="F586">
        <v>15.190000000000001</v>
      </c>
      <c r="G586">
        <v>16.14</v>
      </c>
      <c r="H586">
        <v>16.09</v>
      </c>
      <c r="M586">
        <v>38569</v>
      </c>
      <c r="N586">
        <v>12.48</v>
      </c>
      <c r="O586">
        <v>12.780000000000001</v>
      </c>
      <c r="P586">
        <v>14.290000000000001</v>
      </c>
      <c r="Q586">
        <v>14.990000000000002</v>
      </c>
      <c r="R586">
        <v>15.190000000000001</v>
      </c>
      <c r="S586">
        <v>16.14</v>
      </c>
      <c r="T586">
        <v>16.09</v>
      </c>
    </row>
    <row r="587" spans="1:20" x14ac:dyDescent="0.3">
      <c r="A587" s="1">
        <v>38570</v>
      </c>
      <c r="B587">
        <v>12.48</v>
      </c>
      <c r="C587">
        <v>12.780000000000001</v>
      </c>
      <c r="D587">
        <v>14.290000000000001</v>
      </c>
      <c r="E587">
        <v>14.990000000000002</v>
      </c>
      <c r="F587">
        <v>15.190000000000001</v>
      </c>
      <c r="G587">
        <v>16.14</v>
      </c>
      <c r="H587">
        <v>16.09</v>
      </c>
      <c r="M587">
        <v>38570</v>
      </c>
      <c r="N587">
        <v>12.48</v>
      </c>
      <c r="O587">
        <v>12.780000000000001</v>
      </c>
      <c r="P587">
        <v>14.290000000000001</v>
      </c>
      <c r="Q587">
        <v>14.990000000000002</v>
      </c>
      <c r="R587">
        <v>15.190000000000001</v>
      </c>
      <c r="S587">
        <v>16.14</v>
      </c>
      <c r="T587">
        <v>16.09</v>
      </c>
    </row>
    <row r="588" spans="1:20" x14ac:dyDescent="0.3">
      <c r="A588" s="1">
        <v>38571</v>
      </c>
      <c r="B588">
        <v>12.48</v>
      </c>
      <c r="C588">
        <v>12.780000000000001</v>
      </c>
      <c r="D588">
        <v>14.290000000000001</v>
      </c>
      <c r="E588">
        <v>14.990000000000002</v>
      </c>
      <c r="F588">
        <v>15.190000000000001</v>
      </c>
      <c r="G588">
        <v>16.14</v>
      </c>
      <c r="H588">
        <v>16.09</v>
      </c>
      <c r="M588">
        <v>38571</v>
      </c>
      <c r="N588">
        <v>12.48</v>
      </c>
      <c r="O588">
        <v>12.780000000000001</v>
      </c>
      <c r="P588">
        <v>14.290000000000001</v>
      </c>
      <c r="Q588">
        <v>14.990000000000002</v>
      </c>
      <c r="R588">
        <v>15.190000000000001</v>
      </c>
      <c r="S588">
        <v>16.14</v>
      </c>
      <c r="T588">
        <v>16.09</v>
      </c>
    </row>
    <row r="589" spans="1:20" x14ac:dyDescent="0.3">
      <c r="A589" s="1">
        <v>38572</v>
      </c>
      <c r="B589">
        <v>13.21</v>
      </c>
      <c r="C589">
        <v>12.880000000000003</v>
      </c>
      <c r="D589">
        <v>14.430000000000001</v>
      </c>
      <c r="E589">
        <v>15.130000000000003</v>
      </c>
      <c r="F589">
        <v>15.190000000000001</v>
      </c>
      <c r="G589">
        <v>16.14</v>
      </c>
      <c r="H589">
        <v>16.080000000000002</v>
      </c>
      <c r="M589">
        <v>38572</v>
      </c>
      <c r="N589">
        <v>13.21</v>
      </c>
      <c r="O589">
        <v>12.880000000000003</v>
      </c>
      <c r="P589">
        <v>14.430000000000001</v>
      </c>
      <c r="Q589">
        <v>15.130000000000003</v>
      </c>
      <c r="R589">
        <v>15.190000000000001</v>
      </c>
      <c r="S589">
        <v>16.14</v>
      </c>
      <c r="T589">
        <v>16.080000000000002</v>
      </c>
    </row>
    <row r="590" spans="1:20" x14ac:dyDescent="0.3">
      <c r="A590" s="1">
        <v>38573</v>
      </c>
      <c r="B590">
        <v>12.4</v>
      </c>
      <c r="C590">
        <v>12.4</v>
      </c>
      <c r="D590">
        <v>14.05</v>
      </c>
      <c r="E590">
        <v>14.86</v>
      </c>
      <c r="F590">
        <v>15.190000000000001</v>
      </c>
      <c r="G590">
        <v>16.14</v>
      </c>
      <c r="H590">
        <v>15.86</v>
      </c>
      <c r="M590">
        <v>38573</v>
      </c>
      <c r="N590">
        <v>12.4</v>
      </c>
      <c r="O590">
        <v>12.4</v>
      </c>
      <c r="P590">
        <v>14.05</v>
      </c>
      <c r="Q590">
        <v>14.86</v>
      </c>
      <c r="R590">
        <v>15.190000000000001</v>
      </c>
      <c r="S590">
        <v>16.14</v>
      </c>
      <c r="T590">
        <v>15.86</v>
      </c>
    </row>
    <row r="591" spans="1:20" x14ac:dyDescent="0.3">
      <c r="A591" s="1">
        <v>38574</v>
      </c>
      <c r="B591">
        <v>12.38</v>
      </c>
      <c r="C591">
        <v>12.090000000000002</v>
      </c>
      <c r="D591">
        <v>14.190000000000001</v>
      </c>
      <c r="E591">
        <v>14.880000000000003</v>
      </c>
      <c r="F591">
        <v>15.190000000000001</v>
      </c>
      <c r="G591">
        <v>16.14</v>
      </c>
      <c r="H591">
        <v>15.77</v>
      </c>
      <c r="M591">
        <v>38574</v>
      </c>
      <c r="N591">
        <v>12.38</v>
      </c>
      <c r="O591">
        <v>12.090000000000002</v>
      </c>
      <c r="P591">
        <v>14.190000000000001</v>
      </c>
      <c r="Q591">
        <v>14.880000000000003</v>
      </c>
      <c r="R591">
        <v>15.190000000000001</v>
      </c>
      <c r="S591">
        <v>16.14</v>
      </c>
      <c r="T591">
        <v>15.77</v>
      </c>
    </row>
    <row r="592" spans="1:20" x14ac:dyDescent="0.3">
      <c r="A592" s="1">
        <v>38575</v>
      </c>
      <c r="B592">
        <v>12.42</v>
      </c>
      <c r="C592">
        <v>11.98</v>
      </c>
      <c r="D592">
        <v>14.030000000000001</v>
      </c>
      <c r="E592">
        <v>14.940000000000001</v>
      </c>
      <c r="F592">
        <v>15.190000000000001</v>
      </c>
      <c r="G592">
        <v>16.14</v>
      </c>
      <c r="H592">
        <v>15.86</v>
      </c>
      <c r="M592">
        <v>38575</v>
      </c>
      <c r="N592">
        <v>12.42</v>
      </c>
      <c r="O592">
        <v>11.98</v>
      </c>
      <c r="P592">
        <v>14.030000000000001</v>
      </c>
      <c r="Q592">
        <v>14.940000000000001</v>
      </c>
      <c r="R592">
        <v>15.190000000000001</v>
      </c>
      <c r="S592">
        <v>16.14</v>
      </c>
      <c r="T592">
        <v>15.86</v>
      </c>
    </row>
    <row r="593" spans="1:20" x14ac:dyDescent="0.3">
      <c r="A593" s="1">
        <v>38576</v>
      </c>
      <c r="B593">
        <v>12.74</v>
      </c>
      <c r="C593">
        <v>12.05</v>
      </c>
      <c r="D593">
        <v>14.41</v>
      </c>
      <c r="E593">
        <v>15.07</v>
      </c>
      <c r="F593">
        <v>15.190000000000001</v>
      </c>
      <c r="G593">
        <v>16.14</v>
      </c>
      <c r="H593">
        <v>15.980000000000002</v>
      </c>
      <c r="M593">
        <v>38576</v>
      </c>
      <c r="N593">
        <v>12.74</v>
      </c>
      <c r="O593">
        <v>12.05</v>
      </c>
      <c r="P593">
        <v>14.41</v>
      </c>
      <c r="Q593">
        <v>15.07</v>
      </c>
      <c r="R593">
        <v>15.190000000000001</v>
      </c>
      <c r="S593">
        <v>16.14</v>
      </c>
      <c r="T593">
        <v>15.980000000000002</v>
      </c>
    </row>
    <row r="594" spans="1:20" x14ac:dyDescent="0.3">
      <c r="A594" s="1">
        <v>38577</v>
      </c>
      <c r="B594">
        <v>12.74</v>
      </c>
      <c r="C594">
        <v>12.05</v>
      </c>
      <c r="D594">
        <v>14.41</v>
      </c>
      <c r="E594">
        <v>15.07</v>
      </c>
      <c r="F594">
        <v>15.190000000000001</v>
      </c>
      <c r="G594">
        <v>16.14</v>
      </c>
      <c r="H594">
        <v>15.980000000000002</v>
      </c>
      <c r="M594">
        <v>38577</v>
      </c>
      <c r="N594">
        <v>12.74</v>
      </c>
      <c r="O594">
        <v>12.05</v>
      </c>
      <c r="P594">
        <v>14.41</v>
      </c>
      <c r="Q594">
        <v>15.07</v>
      </c>
      <c r="R594">
        <v>15.190000000000001</v>
      </c>
      <c r="S594">
        <v>16.14</v>
      </c>
      <c r="T594">
        <v>15.980000000000002</v>
      </c>
    </row>
    <row r="595" spans="1:20" x14ac:dyDescent="0.3">
      <c r="A595" s="1">
        <v>38578</v>
      </c>
      <c r="B595">
        <v>12.74</v>
      </c>
      <c r="C595">
        <v>12.05</v>
      </c>
      <c r="D595">
        <v>14.41</v>
      </c>
      <c r="E595">
        <v>15.07</v>
      </c>
      <c r="F595">
        <v>15.190000000000001</v>
      </c>
      <c r="G595">
        <v>16.14</v>
      </c>
      <c r="H595">
        <v>15.980000000000002</v>
      </c>
      <c r="M595">
        <v>38578</v>
      </c>
      <c r="N595">
        <v>12.74</v>
      </c>
      <c r="O595">
        <v>12.05</v>
      </c>
      <c r="P595">
        <v>14.41</v>
      </c>
      <c r="Q595">
        <v>15.07</v>
      </c>
      <c r="R595">
        <v>15.190000000000001</v>
      </c>
      <c r="S595">
        <v>16.14</v>
      </c>
      <c r="T595">
        <v>15.980000000000002</v>
      </c>
    </row>
    <row r="596" spans="1:20" x14ac:dyDescent="0.3">
      <c r="A596" s="1">
        <v>38579</v>
      </c>
      <c r="B596">
        <v>12.26</v>
      </c>
      <c r="C596">
        <v>11.82</v>
      </c>
      <c r="D596">
        <v>14.31</v>
      </c>
      <c r="E596">
        <v>14.969999999999999</v>
      </c>
      <c r="F596">
        <v>15.190000000000001</v>
      </c>
      <c r="G596">
        <v>16.14</v>
      </c>
      <c r="H596">
        <v>15.990000000000002</v>
      </c>
      <c r="M596">
        <v>38579</v>
      </c>
      <c r="N596">
        <v>12.26</v>
      </c>
      <c r="O596">
        <v>11.82</v>
      </c>
      <c r="P596">
        <v>14.31</v>
      </c>
      <c r="Q596">
        <v>14.969999999999999</v>
      </c>
      <c r="R596">
        <v>15.190000000000001</v>
      </c>
      <c r="S596">
        <v>16.14</v>
      </c>
      <c r="T596">
        <v>15.990000000000002</v>
      </c>
    </row>
    <row r="597" spans="1:20" x14ac:dyDescent="0.3">
      <c r="A597" s="1">
        <v>38580</v>
      </c>
      <c r="B597">
        <v>13.52</v>
      </c>
      <c r="C597">
        <v>12.61</v>
      </c>
      <c r="D597">
        <v>14.61</v>
      </c>
      <c r="E597">
        <v>15.219999999999999</v>
      </c>
      <c r="F597">
        <v>15.190000000000001</v>
      </c>
      <c r="G597">
        <v>16.14</v>
      </c>
      <c r="H597">
        <v>16.190000000000001</v>
      </c>
      <c r="M597">
        <v>38580</v>
      </c>
      <c r="N597">
        <v>13.52</v>
      </c>
      <c r="O597">
        <v>12.61</v>
      </c>
      <c r="P597">
        <v>14.61</v>
      </c>
      <c r="Q597">
        <v>15.219999999999999</v>
      </c>
      <c r="R597">
        <v>15.190000000000001</v>
      </c>
      <c r="S597">
        <v>16.14</v>
      </c>
      <c r="T597">
        <v>16.190000000000001</v>
      </c>
    </row>
    <row r="598" spans="1:20" x14ac:dyDescent="0.3">
      <c r="A598" s="1">
        <v>38581</v>
      </c>
      <c r="B598">
        <v>13.3</v>
      </c>
      <c r="C598">
        <v>14.490000000000002</v>
      </c>
      <c r="D598">
        <v>14.89</v>
      </c>
      <c r="E598">
        <v>15.219999999999999</v>
      </c>
      <c r="F598">
        <v>15.190000000000001</v>
      </c>
      <c r="G598">
        <v>15.89</v>
      </c>
      <c r="H598">
        <v>16.190000000000001</v>
      </c>
      <c r="M598">
        <v>38581</v>
      </c>
      <c r="N598">
        <v>13.3</v>
      </c>
      <c r="O598">
        <v>14.490000000000002</v>
      </c>
      <c r="P598">
        <v>14.89</v>
      </c>
      <c r="Q598">
        <v>15.219999999999999</v>
      </c>
      <c r="R598">
        <v>15.190000000000001</v>
      </c>
      <c r="S598">
        <v>15.89</v>
      </c>
      <c r="T598">
        <v>16.190000000000001</v>
      </c>
    </row>
    <row r="599" spans="1:20" x14ac:dyDescent="0.3">
      <c r="A599" s="1">
        <v>38582</v>
      </c>
      <c r="B599">
        <v>13.42</v>
      </c>
      <c r="C599">
        <v>14.380000000000003</v>
      </c>
      <c r="D599">
        <v>14.9</v>
      </c>
      <c r="E599">
        <v>15.219999999999999</v>
      </c>
      <c r="F599">
        <v>15.190000000000001</v>
      </c>
      <c r="G599">
        <v>15.96</v>
      </c>
      <c r="H599">
        <v>16.190000000000001</v>
      </c>
      <c r="M599">
        <v>38582</v>
      </c>
      <c r="N599">
        <v>13.42</v>
      </c>
      <c r="O599">
        <v>14.380000000000003</v>
      </c>
      <c r="P599">
        <v>14.9</v>
      </c>
      <c r="Q599">
        <v>15.219999999999999</v>
      </c>
      <c r="R599">
        <v>15.190000000000001</v>
      </c>
      <c r="S599">
        <v>15.96</v>
      </c>
      <c r="T599">
        <v>16.190000000000001</v>
      </c>
    </row>
    <row r="600" spans="1:20" x14ac:dyDescent="0.3">
      <c r="A600" s="1">
        <v>38583</v>
      </c>
      <c r="B600">
        <v>13.42</v>
      </c>
      <c r="C600">
        <v>14.330000000000002</v>
      </c>
      <c r="D600">
        <v>14.77</v>
      </c>
      <c r="E600">
        <v>15.219999999999999</v>
      </c>
      <c r="F600">
        <v>15.190000000000001</v>
      </c>
      <c r="G600">
        <v>15.86</v>
      </c>
      <c r="H600">
        <v>16.190000000000001</v>
      </c>
      <c r="M600">
        <v>38583</v>
      </c>
      <c r="N600">
        <v>13.42</v>
      </c>
      <c r="O600">
        <v>14.330000000000002</v>
      </c>
      <c r="P600">
        <v>14.77</v>
      </c>
      <c r="Q600">
        <v>15.219999999999999</v>
      </c>
      <c r="R600">
        <v>15.190000000000001</v>
      </c>
      <c r="S600">
        <v>15.86</v>
      </c>
      <c r="T600">
        <v>16.190000000000001</v>
      </c>
    </row>
    <row r="601" spans="1:20" x14ac:dyDescent="0.3">
      <c r="A601" s="1">
        <v>38584</v>
      </c>
      <c r="B601">
        <v>13.42</v>
      </c>
      <c r="C601">
        <v>14.330000000000002</v>
      </c>
      <c r="D601">
        <v>14.77</v>
      </c>
      <c r="E601">
        <v>15.219999999999999</v>
      </c>
      <c r="F601">
        <v>15.190000000000001</v>
      </c>
      <c r="G601">
        <v>15.86</v>
      </c>
      <c r="H601">
        <v>16.190000000000001</v>
      </c>
      <c r="M601">
        <v>38584</v>
      </c>
      <c r="N601">
        <v>13.42</v>
      </c>
      <c r="O601">
        <v>14.330000000000002</v>
      </c>
      <c r="P601">
        <v>14.77</v>
      </c>
      <c r="Q601">
        <v>15.219999999999999</v>
      </c>
      <c r="R601">
        <v>15.190000000000001</v>
      </c>
      <c r="S601">
        <v>15.86</v>
      </c>
      <c r="T601">
        <v>16.190000000000001</v>
      </c>
    </row>
    <row r="602" spans="1:20" x14ac:dyDescent="0.3">
      <c r="A602" s="1">
        <v>38585</v>
      </c>
      <c r="B602">
        <v>13.42</v>
      </c>
      <c r="C602">
        <v>14.330000000000002</v>
      </c>
      <c r="D602">
        <v>14.77</v>
      </c>
      <c r="E602">
        <v>15.219999999999999</v>
      </c>
      <c r="F602">
        <v>15.190000000000001</v>
      </c>
      <c r="G602">
        <v>15.86</v>
      </c>
      <c r="H602">
        <v>16.190000000000001</v>
      </c>
      <c r="M602">
        <v>38585</v>
      </c>
      <c r="N602">
        <v>13.42</v>
      </c>
      <c r="O602">
        <v>14.330000000000002</v>
      </c>
      <c r="P602">
        <v>14.77</v>
      </c>
      <c r="Q602">
        <v>15.219999999999999</v>
      </c>
      <c r="R602">
        <v>15.190000000000001</v>
      </c>
      <c r="S602">
        <v>15.86</v>
      </c>
      <c r="T602">
        <v>16.190000000000001</v>
      </c>
    </row>
    <row r="603" spans="1:20" x14ac:dyDescent="0.3">
      <c r="A603" s="1">
        <v>38586</v>
      </c>
      <c r="B603">
        <v>13.42</v>
      </c>
      <c r="C603">
        <v>14.240000000000002</v>
      </c>
      <c r="D603">
        <v>14.730000000000002</v>
      </c>
      <c r="E603">
        <v>15.219999999999999</v>
      </c>
      <c r="F603">
        <v>15.190000000000001</v>
      </c>
      <c r="G603">
        <v>15.930000000000001</v>
      </c>
      <c r="H603">
        <v>16.190000000000001</v>
      </c>
      <c r="M603">
        <v>38586</v>
      </c>
      <c r="N603">
        <v>13.42</v>
      </c>
      <c r="O603">
        <v>14.240000000000002</v>
      </c>
      <c r="P603">
        <v>14.730000000000002</v>
      </c>
      <c r="Q603">
        <v>15.219999999999999</v>
      </c>
      <c r="R603">
        <v>15.190000000000001</v>
      </c>
      <c r="S603">
        <v>15.930000000000001</v>
      </c>
      <c r="T603">
        <v>16.190000000000001</v>
      </c>
    </row>
    <row r="604" spans="1:20" x14ac:dyDescent="0.3">
      <c r="A604" s="1">
        <v>38587</v>
      </c>
      <c r="B604">
        <v>13.34</v>
      </c>
      <c r="C604">
        <v>14.25</v>
      </c>
      <c r="D604">
        <v>14.8</v>
      </c>
      <c r="E604">
        <v>15.219999999999999</v>
      </c>
      <c r="F604">
        <v>15.190000000000001</v>
      </c>
      <c r="G604">
        <v>15.950000000000001</v>
      </c>
      <c r="H604">
        <v>16.190000000000001</v>
      </c>
      <c r="M604">
        <v>38587</v>
      </c>
      <c r="N604">
        <v>13.34</v>
      </c>
      <c r="O604">
        <v>14.25</v>
      </c>
      <c r="P604">
        <v>14.8</v>
      </c>
      <c r="Q604">
        <v>15.219999999999999</v>
      </c>
      <c r="R604">
        <v>15.190000000000001</v>
      </c>
      <c r="S604">
        <v>15.950000000000001</v>
      </c>
      <c r="T604">
        <v>16.190000000000001</v>
      </c>
    </row>
    <row r="605" spans="1:20" x14ac:dyDescent="0.3">
      <c r="A605" s="1">
        <v>38588</v>
      </c>
      <c r="B605">
        <v>14.17</v>
      </c>
      <c r="C605">
        <v>14.26</v>
      </c>
      <c r="D605">
        <v>14.96</v>
      </c>
      <c r="E605">
        <v>15.219999999999999</v>
      </c>
      <c r="F605">
        <v>15.190000000000001</v>
      </c>
      <c r="G605">
        <v>16.25</v>
      </c>
      <c r="H605">
        <v>16.190000000000001</v>
      </c>
      <c r="M605">
        <v>38588</v>
      </c>
      <c r="N605">
        <v>14.17</v>
      </c>
      <c r="O605">
        <v>14.26</v>
      </c>
      <c r="P605">
        <v>14.96</v>
      </c>
      <c r="Q605">
        <v>15.219999999999999</v>
      </c>
      <c r="R605">
        <v>15.190000000000001</v>
      </c>
      <c r="S605">
        <v>16.25</v>
      </c>
      <c r="T605">
        <v>16.190000000000001</v>
      </c>
    </row>
    <row r="606" spans="1:20" x14ac:dyDescent="0.3">
      <c r="A606" s="1">
        <v>38589</v>
      </c>
      <c r="B606">
        <v>13.73</v>
      </c>
      <c r="C606">
        <v>14.280000000000001</v>
      </c>
      <c r="D606">
        <v>15</v>
      </c>
      <c r="E606">
        <v>15.219999999999999</v>
      </c>
      <c r="F606">
        <v>15.190000000000001</v>
      </c>
      <c r="G606">
        <v>16.380000000000003</v>
      </c>
      <c r="H606">
        <v>16.190000000000001</v>
      </c>
      <c r="M606">
        <v>38589</v>
      </c>
      <c r="N606">
        <v>13.73</v>
      </c>
      <c r="O606">
        <v>14.280000000000001</v>
      </c>
      <c r="P606">
        <v>15</v>
      </c>
      <c r="Q606">
        <v>15.219999999999999</v>
      </c>
      <c r="R606">
        <v>15.190000000000001</v>
      </c>
      <c r="S606">
        <v>16.380000000000003</v>
      </c>
      <c r="T606">
        <v>16.190000000000001</v>
      </c>
    </row>
    <row r="607" spans="1:20" x14ac:dyDescent="0.3">
      <c r="A607" s="1">
        <v>38590</v>
      </c>
      <c r="B607">
        <v>13.72</v>
      </c>
      <c r="C607">
        <v>14.36</v>
      </c>
      <c r="D607">
        <v>15.100000000000001</v>
      </c>
      <c r="E607">
        <v>15.219999999999999</v>
      </c>
      <c r="F607">
        <v>15.190000000000001</v>
      </c>
      <c r="G607">
        <v>16.47</v>
      </c>
      <c r="H607">
        <v>16.190000000000001</v>
      </c>
      <c r="M607">
        <v>38590</v>
      </c>
      <c r="N607">
        <v>13.72</v>
      </c>
      <c r="O607">
        <v>14.36</v>
      </c>
      <c r="P607">
        <v>15.100000000000001</v>
      </c>
      <c r="Q607">
        <v>15.219999999999999</v>
      </c>
      <c r="R607">
        <v>15.190000000000001</v>
      </c>
      <c r="S607">
        <v>16.47</v>
      </c>
      <c r="T607">
        <v>16.190000000000001</v>
      </c>
    </row>
    <row r="608" spans="1:20" x14ac:dyDescent="0.3">
      <c r="A608" s="1">
        <v>38591</v>
      </c>
      <c r="B608">
        <v>13.72</v>
      </c>
      <c r="C608">
        <v>14.36</v>
      </c>
      <c r="D608">
        <v>15.100000000000001</v>
      </c>
      <c r="E608">
        <v>15.219999999999999</v>
      </c>
      <c r="F608">
        <v>15.190000000000001</v>
      </c>
      <c r="G608">
        <v>16.47</v>
      </c>
      <c r="H608">
        <v>16.190000000000001</v>
      </c>
      <c r="M608">
        <v>38591</v>
      </c>
      <c r="N608">
        <v>13.72</v>
      </c>
      <c r="O608">
        <v>14.36</v>
      </c>
      <c r="P608">
        <v>15.100000000000001</v>
      </c>
      <c r="Q608">
        <v>15.219999999999999</v>
      </c>
      <c r="R608">
        <v>15.190000000000001</v>
      </c>
      <c r="S608">
        <v>16.47</v>
      </c>
      <c r="T608">
        <v>16.190000000000001</v>
      </c>
    </row>
    <row r="609" spans="1:20" x14ac:dyDescent="0.3">
      <c r="A609" s="1">
        <v>38592</v>
      </c>
      <c r="B609">
        <v>13.72</v>
      </c>
      <c r="C609">
        <v>14.36</v>
      </c>
      <c r="D609">
        <v>15.100000000000001</v>
      </c>
      <c r="E609">
        <v>15.219999999999999</v>
      </c>
      <c r="F609">
        <v>15.190000000000001</v>
      </c>
      <c r="G609">
        <v>16.47</v>
      </c>
      <c r="H609">
        <v>16.190000000000001</v>
      </c>
      <c r="M609">
        <v>38592</v>
      </c>
      <c r="N609">
        <v>13.72</v>
      </c>
      <c r="O609">
        <v>14.36</v>
      </c>
      <c r="P609">
        <v>15.100000000000001</v>
      </c>
      <c r="Q609">
        <v>15.219999999999999</v>
      </c>
      <c r="R609">
        <v>15.190000000000001</v>
      </c>
      <c r="S609">
        <v>16.47</v>
      </c>
      <c r="T609">
        <v>16.190000000000001</v>
      </c>
    </row>
    <row r="610" spans="1:20" x14ac:dyDescent="0.3">
      <c r="A610" s="1">
        <v>38593</v>
      </c>
      <c r="B610">
        <v>13.52</v>
      </c>
      <c r="C610">
        <v>14.200000000000001</v>
      </c>
      <c r="D610">
        <v>15.07</v>
      </c>
      <c r="E610">
        <v>15.219999999999999</v>
      </c>
      <c r="F610">
        <v>15.190000000000001</v>
      </c>
      <c r="G610">
        <v>16.510000000000002</v>
      </c>
      <c r="H610">
        <v>16.190000000000001</v>
      </c>
      <c r="M610">
        <v>38593</v>
      </c>
      <c r="N610">
        <v>13.52</v>
      </c>
      <c r="O610">
        <v>14.200000000000001</v>
      </c>
      <c r="P610">
        <v>15.07</v>
      </c>
      <c r="Q610">
        <v>15.219999999999999</v>
      </c>
      <c r="R610">
        <v>15.190000000000001</v>
      </c>
      <c r="S610">
        <v>16.510000000000002</v>
      </c>
      <c r="T610">
        <v>16.190000000000001</v>
      </c>
    </row>
    <row r="611" spans="1:20" x14ac:dyDescent="0.3">
      <c r="A611" s="1">
        <v>38594</v>
      </c>
      <c r="B611">
        <v>13.65</v>
      </c>
      <c r="C611">
        <v>14.3</v>
      </c>
      <c r="D611">
        <v>15.17</v>
      </c>
      <c r="E611">
        <v>15.219999999999999</v>
      </c>
      <c r="F611">
        <v>15.190000000000001</v>
      </c>
      <c r="G611">
        <v>16.55</v>
      </c>
      <c r="H611">
        <v>16.190000000000001</v>
      </c>
      <c r="M611">
        <v>38594</v>
      </c>
      <c r="N611">
        <v>13.65</v>
      </c>
      <c r="O611">
        <v>14.3</v>
      </c>
      <c r="P611">
        <v>15.17</v>
      </c>
      <c r="Q611">
        <v>15.219999999999999</v>
      </c>
      <c r="R611">
        <v>15.190000000000001</v>
      </c>
      <c r="S611">
        <v>16.55</v>
      </c>
      <c r="T611">
        <v>16.190000000000001</v>
      </c>
    </row>
    <row r="612" spans="1:20" x14ac:dyDescent="0.3">
      <c r="A612" s="1">
        <v>38595</v>
      </c>
      <c r="B612">
        <v>12.6</v>
      </c>
      <c r="C612">
        <v>14.11</v>
      </c>
      <c r="D612">
        <v>15.080000000000002</v>
      </c>
      <c r="E612">
        <v>15.219999999999999</v>
      </c>
      <c r="F612">
        <v>15.190000000000001</v>
      </c>
      <c r="G612">
        <v>16.52</v>
      </c>
      <c r="H612">
        <v>16.190000000000001</v>
      </c>
      <c r="M612">
        <v>38595</v>
      </c>
      <c r="N612">
        <v>12.6</v>
      </c>
      <c r="O612">
        <v>14.11</v>
      </c>
      <c r="P612">
        <v>15.080000000000002</v>
      </c>
      <c r="Q612">
        <v>15.219999999999999</v>
      </c>
      <c r="R612">
        <v>15.190000000000001</v>
      </c>
      <c r="S612">
        <v>16.52</v>
      </c>
      <c r="T612">
        <v>16.190000000000001</v>
      </c>
    </row>
    <row r="613" spans="1:20" x14ac:dyDescent="0.3">
      <c r="A613" s="1">
        <v>38596</v>
      </c>
      <c r="B613">
        <v>13.15</v>
      </c>
      <c r="C613">
        <v>14.180000000000001</v>
      </c>
      <c r="D613">
        <v>15.05</v>
      </c>
      <c r="E613">
        <v>15.219999999999999</v>
      </c>
      <c r="F613">
        <v>15.190000000000001</v>
      </c>
      <c r="G613">
        <v>16.48</v>
      </c>
      <c r="H613">
        <v>16.190000000000001</v>
      </c>
      <c r="M613">
        <v>38596</v>
      </c>
      <c r="N613">
        <v>13.15</v>
      </c>
      <c r="O613">
        <v>14.180000000000001</v>
      </c>
      <c r="P613">
        <v>15.05</v>
      </c>
      <c r="Q613">
        <v>15.219999999999999</v>
      </c>
      <c r="R613">
        <v>15.190000000000001</v>
      </c>
      <c r="S613">
        <v>16.48</v>
      </c>
      <c r="T613">
        <v>16.190000000000001</v>
      </c>
    </row>
    <row r="614" spans="1:20" x14ac:dyDescent="0.3">
      <c r="A614" s="1">
        <v>38597</v>
      </c>
      <c r="B614">
        <v>13.57</v>
      </c>
      <c r="C614">
        <v>14.230000000000002</v>
      </c>
      <c r="D614">
        <v>15.3</v>
      </c>
      <c r="E614">
        <v>15.219999999999999</v>
      </c>
      <c r="F614">
        <v>15.190000000000001</v>
      </c>
      <c r="G614">
        <v>16.55</v>
      </c>
      <c r="H614">
        <v>16.190000000000001</v>
      </c>
      <c r="M614">
        <v>38597</v>
      </c>
      <c r="N614">
        <v>13.57</v>
      </c>
      <c r="O614">
        <v>14.230000000000002</v>
      </c>
      <c r="P614">
        <v>15.3</v>
      </c>
      <c r="Q614">
        <v>15.219999999999999</v>
      </c>
      <c r="R614">
        <v>15.190000000000001</v>
      </c>
      <c r="S614">
        <v>16.55</v>
      </c>
      <c r="T614">
        <v>16.190000000000001</v>
      </c>
    </row>
    <row r="615" spans="1:20" x14ac:dyDescent="0.3">
      <c r="A615" s="1">
        <v>38598</v>
      </c>
      <c r="B615">
        <v>13.57</v>
      </c>
      <c r="C615">
        <v>14.230000000000002</v>
      </c>
      <c r="D615">
        <v>15.3</v>
      </c>
      <c r="E615">
        <v>15.219999999999999</v>
      </c>
      <c r="F615">
        <v>15.190000000000001</v>
      </c>
      <c r="G615">
        <v>16.55</v>
      </c>
      <c r="H615">
        <v>16.190000000000001</v>
      </c>
      <c r="M615">
        <v>38598</v>
      </c>
      <c r="N615">
        <v>13.57</v>
      </c>
      <c r="O615">
        <v>14.230000000000002</v>
      </c>
      <c r="P615">
        <v>15.3</v>
      </c>
      <c r="Q615">
        <v>15.219999999999999</v>
      </c>
      <c r="R615">
        <v>15.190000000000001</v>
      </c>
      <c r="S615">
        <v>16.55</v>
      </c>
      <c r="T615">
        <v>16.190000000000001</v>
      </c>
    </row>
    <row r="616" spans="1:20" x14ac:dyDescent="0.3">
      <c r="A616" s="1">
        <v>38599</v>
      </c>
      <c r="B616">
        <v>13.57</v>
      </c>
      <c r="C616">
        <v>14.230000000000002</v>
      </c>
      <c r="D616">
        <v>15.3</v>
      </c>
      <c r="E616">
        <v>15.219999999999999</v>
      </c>
      <c r="F616">
        <v>15.190000000000001</v>
      </c>
      <c r="G616">
        <v>16.55</v>
      </c>
      <c r="H616">
        <v>16.190000000000001</v>
      </c>
      <c r="M616">
        <v>38599</v>
      </c>
      <c r="N616">
        <v>13.57</v>
      </c>
      <c r="O616">
        <v>14.230000000000002</v>
      </c>
      <c r="P616">
        <v>15.3</v>
      </c>
      <c r="Q616">
        <v>15.219999999999999</v>
      </c>
      <c r="R616">
        <v>15.190000000000001</v>
      </c>
      <c r="S616">
        <v>16.55</v>
      </c>
      <c r="T616">
        <v>16.190000000000001</v>
      </c>
    </row>
    <row r="617" spans="1:20" x14ac:dyDescent="0.3">
      <c r="A617" s="1">
        <v>38600</v>
      </c>
      <c r="B617">
        <v>13.57</v>
      </c>
      <c r="C617">
        <v>14.230000000000002</v>
      </c>
      <c r="D617">
        <v>15.3</v>
      </c>
      <c r="E617">
        <v>15.219999999999999</v>
      </c>
      <c r="F617">
        <v>15.190000000000001</v>
      </c>
      <c r="G617">
        <v>16.55</v>
      </c>
      <c r="H617">
        <v>16.190000000000001</v>
      </c>
      <c r="M617">
        <v>38600</v>
      </c>
      <c r="N617">
        <v>13.57</v>
      </c>
      <c r="O617">
        <v>14.230000000000002</v>
      </c>
      <c r="P617">
        <v>15.3</v>
      </c>
      <c r="Q617">
        <v>15.219999999999999</v>
      </c>
      <c r="R617">
        <v>15.190000000000001</v>
      </c>
      <c r="S617">
        <v>16.55</v>
      </c>
      <c r="T617">
        <v>16.190000000000001</v>
      </c>
    </row>
    <row r="618" spans="1:20" x14ac:dyDescent="0.3">
      <c r="A618" s="1">
        <v>38601</v>
      </c>
      <c r="B618">
        <v>12.93</v>
      </c>
      <c r="C618">
        <v>14.090000000000002</v>
      </c>
      <c r="D618">
        <v>15.02</v>
      </c>
      <c r="E618">
        <v>15.219999999999999</v>
      </c>
      <c r="F618">
        <v>15.190000000000001</v>
      </c>
      <c r="G618">
        <v>16.48</v>
      </c>
      <c r="H618">
        <v>16.190000000000001</v>
      </c>
      <c r="M618">
        <v>38601</v>
      </c>
      <c r="N618">
        <v>12.93</v>
      </c>
      <c r="O618">
        <v>14.090000000000002</v>
      </c>
      <c r="P618">
        <v>15.02</v>
      </c>
      <c r="Q618">
        <v>15.219999999999999</v>
      </c>
      <c r="R618">
        <v>15.190000000000001</v>
      </c>
      <c r="S618">
        <v>16.48</v>
      </c>
      <c r="T618">
        <v>16.190000000000001</v>
      </c>
    </row>
    <row r="619" spans="1:20" x14ac:dyDescent="0.3">
      <c r="A619" s="1">
        <v>38602</v>
      </c>
      <c r="B619">
        <v>12.52</v>
      </c>
      <c r="C619">
        <v>13.92</v>
      </c>
      <c r="D619">
        <v>14.89</v>
      </c>
      <c r="E619">
        <v>15.219999999999999</v>
      </c>
      <c r="F619">
        <v>15.190000000000001</v>
      </c>
      <c r="G619">
        <v>16.39</v>
      </c>
      <c r="H619">
        <v>16.190000000000001</v>
      </c>
      <c r="M619">
        <v>38602</v>
      </c>
      <c r="N619">
        <v>12.52</v>
      </c>
      <c r="O619">
        <v>13.92</v>
      </c>
      <c r="P619">
        <v>14.89</v>
      </c>
      <c r="Q619">
        <v>15.219999999999999</v>
      </c>
      <c r="R619">
        <v>15.190000000000001</v>
      </c>
      <c r="S619">
        <v>16.39</v>
      </c>
      <c r="T619">
        <v>16.190000000000001</v>
      </c>
    </row>
    <row r="620" spans="1:20" x14ac:dyDescent="0.3">
      <c r="A620" s="1">
        <v>38603</v>
      </c>
      <c r="B620">
        <v>12.93</v>
      </c>
      <c r="C620">
        <v>13.940000000000001</v>
      </c>
      <c r="D620">
        <v>14.830000000000002</v>
      </c>
      <c r="E620">
        <v>15.219999999999999</v>
      </c>
      <c r="F620">
        <v>15.190000000000001</v>
      </c>
      <c r="G620">
        <v>16.3</v>
      </c>
      <c r="H620">
        <v>16.190000000000001</v>
      </c>
      <c r="M620">
        <v>38603</v>
      </c>
      <c r="N620">
        <v>12.93</v>
      </c>
      <c r="O620">
        <v>13.940000000000001</v>
      </c>
      <c r="P620">
        <v>14.830000000000002</v>
      </c>
      <c r="Q620">
        <v>15.219999999999999</v>
      </c>
      <c r="R620">
        <v>15.190000000000001</v>
      </c>
      <c r="S620">
        <v>16.3</v>
      </c>
      <c r="T620">
        <v>16.190000000000001</v>
      </c>
    </row>
    <row r="621" spans="1:20" x14ac:dyDescent="0.3">
      <c r="A621" s="1">
        <v>38604</v>
      </c>
      <c r="B621">
        <v>11.98</v>
      </c>
      <c r="C621">
        <v>13.71</v>
      </c>
      <c r="D621">
        <v>14.75</v>
      </c>
      <c r="E621">
        <v>15.219999999999999</v>
      </c>
      <c r="F621">
        <v>15.190000000000001</v>
      </c>
      <c r="G621">
        <v>16.190000000000001</v>
      </c>
      <c r="H621">
        <v>16.190000000000001</v>
      </c>
      <c r="M621">
        <v>38604</v>
      </c>
      <c r="N621">
        <v>11.98</v>
      </c>
      <c r="O621">
        <v>13.71</v>
      </c>
      <c r="P621">
        <v>14.75</v>
      </c>
      <c r="Q621">
        <v>15.219999999999999</v>
      </c>
      <c r="R621">
        <v>15.190000000000001</v>
      </c>
      <c r="S621">
        <v>16.190000000000001</v>
      </c>
      <c r="T621">
        <v>16.190000000000001</v>
      </c>
    </row>
    <row r="622" spans="1:20" x14ac:dyDescent="0.3">
      <c r="A622" s="1">
        <v>38605</v>
      </c>
      <c r="B622">
        <v>11.98</v>
      </c>
      <c r="C622">
        <v>13.71</v>
      </c>
      <c r="D622">
        <v>14.75</v>
      </c>
      <c r="E622">
        <v>15.219999999999999</v>
      </c>
      <c r="F622">
        <v>15.190000000000001</v>
      </c>
      <c r="G622">
        <v>16.190000000000001</v>
      </c>
      <c r="H622">
        <v>16.190000000000001</v>
      </c>
      <c r="M622">
        <v>38605</v>
      </c>
      <c r="N622">
        <v>11.98</v>
      </c>
      <c r="O622">
        <v>13.71</v>
      </c>
      <c r="P622">
        <v>14.75</v>
      </c>
      <c r="Q622">
        <v>15.219999999999999</v>
      </c>
      <c r="R622">
        <v>15.190000000000001</v>
      </c>
      <c r="S622">
        <v>16.190000000000001</v>
      </c>
      <c r="T622">
        <v>16.190000000000001</v>
      </c>
    </row>
    <row r="623" spans="1:20" x14ac:dyDescent="0.3">
      <c r="A623" s="1">
        <v>38606</v>
      </c>
      <c r="B623">
        <v>11.98</v>
      </c>
      <c r="C623">
        <v>13.71</v>
      </c>
      <c r="D623">
        <v>14.75</v>
      </c>
      <c r="E623">
        <v>15.219999999999999</v>
      </c>
      <c r="F623">
        <v>15.190000000000001</v>
      </c>
      <c r="G623">
        <v>16.190000000000001</v>
      </c>
      <c r="H623">
        <v>16.190000000000001</v>
      </c>
      <c r="M623">
        <v>38606</v>
      </c>
      <c r="N623">
        <v>11.98</v>
      </c>
      <c r="O623">
        <v>13.71</v>
      </c>
      <c r="P623">
        <v>14.75</v>
      </c>
      <c r="Q623">
        <v>15.219999999999999</v>
      </c>
      <c r="R623">
        <v>15.190000000000001</v>
      </c>
      <c r="S623">
        <v>16.190000000000001</v>
      </c>
      <c r="T623">
        <v>16.190000000000001</v>
      </c>
    </row>
    <row r="624" spans="1:20" x14ac:dyDescent="0.3">
      <c r="A624" s="1">
        <v>38607</v>
      </c>
      <c r="B624">
        <v>11.65</v>
      </c>
      <c r="C624">
        <v>13.65</v>
      </c>
      <c r="D624">
        <v>14.700000000000001</v>
      </c>
      <c r="E624">
        <v>15.219999999999999</v>
      </c>
      <c r="F624">
        <v>15.190000000000001</v>
      </c>
      <c r="G624">
        <v>16.09</v>
      </c>
      <c r="H624">
        <v>16.190000000000001</v>
      </c>
      <c r="M624">
        <v>38607</v>
      </c>
      <c r="N624">
        <v>11.65</v>
      </c>
      <c r="O624">
        <v>13.65</v>
      </c>
      <c r="P624">
        <v>14.700000000000001</v>
      </c>
      <c r="Q624">
        <v>15.219999999999999</v>
      </c>
      <c r="R624">
        <v>15.190000000000001</v>
      </c>
      <c r="S624">
        <v>16.09</v>
      </c>
      <c r="T624">
        <v>16.190000000000001</v>
      </c>
    </row>
    <row r="625" spans="1:20" x14ac:dyDescent="0.3">
      <c r="A625" s="1">
        <v>38608</v>
      </c>
      <c r="B625">
        <v>12.39</v>
      </c>
      <c r="C625">
        <v>13.780000000000001</v>
      </c>
      <c r="D625">
        <v>14.71</v>
      </c>
      <c r="E625">
        <v>15.219999999999999</v>
      </c>
      <c r="F625">
        <v>15.190000000000001</v>
      </c>
      <c r="G625">
        <v>16.059999999999999</v>
      </c>
      <c r="H625">
        <v>16.190000000000001</v>
      </c>
      <c r="M625">
        <v>38608</v>
      </c>
      <c r="N625">
        <v>12.39</v>
      </c>
      <c r="O625">
        <v>13.780000000000001</v>
      </c>
      <c r="P625">
        <v>14.71</v>
      </c>
      <c r="Q625">
        <v>15.219999999999999</v>
      </c>
      <c r="R625">
        <v>15.190000000000001</v>
      </c>
      <c r="S625">
        <v>16.059999999999999</v>
      </c>
      <c r="T625">
        <v>16.190000000000001</v>
      </c>
    </row>
    <row r="626" spans="1:20" x14ac:dyDescent="0.3">
      <c r="A626" s="1">
        <v>38609</v>
      </c>
      <c r="B626">
        <v>12.91</v>
      </c>
      <c r="C626">
        <v>13.77</v>
      </c>
      <c r="D626">
        <v>14.8</v>
      </c>
      <c r="E626">
        <v>15.219999999999999</v>
      </c>
      <c r="F626">
        <v>15.190000000000001</v>
      </c>
      <c r="G626">
        <v>16.190000000000001</v>
      </c>
      <c r="H626">
        <v>16.190000000000001</v>
      </c>
      <c r="M626">
        <v>38609</v>
      </c>
      <c r="N626">
        <v>12.91</v>
      </c>
      <c r="O626">
        <v>13.77</v>
      </c>
      <c r="P626">
        <v>14.8</v>
      </c>
      <c r="Q626">
        <v>15.219999999999999</v>
      </c>
      <c r="R626">
        <v>15.190000000000001</v>
      </c>
      <c r="S626">
        <v>16.190000000000001</v>
      </c>
      <c r="T626">
        <v>16.190000000000001</v>
      </c>
    </row>
    <row r="627" spans="1:20" x14ac:dyDescent="0.3">
      <c r="A627" s="1">
        <v>38610</v>
      </c>
      <c r="B627">
        <v>12.49</v>
      </c>
      <c r="C627">
        <v>13.71</v>
      </c>
      <c r="D627">
        <v>14.77</v>
      </c>
      <c r="E627">
        <v>15.219999999999999</v>
      </c>
      <c r="F627">
        <v>15.190000000000001</v>
      </c>
      <c r="G627">
        <v>16.11</v>
      </c>
      <c r="H627">
        <v>16.190000000000001</v>
      </c>
      <c r="M627">
        <v>38610</v>
      </c>
      <c r="N627">
        <v>12.49</v>
      </c>
      <c r="O627">
        <v>13.71</v>
      </c>
      <c r="P627">
        <v>14.77</v>
      </c>
      <c r="Q627">
        <v>15.219999999999999</v>
      </c>
      <c r="R627">
        <v>15.190000000000001</v>
      </c>
      <c r="S627">
        <v>16.11</v>
      </c>
      <c r="T627">
        <v>16.190000000000001</v>
      </c>
    </row>
    <row r="628" spans="1:20" x14ac:dyDescent="0.3">
      <c r="A628" s="1">
        <v>38611</v>
      </c>
      <c r="B628">
        <v>11.22</v>
      </c>
      <c r="C628">
        <v>13.580000000000002</v>
      </c>
      <c r="D628">
        <v>14.700000000000001</v>
      </c>
      <c r="E628">
        <v>15.219999999999999</v>
      </c>
      <c r="F628">
        <v>15.190000000000001</v>
      </c>
      <c r="G628">
        <v>16.100000000000001</v>
      </c>
      <c r="H628">
        <v>16.190000000000001</v>
      </c>
      <c r="M628">
        <v>38611</v>
      </c>
      <c r="N628">
        <v>11.22</v>
      </c>
      <c r="O628">
        <v>13.580000000000002</v>
      </c>
      <c r="P628">
        <v>14.700000000000001</v>
      </c>
      <c r="Q628">
        <v>15.219999999999999</v>
      </c>
      <c r="R628">
        <v>15.190000000000001</v>
      </c>
      <c r="S628">
        <v>16.100000000000001</v>
      </c>
      <c r="T628">
        <v>16.190000000000001</v>
      </c>
    </row>
    <row r="629" spans="1:20" x14ac:dyDescent="0.3">
      <c r="A629" s="1">
        <v>38612</v>
      </c>
      <c r="B629">
        <v>11.22</v>
      </c>
      <c r="C629">
        <v>13.580000000000002</v>
      </c>
      <c r="D629">
        <v>14.700000000000001</v>
      </c>
      <c r="E629">
        <v>15.219999999999999</v>
      </c>
      <c r="F629">
        <v>15.190000000000001</v>
      </c>
      <c r="G629">
        <v>16.100000000000001</v>
      </c>
      <c r="H629">
        <v>16.190000000000001</v>
      </c>
      <c r="M629">
        <v>38612</v>
      </c>
      <c r="N629">
        <v>11.22</v>
      </c>
      <c r="O629">
        <v>13.580000000000002</v>
      </c>
      <c r="P629">
        <v>14.700000000000001</v>
      </c>
      <c r="Q629">
        <v>15.219999999999999</v>
      </c>
      <c r="R629">
        <v>15.190000000000001</v>
      </c>
      <c r="S629">
        <v>16.100000000000001</v>
      </c>
      <c r="T629">
        <v>16.190000000000001</v>
      </c>
    </row>
    <row r="630" spans="1:20" x14ac:dyDescent="0.3">
      <c r="A630" s="1">
        <v>38613</v>
      </c>
      <c r="B630">
        <v>11.22</v>
      </c>
      <c r="C630">
        <v>13.580000000000002</v>
      </c>
      <c r="D630">
        <v>14.700000000000001</v>
      </c>
      <c r="E630">
        <v>15.219999999999999</v>
      </c>
      <c r="F630">
        <v>15.190000000000001</v>
      </c>
      <c r="G630">
        <v>16.100000000000001</v>
      </c>
      <c r="H630">
        <v>16.190000000000001</v>
      </c>
      <c r="M630">
        <v>38613</v>
      </c>
      <c r="N630">
        <v>11.22</v>
      </c>
      <c r="O630">
        <v>13.580000000000002</v>
      </c>
      <c r="P630">
        <v>14.700000000000001</v>
      </c>
      <c r="Q630">
        <v>15.219999999999999</v>
      </c>
      <c r="R630">
        <v>15.190000000000001</v>
      </c>
      <c r="S630">
        <v>16.100000000000001</v>
      </c>
      <c r="T630">
        <v>16.190000000000001</v>
      </c>
    </row>
    <row r="631" spans="1:20" x14ac:dyDescent="0.3">
      <c r="A631" s="1">
        <v>38614</v>
      </c>
      <c r="B631">
        <v>12.14</v>
      </c>
      <c r="C631">
        <v>13.690000000000001</v>
      </c>
      <c r="D631">
        <v>14.71</v>
      </c>
      <c r="E631">
        <v>15.219999999999999</v>
      </c>
      <c r="F631">
        <v>15.190000000000001</v>
      </c>
      <c r="G631">
        <v>16.100000000000001</v>
      </c>
      <c r="H631">
        <v>16.190000000000001</v>
      </c>
      <c r="M631">
        <v>38614</v>
      </c>
      <c r="N631">
        <v>12.14</v>
      </c>
      <c r="O631">
        <v>13.690000000000001</v>
      </c>
      <c r="P631">
        <v>14.71</v>
      </c>
      <c r="Q631">
        <v>15.219999999999999</v>
      </c>
      <c r="R631">
        <v>15.190000000000001</v>
      </c>
      <c r="S631">
        <v>16.100000000000001</v>
      </c>
      <c r="T631">
        <v>16.190000000000001</v>
      </c>
    </row>
    <row r="632" spans="1:20" x14ac:dyDescent="0.3">
      <c r="A632" s="1">
        <v>38615</v>
      </c>
      <c r="B632">
        <v>12.64</v>
      </c>
      <c r="C632">
        <v>13.66</v>
      </c>
      <c r="D632">
        <v>14.71</v>
      </c>
      <c r="E632">
        <v>15.219999999999999</v>
      </c>
      <c r="F632">
        <v>15.190000000000001</v>
      </c>
      <c r="G632">
        <v>16.010000000000002</v>
      </c>
      <c r="H632">
        <v>16.190000000000001</v>
      </c>
      <c r="M632">
        <v>38615</v>
      </c>
      <c r="N632">
        <v>12.64</v>
      </c>
      <c r="O632">
        <v>13.66</v>
      </c>
      <c r="P632">
        <v>14.71</v>
      </c>
      <c r="Q632">
        <v>15.219999999999999</v>
      </c>
      <c r="R632">
        <v>15.190000000000001</v>
      </c>
      <c r="S632">
        <v>16.010000000000002</v>
      </c>
      <c r="T632">
        <v>16.190000000000001</v>
      </c>
    </row>
    <row r="633" spans="1:20" x14ac:dyDescent="0.3">
      <c r="A633" s="1">
        <v>38616</v>
      </c>
      <c r="B633">
        <v>13.79</v>
      </c>
      <c r="C633">
        <v>14.05</v>
      </c>
      <c r="D633">
        <v>14.9</v>
      </c>
      <c r="E633">
        <v>15.219999999999999</v>
      </c>
      <c r="F633">
        <v>15.190000000000001</v>
      </c>
      <c r="G633">
        <v>16.010000000000002</v>
      </c>
      <c r="H633">
        <v>16.190000000000001</v>
      </c>
      <c r="M633">
        <v>38616</v>
      </c>
      <c r="N633">
        <v>13.79</v>
      </c>
      <c r="O633">
        <v>14.05</v>
      </c>
      <c r="P633">
        <v>14.9</v>
      </c>
      <c r="Q633">
        <v>15.219999999999999</v>
      </c>
      <c r="R633">
        <v>15.190000000000001</v>
      </c>
      <c r="S633">
        <v>16.010000000000002</v>
      </c>
      <c r="T633">
        <v>16.190000000000001</v>
      </c>
    </row>
    <row r="634" spans="1:20" x14ac:dyDescent="0.3">
      <c r="A634" s="1">
        <v>38617</v>
      </c>
      <c r="B634">
        <v>13.33</v>
      </c>
      <c r="C634">
        <v>14.180000000000001</v>
      </c>
      <c r="D634">
        <v>15.01</v>
      </c>
      <c r="E634">
        <v>15.219999999999999</v>
      </c>
      <c r="F634">
        <v>15.190000000000001</v>
      </c>
      <c r="G634">
        <v>16.02</v>
      </c>
      <c r="H634">
        <v>16.190000000000001</v>
      </c>
      <c r="M634">
        <v>38617</v>
      </c>
      <c r="N634">
        <v>13.33</v>
      </c>
      <c r="O634">
        <v>14.180000000000001</v>
      </c>
      <c r="P634">
        <v>15.01</v>
      </c>
      <c r="Q634">
        <v>15.219999999999999</v>
      </c>
      <c r="R634">
        <v>15.190000000000001</v>
      </c>
      <c r="S634">
        <v>16.02</v>
      </c>
      <c r="T634">
        <v>16.190000000000001</v>
      </c>
    </row>
    <row r="635" spans="1:20" x14ac:dyDescent="0.3">
      <c r="A635" s="1">
        <v>38618</v>
      </c>
      <c r="B635">
        <v>12.96</v>
      </c>
      <c r="C635">
        <v>13.950000000000001</v>
      </c>
      <c r="D635">
        <v>14.91</v>
      </c>
      <c r="E635">
        <v>15.219999999999999</v>
      </c>
      <c r="F635">
        <v>15.190000000000001</v>
      </c>
      <c r="G635">
        <v>15.969999999999999</v>
      </c>
      <c r="H635">
        <v>16.190000000000001</v>
      </c>
      <c r="M635">
        <v>38618</v>
      </c>
      <c r="N635">
        <v>12.96</v>
      </c>
      <c r="O635">
        <v>13.950000000000001</v>
      </c>
      <c r="P635">
        <v>14.91</v>
      </c>
      <c r="Q635">
        <v>15.219999999999999</v>
      </c>
      <c r="R635">
        <v>15.190000000000001</v>
      </c>
      <c r="S635">
        <v>15.969999999999999</v>
      </c>
      <c r="T635">
        <v>16.190000000000001</v>
      </c>
    </row>
    <row r="636" spans="1:20" x14ac:dyDescent="0.3">
      <c r="A636" s="1">
        <v>38619</v>
      </c>
      <c r="B636">
        <v>12.96</v>
      </c>
      <c r="C636">
        <v>13.950000000000001</v>
      </c>
      <c r="D636">
        <v>14.91</v>
      </c>
      <c r="E636">
        <v>15.219999999999999</v>
      </c>
      <c r="F636">
        <v>15.190000000000001</v>
      </c>
      <c r="G636">
        <v>15.969999999999999</v>
      </c>
      <c r="H636">
        <v>16.190000000000001</v>
      </c>
      <c r="M636">
        <v>38619</v>
      </c>
      <c r="N636">
        <v>12.96</v>
      </c>
      <c r="O636">
        <v>13.950000000000001</v>
      </c>
      <c r="P636">
        <v>14.91</v>
      </c>
      <c r="Q636">
        <v>15.219999999999999</v>
      </c>
      <c r="R636">
        <v>15.190000000000001</v>
      </c>
      <c r="S636">
        <v>15.969999999999999</v>
      </c>
      <c r="T636">
        <v>16.190000000000001</v>
      </c>
    </row>
    <row r="637" spans="1:20" x14ac:dyDescent="0.3">
      <c r="A637" s="1">
        <v>38620</v>
      </c>
      <c r="B637">
        <v>12.96</v>
      </c>
      <c r="C637">
        <v>13.950000000000001</v>
      </c>
      <c r="D637">
        <v>14.91</v>
      </c>
      <c r="E637">
        <v>15.219999999999999</v>
      </c>
      <c r="F637">
        <v>15.190000000000001</v>
      </c>
      <c r="G637">
        <v>15.969999999999999</v>
      </c>
      <c r="H637">
        <v>16.190000000000001</v>
      </c>
      <c r="M637">
        <v>38620</v>
      </c>
      <c r="N637">
        <v>12.96</v>
      </c>
      <c r="O637">
        <v>13.950000000000001</v>
      </c>
      <c r="P637">
        <v>14.91</v>
      </c>
      <c r="Q637">
        <v>15.219999999999999</v>
      </c>
      <c r="R637">
        <v>15.190000000000001</v>
      </c>
      <c r="S637">
        <v>15.969999999999999</v>
      </c>
      <c r="T637">
        <v>16.190000000000001</v>
      </c>
    </row>
    <row r="638" spans="1:20" x14ac:dyDescent="0.3">
      <c r="A638" s="1">
        <v>38621</v>
      </c>
      <c r="B638">
        <v>13.04</v>
      </c>
      <c r="C638">
        <v>13.75</v>
      </c>
      <c r="D638">
        <v>14.840000000000002</v>
      </c>
      <c r="E638">
        <v>15.219999999999999</v>
      </c>
      <c r="F638">
        <v>15.190000000000001</v>
      </c>
      <c r="G638">
        <v>15.940000000000001</v>
      </c>
      <c r="H638">
        <v>16.190000000000001</v>
      </c>
      <c r="M638">
        <v>38621</v>
      </c>
      <c r="N638">
        <v>13.04</v>
      </c>
      <c r="O638">
        <v>13.75</v>
      </c>
      <c r="P638">
        <v>14.840000000000002</v>
      </c>
      <c r="Q638">
        <v>15.219999999999999</v>
      </c>
      <c r="R638">
        <v>15.190000000000001</v>
      </c>
      <c r="S638">
        <v>15.940000000000001</v>
      </c>
      <c r="T638">
        <v>16.190000000000001</v>
      </c>
    </row>
    <row r="639" spans="1:20" x14ac:dyDescent="0.3">
      <c r="A639" s="1">
        <v>38622</v>
      </c>
      <c r="B639">
        <v>12.76</v>
      </c>
      <c r="C639">
        <v>13.630000000000003</v>
      </c>
      <c r="D639">
        <v>14.740000000000002</v>
      </c>
      <c r="E639">
        <v>15.219999999999999</v>
      </c>
      <c r="F639">
        <v>15.190000000000001</v>
      </c>
      <c r="G639">
        <v>15.81</v>
      </c>
      <c r="H639">
        <v>16.190000000000001</v>
      </c>
      <c r="M639">
        <v>38622</v>
      </c>
      <c r="N639">
        <v>12.76</v>
      </c>
      <c r="O639">
        <v>13.630000000000003</v>
      </c>
      <c r="P639">
        <v>14.740000000000002</v>
      </c>
      <c r="Q639">
        <v>15.219999999999999</v>
      </c>
      <c r="R639">
        <v>15.190000000000001</v>
      </c>
      <c r="S639">
        <v>15.81</v>
      </c>
      <c r="T639">
        <v>16.190000000000001</v>
      </c>
    </row>
    <row r="640" spans="1:20" x14ac:dyDescent="0.3">
      <c r="A640" s="1">
        <v>38623</v>
      </c>
      <c r="B640">
        <v>12.63</v>
      </c>
      <c r="C640">
        <v>13.430000000000001</v>
      </c>
      <c r="D640">
        <v>14.51</v>
      </c>
      <c r="E640">
        <v>15.219999999999999</v>
      </c>
      <c r="F640">
        <v>15.190000000000001</v>
      </c>
      <c r="G640">
        <v>15.67</v>
      </c>
      <c r="H640">
        <v>16.190000000000001</v>
      </c>
      <c r="M640">
        <v>38623</v>
      </c>
      <c r="N640">
        <v>12.63</v>
      </c>
      <c r="O640">
        <v>13.430000000000001</v>
      </c>
      <c r="P640">
        <v>14.51</v>
      </c>
      <c r="Q640">
        <v>15.219999999999999</v>
      </c>
      <c r="R640">
        <v>15.190000000000001</v>
      </c>
      <c r="S640">
        <v>15.67</v>
      </c>
      <c r="T640">
        <v>16.190000000000001</v>
      </c>
    </row>
    <row r="641" spans="1:20" x14ac:dyDescent="0.3">
      <c r="A641" s="1">
        <v>38624</v>
      </c>
      <c r="B641">
        <v>12.24</v>
      </c>
      <c r="C641">
        <v>13.15</v>
      </c>
      <c r="D641">
        <v>14.230000000000002</v>
      </c>
      <c r="E641">
        <v>15.219999999999999</v>
      </c>
      <c r="F641">
        <v>15.190000000000001</v>
      </c>
      <c r="G641">
        <v>15.330000000000002</v>
      </c>
      <c r="H641">
        <v>16.190000000000001</v>
      </c>
      <c r="M641">
        <v>38624</v>
      </c>
      <c r="N641">
        <v>12.24</v>
      </c>
      <c r="O641">
        <v>13.15</v>
      </c>
      <c r="P641">
        <v>14.230000000000002</v>
      </c>
      <c r="Q641">
        <v>15.219999999999999</v>
      </c>
      <c r="R641">
        <v>15.190000000000001</v>
      </c>
      <c r="S641">
        <v>15.330000000000002</v>
      </c>
      <c r="T641">
        <v>16.190000000000001</v>
      </c>
    </row>
    <row r="642" spans="1:20" x14ac:dyDescent="0.3">
      <c r="A642" s="1">
        <v>38625</v>
      </c>
      <c r="B642">
        <v>11.92</v>
      </c>
      <c r="C642">
        <v>12.940000000000001</v>
      </c>
      <c r="D642">
        <v>14.040000000000001</v>
      </c>
      <c r="E642">
        <v>15.219999999999999</v>
      </c>
      <c r="F642">
        <v>15.190000000000001</v>
      </c>
      <c r="G642">
        <v>15.16</v>
      </c>
      <c r="H642">
        <v>16.190000000000001</v>
      </c>
      <c r="M642">
        <v>38625</v>
      </c>
      <c r="N642">
        <v>11.92</v>
      </c>
      <c r="O642">
        <v>12.940000000000001</v>
      </c>
      <c r="P642">
        <v>14.040000000000001</v>
      </c>
      <c r="Q642">
        <v>15.219999999999999</v>
      </c>
      <c r="R642">
        <v>15.190000000000001</v>
      </c>
      <c r="S642">
        <v>15.16</v>
      </c>
      <c r="T642">
        <v>16.190000000000001</v>
      </c>
    </row>
    <row r="643" spans="1:20" x14ac:dyDescent="0.3">
      <c r="A643" s="1">
        <v>38626</v>
      </c>
      <c r="B643">
        <v>11.92</v>
      </c>
      <c r="C643">
        <v>12.940000000000001</v>
      </c>
      <c r="D643">
        <v>14.040000000000001</v>
      </c>
      <c r="E643">
        <v>15.219999999999999</v>
      </c>
      <c r="F643">
        <v>15.190000000000001</v>
      </c>
      <c r="G643">
        <v>15.16</v>
      </c>
      <c r="H643">
        <v>16.190000000000001</v>
      </c>
      <c r="M643">
        <v>38626</v>
      </c>
      <c r="N643">
        <v>11.92</v>
      </c>
      <c r="O643">
        <v>12.940000000000001</v>
      </c>
      <c r="P643">
        <v>14.040000000000001</v>
      </c>
      <c r="Q643">
        <v>15.219999999999999</v>
      </c>
      <c r="R643">
        <v>15.190000000000001</v>
      </c>
      <c r="S643">
        <v>15.16</v>
      </c>
      <c r="T643">
        <v>16.190000000000001</v>
      </c>
    </row>
    <row r="644" spans="1:20" x14ac:dyDescent="0.3">
      <c r="A644" s="1">
        <v>38627</v>
      </c>
      <c r="B644">
        <v>11.92</v>
      </c>
      <c r="C644">
        <v>12.940000000000001</v>
      </c>
      <c r="D644">
        <v>14.040000000000001</v>
      </c>
      <c r="E644">
        <v>15.219999999999999</v>
      </c>
      <c r="F644">
        <v>15.190000000000001</v>
      </c>
      <c r="G644">
        <v>15.16</v>
      </c>
      <c r="H644">
        <v>16.190000000000001</v>
      </c>
      <c r="M644">
        <v>38627</v>
      </c>
      <c r="N644">
        <v>11.92</v>
      </c>
      <c r="O644">
        <v>12.940000000000001</v>
      </c>
      <c r="P644">
        <v>14.040000000000001</v>
      </c>
      <c r="Q644">
        <v>15.219999999999999</v>
      </c>
      <c r="R644">
        <v>15.190000000000001</v>
      </c>
      <c r="S644">
        <v>15.16</v>
      </c>
      <c r="T644">
        <v>16.190000000000001</v>
      </c>
    </row>
    <row r="645" spans="1:20" x14ac:dyDescent="0.3">
      <c r="A645" s="1">
        <v>38628</v>
      </c>
      <c r="B645">
        <v>12.46</v>
      </c>
      <c r="C645">
        <v>12.86</v>
      </c>
      <c r="D645">
        <v>14.02</v>
      </c>
      <c r="E645">
        <v>15.219999999999999</v>
      </c>
      <c r="F645">
        <v>15.190000000000001</v>
      </c>
      <c r="G645">
        <v>15.219999999999999</v>
      </c>
      <c r="H645">
        <v>16.190000000000001</v>
      </c>
      <c r="M645">
        <v>38628</v>
      </c>
      <c r="N645">
        <v>12.46</v>
      </c>
      <c r="O645">
        <v>12.86</v>
      </c>
      <c r="P645">
        <v>14.02</v>
      </c>
      <c r="Q645">
        <v>15.219999999999999</v>
      </c>
      <c r="R645">
        <v>15.190000000000001</v>
      </c>
      <c r="S645">
        <v>15.219999999999999</v>
      </c>
      <c r="T645">
        <v>16.190000000000001</v>
      </c>
    </row>
    <row r="646" spans="1:20" x14ac:dyDescent="0.3">
      <c r="A646" s="1">
        <v>38629</v>
      </c>
      <c r="B646">
        <v>13.2</v>
      </c>
      <c r="C646">
        <v>13.180000000000001</v>
      </c>
      <c r="D646">
        <v>14.030000000000001</v>
      </c>
      <c r="E646">
        <v>15.219999999999999</v>
      </c>
      <c r="F646">
        <v>15.190000000000001</v>
      </c>
      <c r="G646">
        <v>15.350000000000001</v>
      </c>
      <c r="H646">
        <v>16.190000000000001</v>
      </c>
      <c r="M646">
        <v>38629</v>
      </c>
      <c r="N646">
        <v>13.2</v>
      </c>
      <c r="O646">
        <v>13.180000000000001</v>
      </c>
      <c r="P646">
        <v>14.030000000000001</v>
      </c>
      <c r="Q646">
        <v>15.219999999999999</v>
      </c>
      <c r="R646">
        <v>15.190000000000001</v>
      </c>
      <c r="S646">
        <v>15.350000000000001</v>
      </c>
      <c r="T646">
        <v>16.190000000000001</v>
      </c>
    </row>
    <row r="647" spans="1:20" x14ac:dyDescent="0.3">
      <c r="A647" s="1">
        <v>38630</v>
      </c>
      <c r="B647">
        <v>14.55</v>
      </c>
      <c r="C647">
        <v>13.8</v>
      </c>
      <c r="D647">
        <v>14.330000000000002</v>
      </c>
      <c r="E647">
        <v>15.219999999999999</v>
      </c>
      <c r="F647">
        <v>15.190000000000001</v>
      </c>
      <c r="G647">
        <v>15.5</v>
      </c>
      <c r="H647">
        <v>16.190000000000001</v>
      </c>
      <c r="M647">
        <v>38630</v>
      </c>
      <c r="N647">
        <v>14.55</v>
      </c>
      <c r="O647">
        <v>13.8</v>
      </c>
      <c r="P647">
        <v>14.330000000000002</v>
      </c>
      <c r="Q647">
        <v>15.219999999999999</v>
      </c>
      <c r="R647">
        <v>15.190000000000001</v>
      </c>
      <c r="S647">
        <v>15.5</v>
      </c>
      <c r="T647">
        <v>16.190000000000001</v>
      </c>
    </row>
    <row r="648" spans="1:20" x14ac:dyDescent="0.3">
      <c r="A648" s="1">
        <v>38631</v>
      </c>
      <c r="B648">
        <v>14.96</v>
      </c>
      <c r="C648">
        <v>14.100000000000001</v>
      </c>
      <c r="D648">
        <v>14.840000000000002</v>
      </c>
      <c r="E648">
        <v>15.219999999999999</v>
      </c>
      <c r="F648">
        <v>15.190000000000001</v>
      </c>
      <c r="G648">
        <v>15.87</v>
      </c>
      <c r="H648">
        <v>16.190000000000001</v>
      </c>
      <c r="M648">
        <v>38631</v>
      </c>
      <c r="N648">
        <v>14.96</v>
      </c>
      <c r="O648">
        <v>14.100000000000001</v>
      </c>
      <c r="P648">
        <v>14.840000000000002</v>
      </c>
      <c r="Q648">
        <v>15.219999999999999</v>
      </c>
      <c r="R648">
        <v>15.190000000000001</v>
      </c>
      <c r="S648">
        <v>15.87</v>
      </c>
      <c r="T648">
        <v>16.190000000000001</v>
      </c>
    </row>
    <row r="649" spans="1:20" x14ac:dyDescent="0.3">
      <c r="A649" s="1">
        <v>38632</v>
      </c>
      <c r="B649">
        <v>14.59</v>
      </c>
      <c r="C649">
        <v>14.05</v>
      </c>
      <c r="D649">
        <v>14.830000000000002</v>
      </c>
      <c r="E649">
        <v>15.219999999999999</v>
      </c>
      <c r="F649">
        <v>15.190000000000001</v>
      </c>
      <c r="G649">
        <v>15.600000000000001</v>
      </c>
      <c r="H649">
        <v>16.190000000000001</v>
      </c>
      <c r="M649">
        <v>38632</v>
      </c>
      <c r="N649">
        <v>14.59</v>
      </c>
      <c r="O649">
        <v>14.05</v>
      </c>
      <c r="P649">
        <v>14.830000000000002</v>
      </c>
      <c r="Q649">
        <v>15.219999999999999</v>
      </c>
      <c r="R649">
        <v>15.190000000000001</v>
      </c>
      <c r="S649">
        <v>15.600000000000001</v>
      </c>
      <c r="T649">
        <v>16.190000000000001</v>
      </c>
    </row>
    <row r="650" spans="1:20" x14ac:dyDescent="0.3">
      <c r="A650" s="1">
        <v>38633</v>
      </c>
      <c r="B650">
        <v>14.59</v>
      </c>
      <c r="C650">
        <v>14.05</v>
      </c>
      <c r="D650">
        <v>14.830000000000002</v>
      </c>
      <c r="E650">
        <v>15.219999999999999</v>
      </c>
      <c r="F650">
        <v>15.190000000000001</v>
      </c>
      <c r="G650">
        <v>15.600000000000001</v>
      </c>
      <c r="H650">
        <v>16.190000000000001</v>
      </c>
      <c r="M650">
        <v>38633</v>
      </c>
      <c r="N650">
        <v>14.59</v>
      </c>
      <c r="O650">
        <v>14.05</v>
      </c>
      <c r="P650">
        <v>14.830000000000002</v>
      </c>
      <c r="Q650">
        <v>15.219999999999999</v>
      </c>
      <c r="R650">
        <v>15.190000000000001</v>
      </c>
      <c r="S650">
        <v>15.600000000000001</v>
      </c>
      <c r="T650">
        <v>16.190000000000001</v>
      </c>
    </row>
    <row r="651" spans="1:20" x14ac:dyDescent="0.3">
      <c r="A651" s="1">
        <v>38634</v>
      </c>
      <c r="B651">
        <v>14.59</v>
      </c>
      <c r="C651">
        <v>14.05</v>
      </c>
      <c r="D651">
        <v>14.830000000000002</v>
      </c>
      <c r="E651">
        <v>15.219999999999999</v>
      </c>
      <c r="F651">
        <v>15.190000000000001</v>
      </c>
      <c r="G651">
        <v>15.600000000000001</v>
      </c>
      <c r="H651">
        <v>16.190000000000001</v>
      </c>
      <c r="M651">
        <v>38634</v>
      </c>
      <c r="N651">
        <v>14.59</v>
      </c>
      <c r="O651">
        <v>14.05</v>
      </c>
      <c r="P651">
        <v>14.830000000000002</v>
      </c>
      <c r="Q651">
        <v>15.219999999999999</v>
      </c>
      <c r="R651">
        <v>15.190000000000001</v>
      </c>
      <c r="S651">
        <v>15.600000000000001</v>
      </c>
      <c r="T651">
        <v>16.190000000000001</v>
      </c>
    </row>
    <row r="652" spans="1:20" x14ac:dyDescent="0.3">
      <c r="A652" s="1">
        <v>38635</v>
      </c>
      <c r="B652">
        <v>15.55</v>
      </c>
      <c r="C652">
        <v>14.56</v>
      </c>
      <c r="D652">
        <v>15.180000000000001</v>
      </c>
      <c r="E652">
        <v>15.219999999999999</v>
      </c>
      <c r="F652">
        <v>15.190000000000001</v>
      </c>
      <c r="G652">
        <v>15.87</v>
      </c>
      <c r="H652">
        <v>16.190000000000001</v>
      </c>
      <c r="M652">
        <v>38635</v>
      </c>
      <c r="N652">
        <v>15.55</v>
      </c>
      <c r="O652">
        <v>14.56</v>
      </c>
      <c r="P652">
        <v>15.180000000000001</v>
      </c>
      <c r="Q652">
        <v>15.219999999999999</v>
      </c>
      <c r="R652">
        <v>15.190000000000001</v>
      </c>
      <c r="S652">
        <v>15.87</v>
      </c>
      <c r="T652">
        <v>16.190000000000001</v>
      </c>
    </row>
    <row r="653" spans="1:20" x14ac:dyDescent="0.3">
      <c r="A653" s="1">
        <v>38636</v>
      </c>
      <c r="B653">
        <v>15.63</v>
      </c>
      <c r="C653">
        <v>14.630000000000003</v>
      </c>
      <c r="D653">
        <v>15.090000000000002</v>
      </c>
      <c r="E653">
        <v>15.219999999999999</v>
      </c>
      <c r="F653">
        <v>15.190000000000001</v>
      </c>
      <c r="G653">
        <v>15.969999999999999</v>
      </c>
      <c r="H653">
        <v>16.190000000000001</v>
      </c>
      <c r="M653">
        <v>38636</v>
      </c>
      <c r="N653">
        <v>15.63</v>
      </c>
      <c r="O653">
        <v>14.630000000000003</v>
      </c>
      <c r="P653">
        <v>15.090000000000002</v>
      </c>
      <c r="Q653">
        <v>15.219999999999999</v>
      </c>
      <c r="R653">
        <v>15.190000000000001</v>
      </c>
      <c r="S653">
        <v>15.969999999999999</v>
      </c>
      <c r="T653">
        <v>16.190000000000001</v>
      </c>
    </row>
    <row r="654" spans="1:20" x14ac:dyDescent="0.3">
      <c r="A654" s="1">
        <v>38637</v>
      </c>
      <c r="B654">
        <v>16.22</v>
      </c>
      <c r="C654">
        <v>14.77</v>
      </c>
      <c r="D654">
        <v>15.280000000000001</v>
      </c>
      <c r="E654">
        <v>15.219999999999999</v>
      </c>
      <c r="F654">
        <v>15.190000000000001</v>
      </c>
      <c r="G654">
        <v>16.12</v>
      </c>
      <c r="H654">
        <v>16.190000000000001</v>
      </c>
      <c r="M654">
        <v>38637</v>
      </c>
      <c r="N654">
        <v>16.22</v>
      </c>
      <c r="O654">
        <v>14.77</v>
      </c>
      <c r="P654">
        <v>15.280000000000001</v>
      </c>
      <c r="Q654">
        <v>15.219999999999999</v>
      </c>
      <c r="R654">
        <v>15.190000000000001</v>
      </c>
      <c r="S654">
        <v>16.12</v>
      </c>
      <c r="T654">
        <v>16.190000000000001</v>
      </c>
    </row>
    <row r="655" spans="1:20" x14ac:dyDescent="0.3">
      <c r="A655" s="1">
        <v>38638</v>
      </c>
      <c r="B655">
        <v>16.47</v>
      </c>
      <c r="C655">
        <v>15.36</v>
      </c>
      <c r="D655">
        <v>15.280000000000001</v>
      </c>
      <c r="E655">
        <v>15.219999999999999</v>
      </c>
      <c r="F655">
        <v>15.190000000000001</v>
      </c>
      <c r="G655">
        <v>16.21</v>
      </c>
      <c r="H655">
        <v>16.190000000000001</v>
      </c>
      <c r="M655">
        <v>38638</v>
      </c>
      <c r="N655">
        <v>16.47</v>
      </c>
      <c r="O655">
        <v>15.36</v>
      </c>
      <c r="P655">
        <v>15.280000000000001</v>
      </c>
      <c r="Q655">
        <v>15.219999999999999</v>
      </c>
      <c r="R655">
        <v>15.190000000000001</v>
      </c>
      <c r="S655">
        <v>16.21</v>
      </c>
      <c r="T655">
        <v>16.190000000000001</v>
      </c>
    </row>
    <row r="656" spans="1:20" x14ac:dyDescent="0.3">
      <c r="A656" s="1">
        <v>38639</v>
      </c>
      <c r="B656">
        <v>14.87</v>
      </c>
      <c r="C656">
        <v>14.77</v>
      </c>
      <c r="D656">
        <v>14.76</v>
      </c>
      <c r="E656">
        <v>15.219999999999999</v>
      </c>
      <c r="F656">
        <v>15.190000000000001</v>
      </c>
      <c r="G656">
        <v>15.91</v>
      </c>
      <c r="H656">
        <v>16.190000000000001</v>
      </c>
      <c r="M656">
        <v>38639</v>
      </c>
      <c r="N656">
        <v>14.87</v>
      </c>
      <c r="O656">
        <v>14.77</v>
      </c>
      <c r="P656">
        <v>14.76</v>
      </c>
      <c r="Q656">
        <v>15.219999999999999</v>
      </c>
      <c r="R656">
        <v>15.190000000000001</v>
      </c>
      <c r="S656">
        <v>15.91</v>
      </c>
      <c r="T656">
        <v>16.190000000000001</v>
      </c>
    </row>
    <row r="657" spans="1:20" x14ac:dyDescent="0.3">
      <c r="A657" s="1">
        <v>38640</v>
      </c>
      <c r="B657">
        <v>14.87</v>
      </c>
      <c r="C657">
        <v>14.77</v>
      </c>
      <c r="D657">
        <v>14.76</v>
      </c>
      <c r="E657">
        <v>15.219999999999999</v>
      </c>
      <c r="F657">
        <v>15.190000000000001</v>
      </c>
      <c r="G657">
        <v>15.91</v>
      </c>
      <c r="H657">
        <v>16.190000000000001</v>
      </c>
      <c r="M657">
        <v>38640</v>
      </c>
      <c r="N657">
        <v>14.87</v>
      </c>
      <c r="O657">
        <v>14.77</v>
      </c>
      <c r="P657">
        <v>14.76</v>
      </c>
      <c r="Q657">
        <v>15.219999999999999</v>
      </c>
      <c r="R657">
        <v>15.190000000000001</v>
      </c>
      <c r="S657">
        <v>15.91</v>
      </c>
      <c r="T657">
        <v>16.190000000000001</v>
      </c>
    </row>
    <row r="658" spans="1:20" x14ac:dyDescent="0.3">
      <c r="A658" s="1">
        <v>38641</v>
      </c>
      <c r="B658">
        <v>14.87</v>
      </c>
      <c r="C658">
        <v>14.77</v>
      </c>
      <c r="D658">
        <v>14.76</v>
      </c>
      <c r="E658">
        <v>15.219999999999999</v>
      </c>
      <c r="F658">
        <v>15.190000000000001</v>
      </c>
      <c r="G658">
        <v>15.91</v>
      </c>
      <c r="H658">
        <v>16.190000000000001</v>
      </c>
      <c r="M658">
        <v>38641</v>
      </c>
      <c r="N658">
        <v>14.87</v>
      </c>
      <c r="O658">
        <v>14.77</v>
      </c>
      <c r="P658">
        <v>14.76</v>
      </c>
      <c r="Q658">
        <v>15.219999999999999</v>
      </c>
      <c r="R658">
        <v>15.190000000000001</v>
      </c>
      <c r="S658">
        <v>15.91</v>
      </c>
      <c r="T658">
        <v>16.190000000000001</v>
      </c>
    </row>
    <row r="659" spans="1:20" x14ac:dyDescent="0.3">
      <c r="A659" s="1">
        <v>38642</v>
      </c>
      <c r="B659">
        <v>14.67</v>
      </c>
      <c r="C659">
        <v>14.3</v>
      </c>
      <c r="D659">
        <v>14.780000000000001</v>
      </c>
      <c r="E659">
        <v>15.219999999999999</v>
      </c>
      <c r="F659">
        <v>15.190000000000001</v>
      </c>
      <c r="G659">
        <v>15.92</v>
      </c>
      <c r="H659">
        <v>16.190000000000001</v>
      </c>
      <c r="M659">
        <v>38642</v>
      </c>
      <c r="N659">
        <v>14.67</v>
      </c>
      <c r="O659">
        <v>14.3</v>
      </c>
      <c r="P659">
        <v>14.780000000000001</v>
      </c>
      <c r="Q659">
        <v>15.219999999999999</v>
      </c>
      <c r="R659">
        <v>15.190000000000001</v>
      </c>
      <c r="S659">
        <v>15.92</v>
      </c>
      <c r="T659">
        <v>16.190000000000001</v>
      </c>
    </row>
    <row r="660" spans="1:20" x14ac:dyDescent="0.3">
      <c r="A660" s="1">
        <v>38643</v>
      </c>
      <c r="B660">
        <v>15.33</v>
      </c>
      <c r="C660">
        <v>14.57</v>
      </c>
      <c r="D660">
        <v>14.830000000000002</v>
      </c>
      <c r="E660">
        <v>15.219999999999999</v>
      </c>
      <c r="F660">
        <v>15.190000000000001</v>
      </c>
      <c r="G660">
        <v>16.02</v>
      </c>
      <c r="H660">
        <v>16.190000000000001</v>
      </c>
      <c r="M660">
        <v>38643</v>
      </c>
      <c r="N660">
        <v>15.33</v>
      </c>
      <c r="O660">
        <v>14.57</v>
      </c>
      <c r="P660">
        <v>14.830000000000002</v>
      </c>
      <c r="Q660">
        <v>15.219999999999999</v>
      </c>
      <c r="R660">
        <v>15.190000000000001</v>
      </c>
      <c r="S660">
        <v>16.02</v>
      </c>
      <c r="T660">
        <v>16.190000000000001</v>
      </c>
    </row>
    <row r="661" spans="1:20" x14ac:dyDescent="0.3">
      <c r="A661" s="1">
        <v>38644</v>
      </c>
      <c r="B661">
        <v>13.5</v>
      </c>
      <c r="C661">
        <v>14.61</v>
      </c>
      <c r="D661">
        <v>14.830000000000002</v>
      </c>
      <c r="E661">
        <v>15.219999999999999</v>
      </c>
      <c r="F661">
        <v>15.9</v>
      </c>
      <c r="G661">
        <v>16.02</v>
      </c>
      <c r="H661">
        <v>16.190000000000001</v>
      </c>
      <c r="M661">
        <v>38644</v>
      </c>
      <c r="N661">
        <v>13.5</v>
      </c>
      <c r="O661">
        <v>14.61</v>
      </c>
      <c r="P661">
        <v>14.830000000000002</v>
      </c>
      <c r="Q661">
        <v>15.219999999999999</v>
      </c>
      <c r="R661">
        <v>15.9</v>
      </c>
      <c r="S661">
        <v>16.02</v>
      </c>
      <c r="T661">
        <v>16.190000000000001</v>
      </c>
    </row>
    <row r="662" spans="1:20" x14ac:dyDescent="0.3">
      <c r="A662" s="1">
        <v>38645</v>
      </c>
      <c r="B662">
        <v>16.11</v>
      </c>
      <c r="C662">
        <v>15.17</v>
      </c>
      <c r="D662">
        <v>14.830000000000002</v>
      </c>
      <c r="E662">
        <v>15.219999999999999</v>
      </c>
      <c r="F662">
        <v>16.25</v>
      </c>
      <c r="G662">
        <v>16.02</v>
      </c>
      <c r="H662">
        <v>16.190000000000001</v>
      </c>
      <c r="M662">
        <v>38645</v>
      </c>
      <c r="N662">
        <v>16.11</v>
      </c>
      <c r="O662">
        <v>15.17</v>
      </c>
      <c r="P662">
        <v>14.830000000000002</v>
      </c>
      <c r="Q662">
        <v>15.219999999999999</v>
      </c>
      <c r="R662">
        <v>16.25</v>
      </c>
      <c r="S662">
        <v>16.02</v>
      </c>
      <c r="T662">
        <v>16.190000000000001</v>
      </c>
    </row>
    <row r="663" spans="1:20" x14ac:dyDescent="0.3">
      <c r="A663" s="1">
        <v>38646</v>
      </c>
      <c r="B663">
        <v>16.13</v>
      </c>
      <c r="C663">
        <v>15.11</v>
      </c>
      <c r="D663">
        <v>14.830000000000002</v>
      </c>
      <c r="E663">
        <v>15.219999999999999</v>
      </c>
      <c r="F663">
        <v>16.169999999999998</v>
      </c>
      <c r="G663">
        <v>16.02</v>
      </c>
      <c r="H663">
        <v>16.190000000000001</v>
      </c>
      <c r="M663">
        <v>38646</v>
      </c>
      <c r="N663">
        <v>16.13</v>
      </c>
      <c r="O663">
        <v>15.11</v>
      </c>
      <c r="P663">
        <v>14.830000000000002</v>
      </c>
      <c r="Q663">
        <v>15.219999999999999</v>
      </c>
      <c r="R663">
        <v>16.169999999999998</v>
      </c>
      <c r="S663">
        <v>16.02</v>
      </c>
      <c r="T663">
        <v>16.190000000000001</v>
      </c>
    </row>
    <row r="664" spans="1:20" x14ac:dyDescent="0.3">
      <c r="A664" s="1">
        <v>38647</v>
      </c>
      <c r="B664">
        <v>16.13</v>
      </c>
      <c r="C664">
        <v>15.11</v>
      </c>
      <c r="D664">
        <v>14.830000000000002</v>
      </c>
      <c r="E664">
        <v>15.219999999999999</v>
      </c>
      <c r="F664">
        <v>16.169999999999998</v>
      </c>
      <c r="G664">
        <v>16.02</v>
      </c>
      <c r="H664">
        <v>16.190000000000001</v>
      </c>
      <c r="M664">
        <v>38647</v>
      </c>
      <c r="N664">
        <v>16.13</v>
      </c>
      <c r="O664">
        <v>15.11</v>
      </c>
      <c r="P664">
        <v>14.830000000000002</v>
      </c>
      <c r="Q664">
        <v>15.219999999999999</v>
      </c>
      <c r="R664">
        <v>16.169999999999998</v>
      </c>
      <c r="S664">
        <v>16.02</v>
      </c>
      <c r="T664">
        <v>16.190000000000001</v>
      </c>
    </row>
    <row r="665" spans="1:20" x14ac:dyDescent="0.3">
      <c r="A665" s="1">
        <v>38648</v>
      </c>
      <c r="B665">
        <v>16.13</v>
      </c>
      <c r="C665">
        <v>15.11</v>
      </c>
      <c r="D665">
        <v>14.830000000000002</v>
      </c>
      <c r="E665">
        <v>15.219999999999999</v>
      </c>
      <c r="F665">
        <v>16.169999999999998</v>
      </c>
      <c r="G665">
        <v>16.02</v>
      </c>
      <c r="H665">
        <v>16.190000000000001</v>
      </c>
      <c r="M665">
        <v>38648</v>
      </c>
      <c r="N665">
        <v>16.13</v>
      </c>
      <c r="O665">
        <v>15.11</v>
      </c>
      <c r="P665">
        <v>14.830000000000002</v>
      </c>
      <c r="Q665">
        <v>15.219999999999999</v>
      </c>
      <c r="R665">
        <v>16.169999999999998</v>
      </c>
      <c r="S665">
        <v>16.02</v>
      </c>
      <c r="T665">
        <v>16.190000000000001</v>
      </c>
    </row>
    <row r="666" spans="1:20" x14ac:dyDescent="0.3">
      <c r="A666" s="1">
        <v>38649</v>
      </c>
      <c r="B666">
        <v>14.74</v>
      </c>
      <c r="C666">
        <v>14.66</v>
      </c>
      <c r="D666">
        <v>15.14</v>
      </c>
      <c r="E666">
        <v>15.219999999999999</v>
      </c>
      <c r="F666">
        <v>15.930000000000001</v>
      </c>
      <c r="G666">
        <v>16.02</v>
      </c>
      <c r="H666">
        <v>16.190000000000001</v>
      </c>
      <c r="M666">
        <v>38649</v>
      </c>
      <c r="N666">
        <v>14.74</v>
      </c>
      <c r="O666">
        <v>14.66</v>
      </c>
      <c r="P666">
        <v>15.14</v>
      </c>
      <c r="Q666">
        <v>15.219999999999999</v>
      </c>
      <c r="R666">
        <v>15.930000000000001</v>
      </c>
      <c r="S666">
        <v>16.02</v>
      </c>
      <c r="T666">
        <v>16.190000000000001</v>
      </c>
    </row>
    <row r="667" spans="1:20" x14ac:dyDescent="0.3">
      <c r="A667" s="1">
        <v>38650</v>
      </c>
      <c r="B667">
        <v>14.53</v>
      </c>
      <c r="C667">
        <v>14.540000000000001</v>
      </c>
      <c r="D667">
        <v>14.92</v>
      </c>
      <c r="E667">
        <v>15.219999999999999</v>
      </c>
      <c r="F667">
        <v>15.92</v>
      </c>
      <c r="G667">
        <v>16.02</v>
      </c>
      <c r="H667">
        <v>16.190000000000001</v>
      </c>
      <c r="M667">
        <v>38650</v>
      </c>
      <c r="N667">
        <v>14.53</v>
      </c>
      <c r="O667">
        <v>14.540000000000001</v>
      </c>
      <c r="P667">
        <v>14.92</v>
      </c>
      <c r="Q667">
        <v>15.219999999999999</v>
      </c>
      <c r="R667">
        <v>15.92</v>
      </c>
      <c r="S667">
        <v>16.02</v>
      </c>
      <c r="T667">
        <v>16.190000000000001</v>
      </c>
    </row>
    <row r="668" spans="1:20" x14ac:dyDescent="0.3">
      <c r="A668" s="1">
        <v>38651</v>
      </c>
      <c r="B668">
        <v>14.59</v>
      </c>
      <c r="C668">
        <v>14.37</v>
      </c>
      <c r="D668">
        <v>14.700000000000001</v>
      </c>
      <c r="E668">
        <v>15.219999999999999</v>
      </c>
      <c r="F668">
        <v>15.8</v>
      </c>
      <c r="G668">
        <v>16.02</v>
      </c>
      <c r="H668">
        <v>16.190000000000001</v>
      </c>
      <c r="M668">
        <v>38651</v>
      </c>
      <c r="N668">
        <v>14.59</v>
      </c>
      <c r="O668">
        <v>14.37</v>
      </c>
      <c r="P668">
        <v>14.700000000000001</v>
      </c>
      <c r="Q668">
        <v>15.219999999999999</v>
      </c>
      <c r="R668">
        <v>15.8</v>
      </c>
      <c r="S668">
        <v>16.02</v>
      </c>
      <c r="T668">
        <v>16.190000000000001</v>
      </c>
    </row>
    <row r="669" spans="1:20" x14ac:dyDescent="0.3">
      <c r="A669" s="1">
        <v>38652</v>
      </c>
      <c r="B669">
        <v>16.02</v>
      </c>
      <c r="C669">
        <v>14.950000000000001</v>
      </c>
      <c r="D669">
        <v>14.940000000000001</v>
      </c>
      <c r="E669">
        <v>15.219999999999999</v>
      </c>
      <c r="F669">
        <v>16.02</v>
      </c>
      <c r="G669">
        <v>16.02</v>
      </c>
      <c r="H669">
        <v>16.190000000000001</v>
      </c>
      <c r="M669">
        <v>38652</v>
      </c>
      <c r="N669">
        <v>16.02</v>
      </c>
      <c r="O669">
        <v>14.950000000000001</v>
      </c>
      <c r="P669">
        <v>14.940000000000001</v>
      </c>
      <c r="Q669">
        <v>15.219999999999999</v>
      </c>
      <c r="R669">
        <v>16.02</v>
      </c>
      <c r="S669">
        <v>16.02</v>
      </c>
      <c r="T669">
        <v>16.190000000000001</v>
      </c>
    </row>
    <row r="670" spans="1:20" x14ac:dyDescent="0.3">
      <c r="A670" s="1">
        <v>38653</v>
      </c>
      <c r="B670">
        <v>14.25</v>
      </c>
      <c r="C670">
        <v>14.51</v>
      </c>
      <c r="D670">
        <v>14.850000000000001</v>
      </c>
      <c r="E670">
        <v>15.219999999999999</v>
      </c>
      <c r="F670">
        <v>15.8</v>
      </c>
      <c r="G670">
        <v>16.02</v>
      </c>
      <c r="H670">
        <v>16.190000000000001</v>
      </c>
      <c r="M670">
        <v>38653</v>
      </c>
      <c r="N670">
        <v>14.25</v>
      </c>
      <c r="O670">
        <v>14.51</v>
      </c>
      <c r="P670">
        <v>14.850000000000001</v>
      </c>
      <c r="Q670">
        <v>15.219999999999999</v>
      </c>
      <c r="R670">
        <v>15.8</v>
      </c>
      <c r="S670">
        <v>16.02</v>
      </c>
      <c r="T670">
        <v>16.190000000000001</v>
      </c>
    </row>
    <row r="671" spans="1:20" x14ac:dyDescent="0.3">
      <c r="A671" s="1">
        <v>38654</v>
      </c>
      <c r="B671">
        <v>14.25</v>
      </c>
      <c r="C671">
        <v>14.51</v>
      </c>
      <c r="D671">
        <v>14.850000000000001</v>
      </c>
      <c r="E671">
        <v>15.219999999999999</v>
      </c>
      <c r="F671">
        <v>15.8</v>
      </c>
      <c r="G671">
        <v>16.02</v>
      </c>
      <c r="H671">
        <v>16.190000000000001</v>
      </c>
      <c r="M671">
        <v>38654</v>
      </c>
      <c r="N671">
        <v>14.25</v>
      </c>
      <c r="O671">
        <v>14.51</v>
      </c>
      <c r="P671">
        <v>14.850000000000001</v>
      </c>
      <c r="Q671">
        <v>15.219999999999999</v>
      </c>
      <c r="R671">
        <v>15.8</v>
      </c>
      <c r="S671">
        <v>16.02</v>
      </c>
      <c r="T671">
        <v>16.190000000000001</v>
      </c>
    </row>
    <row r="672" spans="1:20" x14ac:dyDescent="0.3">
      <c r="A672" s="1">
        <v>38655</v>
      </c>
      <c r="B672">
        <v>14.25</v>
      </c>
      <c r="C672">
        <v>14.51</v>
      </c>
      <c r="D672">
        <v>14.850000000000001</v>
      </c>
      <c r="E672">
        <v>15.219999999999999</v>
      </c>
      <c r="F672">
        <v>15.8</v>
      </c>
      <c r="G672">
        <v>16.02</v>
      </c>
      <c r="H672">
        <v>16.190000000000001</v>
      </c>
      <c r="M672">
        <v>38655</v>
      </c>
      <c r="N672">
        <v>14.25</v>
      </c>
      <c r="O672">
        <v>14.51</v>
      </c>
      <c r="P672">
        <v>14.850000000000001</v>
      </c>
      <c r="Q672">
        <v>15.219999999999999</v>
      </c>
      <c r="R672">
        <v>15.8</v>
      </c>
      <c r="S672">
        <v>16.02</v>
      </c>
      <c r="T672">
        <v>16.190000000000001</v>
      </c>
    </row>
    <row r="673" spans="1:20" x14ac:dyDescent="0.3">
      <c r="A673" s="1">
        <v>38656</v>
      </c>
      <c r="B673">
        <v>15.32</v>
      </c>
      <c r="C673">
        <v>14.469999999999999</v>
      </c>
      <c r="D673">
        <v>14.530000000000001</v>
      </c>
      <c r="E673">
        <v>15.219999999999999</v>
      </c>
      <c r="F673">
        <v>15.700000000000001</v>
      </c>
      <c r="G673">
        <v>16.02</v>
      </c>
      <c r="H673">
        <v>16.190000000000001</v>
      </c>
      <c r="M673">
        <v>38656</v>
      </c>
      <c r="N673">
        <v>15.32</v>
      </c>
      <c r="O673">
        <v>14.469999999999999</v>
      </c>
      <c r="P673">
        <v>14.530000000000001</v>
      </c>
      <c r="Q673">
        <v>15.219999999999999</v>
      </c>
      <c r="R673">
        <v>15.700000000000001</v>
      </c>
      <c r="S673">
        <v>16.02</v>
      </c>
      <c r="T673">
        <v>16.190000000000001</v>
      </c>
    </row>
    <row r="674" spans="1:20" x14ac:dyDescent="0.3">
      <c r="A674" s="1">
        <v>38657</v>
      </c>
      <c r="B674">
        <v>14.85</v>
      </c>
      <c r="C674">
        <v>14.3</v>
      </c>
      <c r="D674">
        <v>14.5</v>
      </c>
      <c r="E674">
        <v>15.219999999999999</v>
      </c>
      <c r="F674">
        <v>15.56</v>
      </c>
      <c r="G674">
        <v>16.02</v>
      </c>
      <c r="H674">
        <v>16.190000000000001</v>
      </c>
      <c r="M674">
        <v>38657</v>
      </c>
      <c r="N674">
        <v>14.85</v>
      </c>
      <c r="O674">
        <v>14.3</v>
      </c>
      <c r="P674">
        <v>14.5</v>
      </c>
      <c r="Q674">
        <v>15.219999999999999</v>
      </c>
      <c r="R674">
        <v>15.56</v>
      </c>
      <c r="S674">
        <v>16.02</v>
      </c>
      <c r="T674">
        <v>16.190000000000001</v>
      </c>
    </row>
    <row r="675" spans="1:20" x14ac:dyDescent="0.3">
      <c r="A675" s="1">
        <v>38658</v>
      </c>
      <c r="B675">
        <v>13.48</v>
      </c>
      <c r="C675">
        <v>13.89</v>
      </c>
      <c r="D675">
        <v>14.180000000000001</v>
      </c>
      <c r="E675">
        <v>15.219999999999999</v>
      </c>
      <c r="F675">
        <v>15.330000000000002</v>
      </c>
      <c r="G675">
        <v>16.02</v>
      </c>
      <c r="H675">
        <v>16.190000000000001</v>
      </c>
      <c r="M675">
        <v>38658</v>
      </c>
      <c r="N675">
        <v>13.48</v>
      </c>
      <c r="O675">
        <v>13.89</v>
      </c>
      <c r="P675">
        <v>14.180000000000001</v>
      </c>
      <c r="Q675">
        <v>15.219999999999999</v>
      </c>
      <c r="R675">
        <v>15.330000000000002</v>
      </c>
      <c r="S675">
        <v>16.02</v>
      </c>
      <c r="T675">
        <v>16.190000000000001</v>
      </c>
    </row>
    <row r="676" spans="1:20" x14ac:dyDescent="0.3">
      <c r="A676" s="1">
        <v>38659</v>
      </c>
      <c r="B676">
        <v>13</v>
      </c>
      <c r="C676">
        <v>13.290000000000001</v>
      </c>
      <c r="D676">
        <v>13.65</v>
      </c>
      <c r="E676">
        <v>15.219999999999999</v>
      </c>
      <c r="F676">
        <v>14.969999999999999</v>
      </c>
      <c r="G676">
        <v>16.02</v>
      </c>
      <c r="H676">
        <v>16.190000000000001</v>
      </c>
      <c r="M676">
        <v>38659</v>
      </c>
      <c r="N676">
        <v>13</v>
      </c>
      <c r="O676">
        <v>13.290000000000001</v>
      </c>
      <c r="P676">
        <v>13.65</v>
      </c>
      <c r="Q676">
        <v>15.219999999999999</v>
      </c>
      <c r="R676">
        <v>14.969999999999999</v>
      </c>
      <c r="S676">
        <v>16.02</v>
      </c>
      <c r="T676">
        <v>16.190000000000001</v>
      </c>
    </row>
    <row r="677" spans="1:20" x14ac:dyDescent="0.3">
      <c r="A677" s="1">
        <v>38660</v>
      </c>
      <c r="B677">
        <v>13.17</v>
      </c>
      <c r="C677">
        <v>13.21</v>
      </c>
      <c r="D677">
        <v>13.56</v>
      </c>
      <c r="E677">
        <v>15.219999999999999</v>
      </c>
      <c r="F677">
        <v>14.92</v>
      </c>
      <c r="G677">
        <v>16.02</v>
      </c>
      <c r="H677">
        <v>16.190000000000001</v>
      </c>
      <c r="M677">
        <v>38660</v>
      </c>
      <c r="N677">
        <v>13.17</v>
      </c>
      <c r="O677">
        <v>13.21</v>
      </c>
      <c r="P677">
        <v>13.56</v>
      </c>
      <c r="Q677">
        <v>15.219999999999999</v>
      </c>
      <c r="R677">
        <v>14.92</v>
      </c>
      <c r="S677">
        <v>16.02</v>
      </c>
      <c r="T677">
        <v>16.190000000000001</v>
      </c>
    </row>
    <row r="678" spans="1:20" x14ac:dyDescent="0.3">
      <c r="A678" s="1">
        <v>38661</v>
      </c>
      <c r="B678">
        <v>13.17</v>
      </c>
      <c r="C678">
        <v>13.21</v>
      </c>
      <c r="D678">
        <v>13.56</v>
      </c>
      <c r="E678">
        <v>15.219999999999999</v>
      </c>
      <c r="F678">
        <v>14.92</v>
      </c>
      <c r="G678">
        <v>16.02</v>
      </c>
      <c r="H678">
        <v>16.190000000000001</v>
      </c>
      <c r="M678">
        <v>38661</v>
      </c>
      <c r="N678">
        <v>13.17</v>
      </c>
      <c r="O678">
        <v>13.21</v>
      </c>
      <c r="P678">
        <v>13.56</v>
      </c>
      <c r="Q678">
        <v>15.219999999999999</v>
      </c>
      <c r="R678">
        <v>14.92</v>
      </c>
      <c r="S678">
        <v>16.02</v>
      </c>
      <c r="T678">
        <v>16.190000000000001</v>
      </c>
    </row>
    <row r="679" spans="1:20" x14ac:dyDescent="0.3">
      <c r="A679" s="1">
        <v>38662</v>
      </c>
      <c r="B679">
        <v>13.17</v>
      </c>
      <c r="C679">
        <v>13.21</v>
      </c>
      <c r="D679">
        <v>13.56</v>
      </c>
      <c r="E679">
        <v>15.219999999999999</v>
      </c>
      <c r="F679">
        <v>14.92</v>
      </c>
      <c r="G679">
        <v>16.02</v>
      </c>
      <c r="H679">
        <v>16.190000000000001</v>
      </c>
      <c r="M679">
        <v>38662</v>
      </c>
      <c r="N679">
        <v>13.17</v>
      </c>
      <c r="O679">
        <v>13.21</v>
      </c>
      <c r="P679">
        <v>13.56</v>
      </c>
      <c r="Q679">
        <v>15.219999999999999</v>
      </c>
      <c r="R679">
        <v>14.92</v>
      </c>
      <c r="S679">
        <v>16.02</v>
      </c>
      <c r="T679">
        <v>16.190000000000001</v>
      </c>
    </row>
    <row r="680" spans="1:20" x14ac:dyDescent="0.3">
      <c r="A680" s="1">
        <v>38663</v>
      </c>
      <c r="B680">
        <v>13.1</v>
      </c>
      <c r="C680">
        <v>13.12</v>
      </c>
      <c r="D680">
        <v>13.5</v>
      </c>
      <c r="E680">
        <v>15.219999999999999</v>
      </c>
      <c r="F680">
        <v>14.780000000000001</v>
      </c>
      <c r="G680">
        <v>16.02</v>
      </c>
      <c r="H680">
        <v>16.190000000000001</v>
      </c>
      <c r="M680">
        <v>38663</v>
      </c>
      <c r="N680">
        <v>13.1</v>
      </c>
      <c r="O680">
        <v>13.12</v>
      </c>
      <c r="P680">
        <v>13.5</v>
      </c>
      <c r="Q680">
        <v>15.219999999999999</v>
      </c>
      <c r="R680">
        <v>14.780000000000001</v>
      </c>
      <c r="S680">
        <v>16.02</v>
      </c>
      <c r="T680">
        <v>16.190000000000001</v>
      </c>
    </row>
    <row r="681" spans="1:20" x14ac:dyDescent="0.3">
      <c r="A681" s="1">
        <v>38664</v>
      </c>
      <c r="B681">
        <v>13.08</v>
      </c>
      <c r="C681">
        <v>13.180000000000001</v>
      </c>
      <c r="D681">
        <v>13.56</v>
      </c>
      <c r="E681">
        <v>15.219999999999999</v>
      </c>
      <c r="F681">
        <v>14.790000000000001</v>
      </c>
      <c r="G681">
        <v>16.02</v>
      </c>
      <c r="H681">
        <v>16.190000000000001</v>
      </c>
      <c r="M681">
        <v>38664</v>
      </c>
      <c r="N681">
        <v>13.08</v>
      </c>
      <c r="O681">
        <v>13.180000000000001</v>
      </c>
      <c r="P681">
        <v>13.56</v>
      </c>
      <c r="Q681">
        <v>15.219999999999999</v>
      </c>
      <c r="R681">
        <v>14.790000000000001</v>
      </c>
      <c r="S681">
        <v>16.02</v>
      </c>
      <c r="T681">
        <v>16.190000000000001</v>
      </c>
    </row>
    <row r="682" spans="1:20" x14ac:dyDescent="0.3">
      <c r="A682" s="1">
        <v>38665</v>
      </c>
      <c r="B682">
        <v>12.8</v>
      </c>
      <c r="C682">
        <v>12.9</v>
      </c>
      <c r="D682">
        <v>13.350000000000001</v>
      </c>
      <c r="E682">
        <v>15.219999999999999</v>
      </c>
      <c r="F682">
        <v>14.700000000000001</v>
      </c>
      <c r="G682">
        <v>16.02</v>
      </c>
      <c r="H682">
        <v>16.190000000000001</v>
      </c>
      <c r="M682">
        <v>38665</v>
      </c>
      <c r="N682">
        <v>12.8</v>
      </c>
      <c r="O682">
        <v>12.9</v>
      </c>
      <c r="P682">
        <v>13.350000000000001</v>
      </c>
      <c r="Q682">
        <v>15.219999999999999</v>
      </c>
      <c r="R682">
        <v>14.700000000000001</v>
      </c>
      <c r="S682">
        <v>16.02</v>
      </c>
      <c r="T682">
        <v>16.190000000000001</v>
      </c>
    </row>
    <row r="683" spans="1:20" x14ac:dyDescent="0.3">
      <c r="A683" s="1">
        <v>38666</v>
      </c>
      <c r="B683">
        <v>11.9</v>
      </c>
      <c r="C683">
        <v>12.39</v>
      </c>
      <c r="D683">
        <v>13.100000000000001</v>
      </c>
      <c r="E683">
        <v>15.219999999999999</v>
      </c>
      <c r="F683">
        <v>14.590000000000002</v>
      </c>
      <c r="G683">
        <v>16.02</v>
      </c>
      <c r="H683">
        <v>16.190000000000001</v>
      </c>
      <c r="M683">
        <v>38666</v>
      </c>
      <c r="N683">
        <v>11.9</v>
      </c>
      <c r="O683">
        <v>12.39</v>
      </c>
      <c r="P683">
        <v>13.100000000000001</v>
      </c>
      <c r="Q683">
        <v>15.219999999999999</v>
      </c>
      <c r="R683">
        <v>14.590000000000002</v>
      </c>
      <c r="S683">
        <v>16.02</v>
      </c>
      <c r="T683">
        <v>16.190000000000001</v>
      </c>
    </row>
    <row r="684" spans="1:20" x14ac:dyDescent="0.3">
      <c r="A684" s="1">
        <v>38667</v>
      </c>
      <c r="B684">
        <v>11.63</v>
      </c>
      <c r="C684">
        <v>11.89</v>
      </c>
      <c r="D684">
        <v>12.700000000000001</v>
      </c>
      <c r="E684">
        <v>15.219999999999999</v>
      </c>
      <c r="F684">
        <v>14.469999999999999</v>
      </c>
      <c r="G684">
        <v>16.02</v>
      </c>
      <c r="H684">
        <v>16.190000000000001</v>
      </c>
      <c r="M684">
        <v>38667</v>
      </c>
      <c r="N684">
        <v>11.63</v>
      </c>
      <c r="O684">
        <v>11.89</v>
      </c>
      <c r="P684">
        <v>12.700000000000001</v>
      </c>
      <c r="Q684">
        <v>15.219999999999999</v>
      </c>
      <c r="R684">
        <v>14.469999999999999</v>
      </c>
      <c r="S684">
        <v>16.02</v>
      </c>
      <c r="T684">
        <v>16.190000000000001</v>
      </c>
    </row>
    <row r="685" spans="1:20" x14ac:dyDescent="0.3">
      <c r="A685" s="1">
        <v>38668</v>
      </c>
      <c r="B685">
        <v>11.63</v>
      </c>
      <c r="C685">
        <v>11.89</v>
      </c>
      <c r="D685">
        <v>12.700000000000001</v>
      </c>
      <c r="E685">
        <v>15.219999999999999</v>
      </c>
      <c r="F685">
        <v>14.469999999999999</v>
      </c>
      <c r="G685">
        <v>16.02</v>
      </c>
      <c r="H685">
        <v>16.190000000000001</v>
      </c>
      <c r="M685">
        <v>38668</v>
      </c>
      <c r="N685">
        <v>11.63</v>
      </c>
      <c r="O685">
        <v>11.89</v>
      </c>
      <c r="P685">
        <v>12.700000000000001</v>
      </c>
      <c r="Q685">
        <v>15.219999999999999</v>
      </c>
      <c r="R685">
        <v>14.469999999999999</v>
      </c>
      <c r="S685">
        <v>16.02</v>
      </c>
      <c r="T685">
        <v>16.190000000000001</v>
      </c>
    </row>
    <row r="686" spans="1:20" x14ac:dyDescent="0.3">
      <c r="A686" s="1">
        <v>38669</v>
      </c>
      <c r="B686">
        <v>11.63</v>
      </c>
      <c r="C686">
        <v>11.89</v>
      </c>
      <c r="D686">
        <v>12.700000000000001</v>
      </c>
      <c r="E686">
        <v>15.219999999999999</v>
      </c>
      <c r="F686">
        <v>14.469999999999999</v>
      </c>
      <c r="G686">
        <v>16.02</v>
      </c>
      <c r="H686">
        <v>16.190000000000001</v>
      </c>
      <c r="M686">
        <v>38669</v>
      </c>
      <c r="N686">
        <v>11.63</v>
      </c>
      <c r="O686">
        <v>11.89</v>
      </c>
      <c r="P686">
        <v>12.700000000000001</v>
      </c>
      <c r="Q686">
        <v>15.219999999999999</v>
      </c>
      <c r="R686">
        <v>14.469999999999999</v>
      </c>
      <c r="S686">
        <v>16.02</v>
      </c>
      <c r="T686">
        <v>16.190000000000001</v>
      </c>
    </row>
    <row r="687" spans="1:20" x14ac:dyDescent="0.3">
      <c r="A687" s="1">
        <v>38670</v>
      </c>
      <c r="B687">
        <v>12.18</v>
      </c>
      <c r="C687">
        <v>11.940000000000001</v>
      </c>
      <c r="D687">
        <v>12.87</v>
      </c>
      <c r="E687">
        <v>15.219999999999999</v>
      </c>
      <c r="F687">
        <v>14.55</v>
      </c>
      <c r="G687">
        <v>16.02</v>
      </c>
      <c r="H687">
        <v>16.190000000000001</v>
      </c>
      <c r="M687">
        <v>38670</v>
      </c>
      <c r="N687">
        <v>12.18</v>
      </c>
      <c r="O687">
        <v>11.940000000000001</v>
      </c>
      <c r="P687">
        <v>12.87</v>
      </c>
      <c r="Q687">
        <v>15.219999999999999</v>
      </c>
      <c r="R687">
        <v>14.55</v>
      </c>
      <c r="S687">
        <v>16.02</v>
      </c>
      <c r="T687">
        <v>16.190000000000001</v>
      </c>
    </row>
    <row r="688" spans="1:20" x14ac:dyDescent="0.3">
      <c r="A688" s="1">
        <v>38671</v>
      </c>
      <c r="B688">
        <v>12.23</v>
      </c>
      <c r="C688">
        <v>11.870000000000001</v>
      </c>
      <c r="D688">
        <v>12.8</v>
      </c>
      <c r="E688">
        <v>15.219999999999999</v>
      </c>
      <c r="F688">
        <v>14.530000000000001</v>
      </c>
      <c r="G688">
        <v>16.02</v>
      </c>
      <c r="H688">
        <v>16.190000000000001</v>
      </c>
      <c r="M688">
        <v>38671</v>
      </c>
      <c r="N688">
        <v>12.23</v>
      </c>
      <c r="O688">
        <v>11.870000000000001</v>
      </c>
      <c r="P688">
        <v>12.8</v>
      </c>
      <c r="Q688">
        <v>15.219999999999999</v>
      </c>
      <c r="R688">
        <v>14.530000000000001</v>
      </c>
      <c r="S688">
        <v>16.02</v>
      </c>
      <c r="T688">
        <v>16.190000000000001</v>
      </c>
    </row>
    <row r="689" spans="1:20" x14ac:dyDescent="0.3">
      <c r="A689" s="1">
        <v>38672</v>
      </c>
      <c r="B689">
        <v>12.26</v>
      </c>
      <c r="C689">
        <v>12.76</v>
      </c>
      <c r="D689">
        <v>12.8</v>
      </c>
      <c r="E689">
        <v>14.56</v>
      </c>
      <c r="F689">
        <v>14.530000000000001</v>
      </c>
      <c r="G689">
        <v>16.02</v>
      </c>
      <c r="H689">
        <v>15.37</v>
      </c>
      <c r="M689">
        <v>38672</v>
      </c>
      <c r="N689">
        <v>12.26</v>
      </c>
      <c r="O689">
        <v>12.76</v>
      </c>
      <c r="P689">
        <v>12.8</v>
      </c>
      <c r="Q689">
        <v>14.56</v>
      </c>
      <c r="R689">
        <v>14.530000000000001</v>
      </c>
      <c r="S689">
        <v>16.02</v>
      </c>
      <c r="T689">
        <v>15.37</v>
      </c>
    </row>
    <row r="690" spans="1:20" x14ac:dyDescent="0.3">
      <c r="A690" s="1">
        <v>38673</v>
      </c>
      <c r="B690">
        <v>11.25</v>
      </c>
      <c r="C690">
        <v>12.420000000000002</v>
      </c>
      <c r="D690">
        <v>12.8</v>
      </c>
      <c r="E690">
        <v>14.37</v>
      </c>
      <c r="F690">
        <v>14.530000000000001</v>
      </c>
      <c r="G690">
        <v>16.02</v>
      </c>
      <c r="H690">
        <v>15.200000000000001</v>
      </c>
      <c r="M690">
        <v>38673</v>
      </c>
      <c r="N690">
        <v>11.25</v>
      </c>
      <c r="O690">
        <v>12.420000000000002</v>
      </c>
      <c r="P690">
        <v>12.8</v>
      </c>
      <c r="Q690">
        <v>14.37</v>
      </c>
      <c r="R690">
        <v>14.530000000000001</v>
      </c>
      <c r="S690">
        <v>16.02</v>
      </c>
      <c r="T690">
        <v>15.200000000000001</v>
      </c>
    </row>
    <row r="691" spans="1:20" x14ac:dyDescent="0.3">
      <c r="A691" s="1">
        <v>38674</v>
      </c>
      <c r="B691">
        <v>11.12</v>
      </c>
      <c r="C691">
        <v>12.05</v>
      </c>
      <c r="D691">
        <v>12.8</v>
      </c>
      <c r="E691">
        <v>14.3</v>
      </c>
      <c r="F691">
        <v>14.530000000000001</v>
      </c>
      <c r="G691">
        <v>16.02</v>
      </c>
      <c r="H691">
        <v>15.17</v>
      </c>
      <c r="M691">
        <v>38674</v>
      </c>
      <c r="N691">
        <v>11.12</v>
      </c>
      <c r="O691">
        <v>12.05</v>
      </c>
      <c r="P691">
        <v>12.8</v>
      </c>
      <c r="Q691">
        <v>14.3</v>
      </c>
      <c r="R691">
        <v>14.530000000000001</v>
      </c>
      <c r="S691">
        <v>16.02</v>
      </c>
      <c r="T691">
        <v>15.17</v>
      </c>
    </row>
    <row r="692" spans="1:20" x14ac:dyDescent="0.3">
      <c r="A692" s="1">
        <v>38675</v>
      </c>
      <c r="B692">
        <v>11.12</v>
      </c>
      <c r="C692">
        <v>12.05</v>
      </c>
      <c r="D692">
        <v>12.8</v>
      </c>
      <c r="E692">
        <v>14.3</v>
      </c>
      <c r="F692">
        <v>14.530000000000001</v>
      </c>
      <c r="G692">
        <v>16.02</v>
      </c>
      <c r="H692">
        <v>15.17</v>
      </c>
      <c r="M692">
        <v>38675</v>
      </c>
      <c r="N692">
        <v>11.12</v>
      </c>
      <c r="O692">
        <v>12.05</v>
      </c>
      <c r="P692">
        <v>12.8</v>
      </c>
      <c r="Q692">
        <v>14.3</v>
      </c>
      <c r="R692">
        <v>14.530000000000001</v>
      </c>
      <c r="S692">
        <v>16.02</v>
      </c>
      <c r="T692">
        <v>15.17</v>
      </c>
    </row>
    <row r="693" spans="1:20" x14ac:dyDescent="0.3">
      <c r="A693" s="1">
        <v>38676</v>
      </c>
      <c r="B693">
        <v>11.12</v>
      </c>
      <c r="C693">
        <v>12.05</v>
      </c>
      <c r="D693">
        <v>12.8</v>
      </c>
      <c r="E693">
        <v>14.3</v>
      </c>
      <c r="F693">
        <v>14.530000000000001</v>
      </c>
      <c r="G693">
        <v>16.02</v>
      </c>
      <c r="H693">
        <v>15.17</v>
      </c>
      <c r="M693">
        <v>38676</v>
      </c>
      <c r="N693">
        <v>11.12</v>
      </c>
      <c r="O693">
        <v>12.05</v>
      </c>
      <c r="P693">
        <v>12.8</v>
      </c>
      <c r="Q693">
        <v>14.3</v>
      </c>
      <c r="R693">
        <v>14.530000000000001</v>
      </c>
      <c r="S693">
        <v>16.02</v>
      </c>
      <c r="T693">
        <v>15.17</v>
      </c>
    </row>
    <row r="694" spans="1:20" x14ac:dyDescent="0.3">
      <c r="A694" s="1">
        <v>38677</v>
      </c>
      <c r="B694">
        <v>10.82</v>
      </c>
      <c r="C694">
        <v>12.08</v>
      </c>
      <c r="D694">
        <v>13.450000000000001</v>
      </c>
      <c r="E694">
        <v>14.330000000000002</v>
      </c>
      <c r="F694">
        <v>14.530000000000001</v>
      </c>
      <c r="G694">
        <v>16.02</v>
      </c>
      <c r="H694">
        <v>15.25</v>
      </c>
      <c r="M694">
        <v>38677</v>
      </c>
      <c r="N694">
        <v>10.82</v>
      </c>
      <c r="O694">
        <v>12.08</v>
      </c>
      <c r="P694">
        <v>13.450000000000001</v>
      </c>
      <c r="Q694">
        <v>14.330000000000002</v>
      </c>
      <c r="R694">
        <v>14.530000000000001</v>
      </c>
      <c r="S694">
        <v>16.02</v>
      </c>
      <c r="T694">
        <v>15.25</v>
      </c>
    </row>
    <row r="695" spans="1:20" x14ac:dyDescent="0.3">
      <c r="A695" s="1">
        <v>38678</v>
      </c>
      <c r="B695">
        <v>10.6</v>
      </c>
      <c r="C695">
        <v>12.01</v>
      </c>
      <c r="D695">
        <v>13.190000000000001</v>
      </c>
      <c r="E695">
        <v>14.200000000000001</v>
      </c>
      <c r="F695">
        <v>14.530000000000001</v>
      </c>
      <c r="G695">
        <v>16.02</v>
      </c>
      <c r="H695">
        <v>15.21</v>
      </c>
      <c r="M695">
        <v>38678</v>
      </c>
      <c r="N695">
        <v>10.6</v>
      </c>
      <c r="O695">
        <v>12.01</v>
      </c>
      <c r="P695">
        <v>13.190000000000001</v>
      </c>
      <c r="Q695">
        <v>14.200000000000001</v>
      </c>
      <c r="R695">
        <v>14.530000000000001</v>
      </c>
      <c r="S695">
        <v>16.02</v>
      </c>
      <c r="T695">
        <v>15.21</v>
      </c>
    </row>
    <row r="696" spans="1:20" x14ac:dyDescent="0.3">
      <c r="A696" s="1">
        <v>38679</v>
      </c>
      <c r="B696">
        <v>10.96</v>
      </c>
      <c r="C696">
        <v>11.940000000000001</v>
      </c>
      <c r="D696">
        <v>13.130000000000003</v>
      </c>
      <c r="E696">
        <v>14.240000000000002</v>
      </c>
      <c r="F696">
        <v>14.530000000000001</v>
      </c>
      <c r="G696">
        <v>16.02</v>
      </c>
      <c r="H696">
        <v>15.180000000000001</v>
      </c>
      <c r="M696">
        <v>38679</v>
      </c>
      <c r="N696">
        <v>10.96</v>
      </c>
      <c r="O696">
        <v>11.940000000000001</v>
      </c>
      <c r="P696">
        <v>13.130000000000003</v>
      </c>
      <c r="Q696">
        <v>14.240000000000002</v>
      </c>
      <c r="R696">
        <v>14.530000000000001</v>
      </c>
      <c r="S696">
        <v>16.02</v>
      </c>
      <c r="T696">
        <v>15.180000000000001</v>
      </c>
    </row>
    <row r="697" spans="1:20" x14ac:dyDescent="0.3">
      <c r="A697" s="1">
        <v>38680</v>
      </c>
      <c r="B697">
        <v>10.96</v>
      </c>
      <c r="C697">
        <v>11.940000000000001</v>
      </c>
      <c r="D697">
        <v>13.130000000000003</v>
      </c>
      <c r="E697">
        <v>14.240000000000002</v>
      </c>
      <c r="F697">
        <v>14.530000000000001</v>
      </c>
      <c r="G697">
        <v>16.02</v>
      </c>
      <c r="H697">
        <v>15.180000000000001</v>
      </c>
      <c r="M697">
        <v>38680</v>
      </c>
      <c r="N697">
        <v>10.96</v>
      </c>
      <c r="O697">
        <v>11.940000000000001</v>
      </c>
      <c r="P697">
        <v>13.130000000000003</v>
      </c>
      <c r="Q697">
        <v>14.240000000000002</v>
      </c>
      <c r="R697">
        <v>14.530000000000001</v>
      </c>
      <c r="S697">
        <v>16.02</v>
      </c>
      <c r="T697">
        <v>15.180000000000001</v>
      </c>
    </row>
    <row r="698" spans="1:20" x14ac:dyDescent="0.3">
      <c r="A698" s="1">
        <v>38681</v>
      </c>
      <c r="B698">
        <v>10.88</v>
      </c>
      <c r="C698">
        <v>11.96</v>
      </c>
      <c r="D698">
        <v>13.11</v>
      </c>
      <c r="E698">
        <v>14.440000000000001</v>
      </c>
      <c r="F698">
        <v>14.530000000000001</v>
      </c>
      <c r="G698">
        <v>16.02</v>
      </c>
      <c r="H698">
        <v>15.31</v>
      </c>
      <c r="M698">
        <v>38681</v>
      </c>
      <c r="N698">
        <v>10.88</v>
      </c>
      <c r="O698">
        <v>11.96</v>
      </c>
      <c r="P698">
        <v>13.11</v>
      </c>
      <c r="Q698">
        <v>14.440000000000001</v>
      </c>
      <c r="R698">
        <v>14.530000000000001</v>
      </c>
      <c r="S698">
        <v>16.02</v>
      </c>
      <c r="T698">
        <v>15.31</v>
      </c>
    </row>
    <row r="699" spans="1:20" x14ac:dyDescent="0.3">
      <c r="A699" s="1">
        <v>38682</v>
      </c>
      <c r="B699">
        <v>10.88</v>
      </c>
      <c r="C699">
        <v>11.96</v>
      </c>
      <c r="D699">
        <v>13.11</v>
      </c>
      <c r="E699">
        <v>14.440000000000001</v>
      </c>
      <c r="F699">
        <v>14.530000000000001</v>
      </c>
      <c r="G699">
        <v>16.02</v>
      </c>
      <c r="H699">
        <v>15.31</v>
      </c>
      <c r="M699">
        <v>38682</v>
      </c>
      <c r="N699">
        <v>10.88</v>
      </c>
      <c r="O699">
        <v>11.96</v>
      </c>
      <c r="P699">
        <v>13.11</v>
      </c>
      <c r="Q699">
        <v>14.440000000000001</v>
      </c>
      <c r="R699">
        <v>14.530000000000001</v>
      </c>
      <c r="S699">
        <v>16.02</v>
      </c>
      <c r="T699">
        <v>15.31</v>
      </c>
    </row>
    <row r="700" spans="1:20" x14ac:dyDescent="0.3">
      <c r="A700" s="1">
        <v>38683</v>
      </c>
      <c r="B700">
        <v>10.88</v>
      </c>
      <c r="C700">
        <v>11.96</v>
      </c>
      <c r="D700">
        <v>13.11</v>
      </c>
      <c r="E700">
        <v>14.440000000000001</v>
      </c>
      <c r="F700">
        <v>14.530000000000001</v>
      </c>
      <c r="G700">
        <v>16.02</v>
      </c>
      <c r="H700">
        <v>15.31</v>
      </c>
      <c r="M700">
        <v>38683</v>
      </c>
      <c r="N700">
        <v>10.88</v>
      </c>
      <c r="O700">
        <v>11.96</v>
      </c>
      <c r="P700">
        <v>13.11</v>
      </c>
      <c r="Q700">
        <v>14.440000000000001</v>
      </c>
      <c r="R700">
        <v>14.530000000000001</v>
      </c>
      <c r="S700">
        <v>16.02</v>
      </c>
      <c r="T700">
        <v>15.31</v>
      </c>
    </row>
    <row r="701" spans="1:20" x14ac:dyDescent="0.3">
      <c r="A701" s="1">
        <v>38684</v>
      </c>
      <c r="B701">
        <v>11.84</v>
      </c>
      <c r="C701">
        <v>12.06</v>
      </c>
      <c r="D701">
        <v>13.31</v>
      </c>
      <c r="E701">
        <v>14.39</v>
      </c>
      <c r="F701">
        <v>14.530000000000001</v>
      </c>
      <c r="G701">
        <v>16.02</v>
      </c>
      <c r="H701">
        <v>15.450000000000001</v>
      </c>
      <c r="M701">
        <v>38684</v>
      </c>
      <c r="N701">
        <v>11.84</v>
      </c>
      <c r="O701">
        <v>12.06</v>
      </c>
      <c r="P701">
        <v>13.31</v>
      </c>
      <c r="Q701">
        <v>14.39</v>
      </c>
      <c r="R701">
        <v>14.530000000000001</v>
      </c>
      <c r="S701">
        <v>16.02</v>
      </c>
      <c r="T701">
        <v>15.450000000000001</v>
      </c>
    </row>
    <row r="702" spans="1:20" x14ac:dyDescent="0.3">
      <c r="A702" s="1">
        <v>38685</v>
      </c>
      <c r="B702">
        <v>11.89</v>
      </c>
      <c r="C702">
        <v>12.11</v>
      </c>
      <c r="D702">
        <v>13.21</v>
      </c>
      <c r="E702">
        <v>14.41</v>
      </c>
      <c r="F702">
        <v>14.530000000000001</v>
      </c>
      <c r="G702">
        <v>16.02</v>
      </c>
      <c r="H702">
        <v>15.440000000000001</v>
      </c>
      <c r="M702">
        <v>38685</v>
      </c>
      <c r="N702">
        <v>11.89</v>
      </c>
      <c r="O702">
        <v>12.11</v>
      </c>
      <c r="P702">
        <v>13.21</v>
      </c>
      <c r="Q702">
        <v>14.41</v>
      </c>
      <c r="R702">
        <v>14.530000000000001</v>
      </c>
      <c r="S702">
        <v>16.02</v>
      </c>
      <c r="T702">
        <v>15.440000000000001</v>
      </c>
    </row>
    <row r="703" spans="1:20" x14ac:dyDescent="0.3">
      <c r="A703" s="1">
        <v>38686</v>
      </c>
      <c r="B703">
        <v>12.06</v>
      </c>
      <c r="C703">
        <v>12.190000000000001</v>
      </c>
      <c r="D703">
        <v>13.219999999999999</v>
      </c>
      <c r="E703">
        <v>14.480000000000002</v>
      </c>
      <c r="F703">
        <v>14.530000000000001</v>
      </c>
      <c r="G703">
        <v>16.02</v>
      </c>
      <c r="H703">
        <v>15.57</v>
      </c>
      <c r="M703">
        <v>38686</v>
      </c>
      <c r="N703">
        <v>12.06</v>
      </c>
      <c r="O703">
        <v>12.190000000000001</v>
      </c>
      <c r="P703">
        <v>13.219999999999999</v>
      </c>
      <c r="Q703">
        <v>14.480000000000002</v>
      </c>
      <c r="R703">
        <v>14.530000000000001</v>
      </c>
      <c r="S703">
        <v>16.02</v>
      </c>
      <c r="T703">
        <v>15.57</v>
      </c>
    </row>
    <row r="704" spans="1:20" x14ac:dyDescent="0.3">
      <c r="A704" s="1">
        <v>38687</v>
      </c>
      <c r="B704">
        <v>11.24</v>
      </c>
      <c r="C704">
        <v>12.030000000000001</v>
      </c>
      <c r="D704">
        <v>13.11</v>
      </c>
      <c r="E704">
        <v>14.440000000000001</v>
      </c>
      <c r="F704">
        <v>14.530000000000001</v>
      </c>
      <c r="G704">
        <v>16.02</v>
      </c>
      <c r="H704">
        <v>15.530000000000001</v>
      </c>
      <c r="M704">
        <v>38687</v>
      </c>
      <c r="N704">
        <v>11.24</v>
      </c>
      <c r="O704">
        <v>12.030000000000001</v>
      </c>
      <c r="P704">
        <v>13.11</v>
      </c>
      <c r="Q704">
        <v>14.440000000000001</v>
      </c>
      <c r="R704">
        <v>14.530000000000001</v>
      </c>
      <c r="S704">
        <v>16.02</v>
      </c>
      <c r="T704">
        <v>15.530000000000001</v>
      </c>
    </row>
    <row r="705" spans="1:20" x14ac:dyDescent="0.3">
      <c r="A705" s="1">
        <v>38688</v>
      </c>
      <c r="B705">
        <v>11.01</v>
      </c>
      <c r="C705">
        <v>11.770000000000001</v>
      </c>
      <c r="D705">
        <v>13.040000000000001</v>
      </c>
      <c r="E705">
        <v>14.27</v>
      </c>
      <c r="F705">
        <v>14.530000000000001</v>
      </c>
      <c r="G705">
        <v>16.02</v>
      </c>
      <c r="H705">
        <v>15.440000000000001</v>
      </c>
      <c r="M705">
        <v>38688</v>
      </c>
      <c r="N705">
        <v>11.01</v>
      </c>
      <c r="O705">
        <v>11.770000000000001</v>
      </c>
      <c r="P705">
        <v>13.040000000000001</v>
      </c>
      <c r="Q705">
        <v>14.27</v>
      </c>
      <c r="R705">
        <v>14.530000000000001</v>
      </c>
      <c r="S705">
        <v>16.02</v>
      </c>
      <c r="T705">
        <v>15.440000000000001</v>
      </c>
    </row>
    <row r="706" spans="1:20" x14ac:dyDescent="0.3">
      <c r="A706" s="1">
        <v>38689</v>
      </c>
      <c r="B706">
        <v>11.01</v>
      </c>
      <c r="C706">
        <v>11.770000000000001</v>
      </c>
      <c r="D706">
        <v>13.040000000000001</v>
      </c>
      <c r="E706">
        <v>14.27</v>
      </c>
      <c r="F706">
        <v>14.530000000000001</v>
      </c>
      <c r="G706">
        <v>16.02</v>
      </c>
      <c r="H706">
        <v>15.440000000000001</v>
      </c>
      <c r="M706">
        <v>38689</v>
      </c>
      <c r="N706">
        <v>11.01</v>
      </c>
      <c r="O706">
        <v>11.770000000000001</v>
      </c>
      <c r="P706">
        <v>13.040000000000001</v>
      </c>
      <c r="Q706">
        <v>14.27</v>
      </c>
      <c r="R706">
        <v>14.530000000000001</v>
      </c>
      <c r="S706">
        <v>16.02</v>
      </c>
      <c r="T706">
        <v>15.440000000000001</v>
      </c>
    </row>
    <row r="707" spans="1:20" x14ac:dyDescent="0.3">
      <c r="A707" s="1">
        <v>38690</v>
      </c>
      <c r="B707">
        <v>11.01</v>
      </c>
      <c r="C707">
        <v>11.770000000000001</v>
      </c>
      <c r="D707">
        <v>13.040000000000001</v>
      </c>
      <c r="E707">
        <v>14.27</v>
      </c>
      <c r="F707">
        <v>14.530000000000001</v>
      </c>
      <c r="G707">
        <v>16.02</v>
      </c>
      <c r="H707">
        <v>15.440000000000001</v>
      </c>
      <c r="M707">
        <v>38690</v>
      </c>
      <c r="N707">
        <v>11.01</v>
      </c>
      <c r="O707">
        <v>11.770000000000001</v>
      </c>
      <c r="P707">
        <v>13.040000000000001</v>
      </c>
      <c r="Q707">
        <v>14.27</v>
      </c>
      <c r="R707">
        <v>14.530000000000001</v>
      </c>
      <c r="S707">
        <v>16.02</v>
      </c>
      <c r="T707">
        <v>15.440000000000001</v>
      </c>
    </row>
    <row r="708" spans="1:20" x14ac:dyDescent="0.3">
      <c r="A708" s="1">
        <v>38691</v>
      </c>
      <c r="B708">
        <v>11.6</v>
      </c>
      <c r="C708">
        <v>11.83</v>
      </c>
      <c r="D708">
        <v>13.02</v>
      </c>
      <c r="E708">
        <v>14.32</v>
      </c>
      <c r="F708">
        <v>14.530000000000001</v>
      </c>
      <c r="G708">
        <v>16.02</v>
      </c>
      <c r="H708">
        <v>15.46</v>
      </c>
      <c r="M708">
        <v>38691</v>
      </c>
      <c r="N708">
        <v>11.6</v>
      </c>
      <c r="O708">
        <v>11.83</v>
      </c>
      <c r="P708">
        <v>13.02</v>
      </c>
      <c r="Q708">
        <v>14.32</v>
      </c>
      <c r="R708">
        <v>14.530000000000001</v>
      </c>
      <c r="S708">
        <v>16.02</v>
      </c>
      <c r="T708">
        <v>15.46</v>
      </c>
    </row>
    <row r="709" spans="1:20" x14ac:dyDescent="0.3">
      <c r="A709" s="1">
        <v>38692</v>
      </c>
      <c r="B709">
        <v>11.52</v>
      </c>
      <c r="C709">
        <v>11.81</v>
      </c>
      <c r="D709">
        <v>13.02</v>
      </c>
      <c r="E709">
        <v>14.230000000000002</v>
      </c>
      <c r="F709">
        <v>14.530000000000001</v>
      </c>
      <c r="G709">
        <v>16.02</v>
      </c>
      <c r="H709">
        <v>15.469999999999999</v>
      </c>
      <c r="M709">
        <v>38692</v>
      </c>
      <c r="N709">
        <v>11.52</v>
      </c>
      <c r="O709">
        <v>11.81</v>
      </c>
      <c r="P709">
        <v>13.02</v>
      </c>
      <c r="Q709">
        <v>14.230000000000002</v>
      </c>
      <c r="R709">
        <v>14.530000000000001</v>
      </c>
      <c r="S709">
        <v>16.02</v>
      </c>
      <c r="T709">
        <v>15.469999999999999</v>
      </c>
    </row>
    <row r="710" spans="1:20" x14ac:dyDescent="0.3">
      <c r="A710" s="1">
        <v>38693</v>
      </c>
      <c r="B710">
        <v>12.18</v>
      </c>
      <c r="C710">
        <v>12.15</v>
      </c>
      <c r="D710">
        <v>12.940000000000001</v>
      </c>
      <c r="E710">
        <v>14.240000000000002</v>
      </c>
      <c r="F710">
        <v>14.530000000000001</v>
      </c>
      <c r="G710">
        <v>16.02</v>
      </c>
      <c r="H710">
        <v>15.480000000000002</v>
      </c>
      <c r="M710">
        <v>38693</v>
      </c>
      <c r="N710">
        <v>12.18</v>
      </c>
      <c r="O710">
        <v>12.15</v>
      </c>
      <c r="P710">
        <v>12.940000000000001</v>
      </c>
      <c r="Q710">
        <v>14.240000000000002</v>
      </c>
      <c r="R710">
        <v>14.530000000000001</v>
      </c>
      <c r="S710">
        <v>16.02</v>
      </c>
      <c r="T710">
        <v>15.480000000000002</v>
      </c>
    </row>
    <row r="711" spans="1:20" x14ac:dyDescent="0.3">
      <c r="A711" s="1">
        <v>38694</v>
      </c>
      <c r="B711">
        <v>12.21</v>
      </c>
      <c r="C711">
        <v>12.15</v>
      </c>
      <c r="D711">
        <v>12.92</v>
      </c>
      <c r="E711">
        <v>14.27</v>
      </c>
      <c r="F711">
        <v>14.530000000000001</v>
      </c>
      <c r="G711">
        <v>16.02</v>
      </c>
      <c r="H711">
        <v>15.56</v>
      </c>
      <c r="M711">
        <v>38694</v>
      </c>
      <c r="N711">
        <v>12.21</v>
      </c>
      <c r="O711">
        <v>12.15</v>
      </c>
      <c r="P711">
        <v>12.92</v>
      </c>
      <c r="Q711">
        <v>14.27</v>
      </c>
      <c r="R711">
        <v>14.530000000000001</v>
      </c>
      <c r="S711">
        <v>16.02</v>
      </c>
      <c r="T711">
        <v>15.56</v>
      </c>
    </row>
    <row r="712" spans="1:20" x14ac:dyDescent="0.3">
      <c r="A712" s="1">
        <v>38695</v>
      </c>
      <c r="B712">
        <v>11.69</v>
      </c>
      <c r="C712">
        <v>12.01</v>
      </c>
      <c r="D712">
        <v>12.86</v>
      </c>
      <c r="E712">
        <v>14.180000000000001</v>
      </c>
      <c r="F712">
        <v>14.530000000000001</v>
      </c>
      <c r="G712">
        <v>16.02</v>
      </c>
      <c r="H712">
        <v>15.450000000000001</v>
      </c>
      <c r="M712">
        <v>38695</v>
      </c>
      <c r="N712">
        <v>11.69</v>
      </c>
      <c r="O712">
        <v>12.01</v>
      </c>
      <c r="P712">
        <v>12.86</v>
      </c>
      <c r="Q712">
        <v>14.180000000000001</v>
      </c>
      <c r="R712">
        <v>14.530000000000001</v>
      </c>
      <c r="S712">
        <v>16.02</v>
      </c>
      <c r="T712">
        <v>15.450000000000001</v>
      </c>
    </row>
    <row r="713" spans="1:20" x14ac:dyDescent="0.3">
      <c r="A713" s="1">
        <v>38696</v>
      </c>
      <c r="B713">
        <v>11.69</v>
      </c>
      <c r="C713">
        <v>12.01</v>
      </c>
      <c r="D713">
        <v>12.86</v>
      </c>
      <c r="E713">
        <v>14.180000000000001</v>
      </c>
      <c r="F713">
        <v>14.530000000000001</v>
      </c>
      <c r="G713">
        <v>16.02</v>
      </c>
      <c r="H713">
        <v>15.450000000000001</v>
      </c>
      <c r="M713">
        <v>38696</v>
      </c>
      <c r="N713">
        <v>11.69</v>
      </c>
      <c r="O713">
        <v>12.01</v>
      </c>
      <c r="P713">
        <v>12.86</v>
      </c>
      <c r="Q713">
        <v>14.180000000000001</v>
      </c>
      <c r="R713">
        <v>14.530000000000001</v>
      </c>
      <c r="S713">
        <v>16.02</v>
      </c>
      <c r="T713">
        <v>15.450000000000001</v>
      </c>
    </row>
    <row r="714" spans="1:20" x14ac:dyDescent="0.3">
      <c r="A714" s="1">
        <v>38697</v>
      </c>
      <c r="B714">
        <v>11.69</v>
      </c>
      <c r="C714">
        <v>12.01</v>
      </c>
      <c r="D714">
        <v>12.86</v>
      </c>
      <c r="E714">
        <v>14.180000000000001</v>
      </c>
      <c r="F714">
        <v>14.530000000000001</v>
      </c>
      <c r="G714">
        <v>16.02</v>
      </c>
      <c r="H714">
        <v>15.450000000000001</v>
      </c>
      <c r="M714">
        <v>38697</v>
      </c>
      <c r="N714">
        <v>11.69</v>
      </c>
      <c r="O714">
        <v>12.01</v>
      </c>
      <c r="P714">
        <v>12.86</v>
      </c>
      <c r="Q714">
        <v>14.180000000000001</v>
      </c>
      <c r="R714">
        <v>14.530000000000001</v>
      </c>
      <c r="S714">
        <v>16.02</v>
      </c>
      <c r="T714">
        <v>15.450000000000001</v>
      </c>
    </row>
    <row r="715" spans="1:20" x14ac:dyDescent="0.3">
      <c r="A715" s="1">
        <v>38698</v>
      </c>
      <c r="B715">
        <v>11.47</v>
      </c>
      <c r="C715">
        <v>11.96</v>
      </c>
      <c r="D715">
        <v>12.9</v>
      </c>
      <c r="E715">
        <v>14.200000000000001</v>
      </c>
      <c r="F715">
        <v>14.530000000000001</v>
      </c>
      <c r="G715">
        <v>16.02</v>
      </c>
      <c r="H715">
        <v>15.450000000000001</v>
      </c>
      <c r="M715">
        <v>38698</v>
      </c>
      <c r="N715">
        <v>11.47</v>
      </c>
      <c r="O715">
        <v>11.96</v>
      </c>
      <c r="P715">
        <v>12.9</v>
      </c>
      <c r="Q715">
        <v>14.200000000000001</v>
      </c>
      <c r="R715">
        <v>14.530000000000001</v>
      </c>
      <c r="S715">
        <v>16.02</v>
      </c>
      <c r="T715">
        <v>15.450000000000001</v>
      </c>
    </row>
    <row r="716" spans="1:20" x14ac:dyDescent="0.3">
      <c r="A716" s="1">
        <v>38699</v>
      </c>
      <c r="B716">
        <v>11.11</v>
      </c>
      <c r="C716">
        <v>11.68</v>
      </c>
      <c r="D716">
        <v>12.92</v>
      </c>
      <c r="E716">
        <v>14.100000000000001</v>
      </c>
      <c r="F716">
        <v>14.530000000000001</v>
      </c>
      <c r="G716">
        <v>16.02</v>
      </c>
      <c r="H716">
        <v>15.27</v>
      </c>
      <c r="M716">
        <v>38699</v>
      </c>
      <c r="N716">
        <v>11.11</v>
      </c>
      <c r="O716">
        <v>11.68</v>
      </c>
      <c r="P716">
        <v>12.92</v>
      </c>
      <c r="Q716">
        <v>14.100000000000001</v>
      </c>
      <c r="R716">
        <v>14.530000000000001</v>
      </c>
      <c r="S716">
        <v>16.02</v>
      </c>
      <c r="T716">
        <v>15.27</v>
      </c>
    </row>
    <row r="717" spans="1:20" x14ac:dyDescent="0.3">
      <c r="A717" s="1">
        <v>38700</v>
      </c>
      <c r="B717">
        <v>10.48</v>
      </c>
      <c r="C717">
        <v>11.33</v>
      </c>
      <c r="D717">
        <v>12.81</v>
      </c>
      <c r="E717">
        <v>14.11</v>
      </c>
      <c r="F717">
        <v>14.530000000000001</v>
      </c>
      <c r="G717">
        <v>16.02</v>
      </c>
      <c r="H717">
        <v>15.37</v>
      </c>
      <c r="M717">
        <v>38700</v>
      </c>
      <c r="N717">
        <v>10.48</v>
      </c>
      <c r="O717">
        <v>11.33</v>
      </c>
      <c r="P717">
        <v>12.81</v>
      </c>
      <c r="Q717">
        <v>14.11</v>
      </c>
      <c r="R717">
        <v>14.530000000000001</v>
      </c>
      <c r="S717">
        <v>16.02</v>
      </c>
      <c r="T717">
        <v>15.37</v>
      </c>
    </row>
    <row r="718" spans="1:20" x14ac:dyDescent="0.3">
      <c r="A718" s="1">
        <v>38701</v>
      </c>
      <c r="B718">
        <v>10.73</v>
      </c>
      <c r="C718">
        <v>11.16</v>
      </c>
      <c r="D718">
        <v>12.780000000000001</v>
      </c>
      <c r="E718">
        <v>14.17</v>
      </c>
      <c r="F718">
        <v>14.530000000000001</v>
      </c>
      <c r="G718">
        <v>16.02</v>
      </c>
      <c r="H718">
        <v>15.41</v>
      </c>
      <c r="M718">
        <v>38701</v>
      </c>
      <c r="N718">
        <v>10.73</v>
      </c>
      <c r="O718">
        <v>11.16</v>
      </c>
      <c r="P718">
        <v>12.780000000000001</v>
      </c>
      <c r="Q718">
        <v>14.17</v>
      </c>
      <c r="R718">
        <v>14.530000000000001</v>
      </c>
      <c r="S718">
        <v>16.02</v>
      </c>
      <c r="T718">
        <v>15.41</v>
      </c>
    </row>
    <row r="719" spans="1:20" x14ac:dyDescent="0.3">
      <c r="A719" s="1">
        <v>38702</v>
      </c>
      <c r="B719">
        <v>10.68</v>
      </c>
      <c r="C719">
        <v>11.020000000000001</v>
      </c>
      <c r="D719">
        <v>12.930000000000001</v>
      </c>
      <c r="E719">
        <v>14.230000000000002</v>
      </c>
      <c r="F719">
        <v>14.530000000000001</v>
      </c>
      <c r="G719">
        <v>16.02</v>
      </c>
      <c r="H719">
        <v>15.51</v>
      </c>
      <c r="M719">
        <v>38702</v>
      </c>
      <c r="N719">
        <v>10.68</v>
      </c>
      <c r="O719">
        <v>11.020000000000001</v>
      </c>
      <c r="P719">
        <v>12.930000000000001</v>
      </c>
      <c r="Q719">
        <v>14.230000000000002</v>
      </c>
      <c r="R719">
        <v>14.530000000000001</v>
      </c>
      <c r="S719">
        <v>16.02</v>
      </c>
      <c r="T719">
        <v>15.51</v>
      </c>
    </row>
    <row r="720" spans="1:20" x14ac:dyDescent="0.3">
      <c r="A720" s="1">
        <v>38703</v>
      </c>
      <c r="B720">
        <v>10.68</v>
      </c>
      <c r="C720">
        <v>11.020000000000001</v>
      </c>
      <c r="D720">
        <v>12.930000000000001</v>
      </c>
      <c r="E720">
        <v>14.230000000000002</v>
      </c>
      <c r="F720">
        <v>14.530000000000001</v>
      </c>
      <c r="G720">
        <v>16.02</v>
      </c>
      <c r="H720">
        <v>15.51</v>
      </c>
      <c r="M720">
        <v>38703</v>
      </c>
      <c r="N720">
        <v>10.68</v>
      </c>
      <c r="O720">
        <v>11.020000000000001</v>
      </c>
      <c r="P720">
        <v>12.930000000000001</v>
      </c>
      <c r="Q720">
        <v>14.230000000000002</v>
      </c>
      <c r="R720">
        <v>14.530000000000001</v>
      </c>
      <c r="S720">
        <v>16.02</v>
      </c>
      <c r="T720">
        <v>15.51</v>
      </c>
    </row>
    <row r="721" spans="1:20" x14ac:dyDescent="0.3">
      <c r="A721" s="1">
        <v>38704</v>
      </c>
      <c r="B721">
        <v>10.68</v>
      </c>
      <c r="C721">
        <v>11.020000000000001</v>
      </c>
      <c r="D721">
        <v>12.930000000000001</v>
      </c>
      <c r="E721">
        <v>14.230000000000002</v>
      </c>
      <c r="F721">
        <v>14.530000000000001</v>
      </c>
      <c r="G721">
        <v>16.02</v>
      </c>
      <c r="H721">
        <v>15.51</v>
      </c>
      <c r="M721">
        <v>38704</v>
      </c>
      <c r="N721">
        <v>10.68</v>
      </c>
      <c r="O721">
        <v>11.020000000000001</v>
      </c>
      <c r="P721">
        <v>12.930000000000001</v>
      </c>
      <c r="Q721">
        <v>14.230000000000002</v>
      </c>
      <c r="R721">
        <v>14.530000000000001</v>
      </c>
      <c r="S721">
        <v>16.02</v>
      </c>
      <c r="T721">
        <v>15.51</v>
      </c>
    </row>
    <row r="722" spans="1:20" x14ac:dyDescent="0.3">
      <c r="A722" s="1">
        <v>38705</v>
      </c>
      <c r="B722">
        <v>11.38</v>
      </c>
      <c r="C722">
        <v>11.11</v>
      </c>
      <c r="D722">
        <v>12.880000000000003</v>
      </c>
      <c r="E722">
        <v>14.469999999999999</v>
      </c>
      <c r="F722">
        <v>14.530000000000001</v>
      </c>
      <c r="G722">
        <v>16.02</v>
      </c>
      <c r="H722">
        <v>15.600000000000001</v>
      </c>
      <c r="M722">
        <v>38705</v>
      </c>
      <c r="N722">
        <v>11.38</v>
      </c>
      <c r="O722">
        <v>11.11</v>
      </c>
      <c r="P722">
        <v>12.880000000000003</v>
      </c>
      <c r="Q722">
        <v>14.469999999999999</v>
      </c>
      <c r="R722">
        <v>14.530000000000001</v>
      </c>
      <c r="S722">
        <v>16.02</v>
      </c>
      <c r="T722">
        <v>15.600000000000001</v>
      </c>
    </row>
    <row r="723" spans="1:20" x14ac:dyDescent="0.3">
      <c r="A723" s="1">
        <v>38706</v>
      </c>
      <c r="B723">
        <v>11.19</v>
      </c>
      <c r="C723">
        <v>11.15</v>
      </c>
      <c r="D723">
        <v>12.76</v>
      </c>
      <c r="E723">
        <v>14.530000000000001</v>
      </c>
      <c r="F723">
        <v>14.530000000000001</v>
      </c>
      <c r="G723">
        <v>16.02</v>
      </c>
      <c r="H723">
        <v>15.64</v>
      </c>
      <c r="M723">
        <v>38706</v>
      </c>
      <c r="N723">
        <v>11.19</v>
      </c>
      <c r="O723">
        <v>11.15</v>
      </c>
      <c r="P723">
        <v>12.76</v>
      </c>
      <c r="Q723">
        <v>14.530000000000001</v>
      </c>
      <c r="R723">
        <v>14.530000000000001</v>
      </c>
      <c r="S723">
        <v>16.02</v>
      </c>
      <c r="T723">
        <v>15.64</v>
      </c>
    </row>
    <row r="724" spans="1:20" x14ac:dyDescent="0.3">
      <c r="A724" s="1">
        <v>38707</v>
      </c>
      <c r="B724">
        <v>10.81</v>
      </c>
      <c r="C724">
        <v>12.590000000000002</v>
      </c>
      <c r="D724">
        <v>14.330000000000002</v>
      </c>
      <c r="E724">
        <v>14.530000000000001</v>
      </c>
      <c r="F724">
        <v>14.530000000000001</v>
      </c>
      <c r="G724">
        <v>15.540000000000001</v>
      </c>
      <c r="H724">
        <v>15.64</v>
      </c>
      <c r="M724">
        <v>38707</v>
      </c>
      <c r="N724">
        <v>10.81</v>
      </c>
      <c r="O724">
        <v>12.590000000000002</v>
      </c>
      <c r="P724">
        <v>14.330000000000002</v>
      </c>
      <c r="Q724">
        <v>14.530000000000001</v>
      </c>
      <c r="R724">
        <v>14.530000000000001</v>
      </c>
      <c r="S724">
        <v>15.540000000000001</v>
      </c>
      <c r="T724">
        <v>15.64</v>
      </c>
    </row>
    <row r="725" spans="1:20" x14ac:dyDescent="0.3">
      <c r="A725" s="1">
        <v>38708</v>
      </c>
      <c r="B725">
        <v>10.29</v>
      </c>
      <c r="C725">
        <v>12.48</v>
      </c>
      <c r="D725">
        <v>14.180000000000001</v>
      </c>
      <c r="E725">
        <v>14.530000000000001</v>
      </c>
      <c r="F725">
        <v>14.530000000000001</v>
      </c>
      <c r="G725">
        <v>15.480000000000002</v>
      </c>
      <c r="H725">
        <v>15.64</v>
      </c>
      <c r="M725">
        <v>38708</v>
      </c>
      <c r="N725">
        <v>10.29</v>
      </c>
      <c r="O725">
        <v>12.48</v>
      </c>
      <c r="P725">
        <v>14.180000000000001</v>
      </c>
      <c r="Q725">
        <v>14.530000000000001</v>
      </c>
      <c r="R725">
        <v>14.530000000000001</v>
      </c>
      <c r="S725">
        <v>15.480000000000002</v>
      </c>
      <c r="T725">
        <v>15.64</v>
      </c>
    </row>
    <row r="726" spans="1:20" x14ac:dyDescent="0.3">
      <c r="A726" s="1">
        <v>38709</v>
      </c>
      <c r="B726">
        <v>10.27</v>
      </c>
      <c r="C726">
        <v>12.21</v>
      </c>
      <c r="D726">
        <v>14.11</v>
      </c>
      <c r="E726">
        <v>14.530000000000001</v>
      </c>
      <c r="F726">
        <v>14.530000000000001</v>
      </c>
      <c r="G726">
        <v>15.41</v>
      </c>
      <c r="H726">
        <v>15.64</v>
      </c>
      <c r="M726">
        <v>38709</v>
      </c>
      <c r="N726">
        <v>10.27</v>
      </c>
      <c r="O726">
        <v>12.21</v>
      </c>
      <c r="P726">
        <v>14.11</v>
      </c>
      <c r="Q726">
        <v>14.530000000000001</v>
      </c>
      <c r="R726">
        <v>14.530000000000001</v>
      </c>
      <c r="S726">
        <v>15.41</v>
      </c>
      <c r="T726">
        <v>15.64</v>
      </c>
    </row>
    <row r="727" spans="1:20" x14ac:dyDescent="0.3">
      <c r="A727" s="1">
        <v>38710</v>
      </c>
      <c r="B727">
        <v>10.27</v>
      </c>
      <c r="C727">
        <v>12.21</v>
      </c>
      <c r="D727">
        <v>14.11</v>
      </c>
      <c r="E727">
        <v>14.530000000000001</v>
      </c>
      <c r="F727">
        <v>14.530000000000001</v>
      </c>
      <c r="G727">
        <v>15.41</v>
      </c>
      <c r="H727">
        <v>15.64</v>
      </c>
      <c r="M727">
        <v>38710</v>
      </c>
      <c r="N727">
        <v>10.27</v>
      </c>
      <c r="O727">
        <v>12.21</v>
      </c>
      <c r="P727">
        <v>14.11</v>
      </c>
      <c r="Q727">
        <v>14.530000000000001</v>
      </c>
      <c r="R727">
        <v>14.530000000000001</v>
      </c>
      <c r="S727">
        <v>15.41</v>
      </c>
      <c r="T727">
        <v>15.64</v>
      </c>
    </row>
    <row r="728" spans="1:20" x14ac:dyDescent="0.3">
      <c r="A728" s="1">
        <v>38711</v>
      </c>
      <c r="B728">
        <v>10.27</v>
      </c>
      <c r="C728">
        <v>12.21</v>
      </c>
      <c r="D728">
        <v>14.11</v>
      </c>
      <c r="E728">
        <v>14.530000000000001</v>
      </c>
      <c r="F728">
        <v>14.530000000000001</v>
      </c>
      <c r="G728">
        <v>15.41</v>
      </c>
      <c r="H728">
        <v>15.64</v>
      </c>
      <c r="M728">
        <v>38711</v>
      </c>
      <c r="N728">
        <v>10.27</v>
      </c>
      <c r="O728">
        <v>12.21</v>
      </c>
      <c r="P728">
        <v>14.11</v>
      </c>
      <c r="Q728">
        <v>14.530000000000001</v>
      </c>
      <c r="R728">
        <v>14.530000000000001</v>
      </c>
      <c r="S728">
        <v>15.41</v>
      </c>
      <c r="T728">
        <v>15.64</v>
      </c>
    </row>
    <row r="729" spans="1:20" x14ac:dyDescent="0.3">
      <c r="A729" s="1">
        <v>38712</v>
      </c>
      <c r="B729">
        <v>10.27</v>
      </c>
      <c r="C729">
        <v>12.21</v>
      </c>
      <c r="D729">
        <v>14.11</v>
      </c>
      <c r="E729">
        <v>14.530000000000001</v>
      </c>
      <c r="F729">
        <v>14.530000000000001</v>
      </c>
      <c r="G729">
        <v>15.41</v>
      </c>
      <c r="H729">
        <v>15.64</v>
      </c>
      <c r="M729">
        <v>38712</v>
      </c>
      <c r="N729">
        <v>10.27</v>
      </c>
      <c r="O729">
        <v>12.21</v>
      </c>
      <c r="P729">
        <v>14.11</v>
      </c>
      <c r="Q729">
        <v>14.530000000000001</v>
      </c>
      <c r="R729">
        <v>14.530000000000001</v>
      </c>
      <c r="S729">
        <v>15.41</v>
      </c>
      <c r="T729">
        <v>15.64</v>
      </c>
    </row>
    <row r="730" spans="1:20" x14ac:dyDescent="0.3">
      <c r="A730" s="1">
        <v>38713</v>
      </c>
      <c r="B730">
        <v>11.57</v>
      </c>
      <c r="C730">
        <v>12.450000000000001</v>
      </c>
      <c r="D730">
        <v>14.200000000000001</v>
      </c>
      <c r="E730">
        <v>14.530000000000001</v>
      </c>
      <c r="F730">
        <v>14.530000000000001</v>
      </c>
      <c r="G730">
        <v>15.540000000000001</v>
      </c>
      <c r="H730">
        <v>15.64</v>
      </c>
      <c r="M730">
        <v>38713</v>
      </c>
      <c r="N730">
        <v>11.57</v>
      </c>
      <c r="O730">
        <v>12.450000000000001</v>
      </c>
      <c r="P730">
        <v>14.200000000000001</v>
      </c>
      <c r="Q730">
        <v>14.530000000000001</v>
      </c>
      <c r="R730">
        <v>14.530000000000001</v>
      </c>
      <c r="S730">
        <v>15.540000000000001</v>
      </c>
      <c r="T730">
        <v>15.64</v>
      </c>
    </row>
    <row r="731" spans="1:20" x14ac:dyDescent="0.3">
      <c r="A731" s="1">
        <v>38714</v>
      </c>
      <c r="B731">
        <v>11.35</v>
      </c>
      <c r="C731">
        <v>12.32</v>
      </c>
      <c r="D731">
        <v>14.11</v>
      </c>
      <c r="E731">
        <v>14.530000000000001</v>
      </c>
      <c r="F731">
        <v>14.530000000000001</v>
      </c>
      <c r="G731">
        <v>15.46</v>
      </c>
      <c r="H731">
        <v>15.64</v>
      </c>
      <c r="M731">
        <v>38714</v>
      </c>
      <c r="N731">
        <v>11.35</v>
      </c>
      <c r="O731">
        <v>12.32</v>
      </c>
      <c r="P731">
        <v>14.11</v>
      </c>
      <c r="Q731">
        <v>14.530000000000001</v>
      </c>
      <c r="R731">
        <v>14.530000000000001</v>
      </c>
      <c r="S731">
        <v>15.46</v>
      </c>
      <c r="T731">
        <v>15.64</v>
      </c>
    </row>
    <row r="732" spans="1:20" x14ac:dyDescent="0.3">
      <c r="A732" s="1">
        <v>38715</v>
      </c>
      <c r="B732">
        <v>11.61</v>
      </c>
      <c r="C732">
        <v>12.32</v>
      </c>
      <c r="D732">
        <v>14.100000000000001</v>
      </c>
      <c r="E732">
        <v>14.530000000000001</v>
      </c>
      <c r="F732">
        <v>14.530000000000001</v>
      </c>
      <c r="G732">
        <v>15.42</v>
      </c>
      <c r="H732">
        <v>15.64</v>
      </c>
      <c r="M732">
        <v>38715</v>
      </c>
      <c r="N732">
        <v>11.61</v>
      </c>
      <c r="O732">
        <v>12.32</v>
      </c>
      <c r="P732">
        <v>14.100000000000001</v>
      </c>
      <c r="Q732">
        <v>14.530000000000001</v>
      </c>
      <c r="R732">
        <v>14.530000000000001</v>
      </c>
      <c r="S732">
        <v>15.42</v>
      </c>
      <c r="T732">
        <v>15.64</v>
      </c>
    </row>
    <row r="733" spans="1:20" x14ac:dyDescent="0.3">
      <c r="A733" s="1">
        <v>38716</v>
      </c>
      <c r="B733">
        <v>12.07</v>
      </c>
      <c r="C733">
        <v>12.450000000000001</v>
      </c>
      <c r="D733">
        <v>14.090000000000002</v>
      </c>
      <c r="E733">
        <v>14.530000000000001</v>
      </c>
      <c r="F733">
        <v>14.530000000000001</v>
      </c>
      <c r="G733">
        <v>15.46</v>
      </c>
      <c r="H733">
        <v>15.64</v>
      </c>
      <c r="M733">
        <v>38716</v>
      </c>
      <c r="N733">
        <v>12.07</v>
      </c>
      <c r="O733">
        <v>12.450000000000001</v>
      </c>
      <c r="P733">
        <v>14.090000000000002</v>
      </c>
      <c r="Q733">
        <v>14.530000000000001</v>
      </c>
      <c r="R733">
        <v>14.530000000000001</v>
      </c>
      <c r="S733">
        <v>15.46</v>
      </c>
      <c r="T733">
        <v>15.64</v>
      </c>
    </row>
    <row r="734" spans="1:20" x14ac:dyDescent="0.3">
      <c r="A734" s="1">
        <v>38717</v>
      </c>
      <c r="B734">
        <v>12.07</v>
      </c>
      <c r="C734">
        <v>12.450000000000001</v>
      </c>
      <c r="D734">
        <v>14.090000000000002</v>
      </c>
      <c r="E734">
        <v>14.530000000000001</v>
      </c>
      <c r="F734">
        <v>14.530000000000001</v>
      </c>
      <c r="G734">
        <v>15.46</v>
      </c>
      <c r="H734">
        <v>15.64</v>
      </c>
      <c r="M734">
        <v>38717</v>
      </c>
      <c r="N734">
        <v>12.07</v>
      </c>
      <c r="O734">
        <v>12.450000000000001</v>
      </c>
      <c r="P734">
        <v>14.090000000000002</v>
      </c>
      <c r="Q734">
        <v>14.530000000000001</v>
      </c>
      <c r="R734">
        <v>14.530000000000001</v>
      </c>
      <c r="S734">
        <v>15.46</v>
      </c>
      <c r="T734">
        <v>15.64</v>
      </c>
    </row>
    <row r="735" spans="1:20" x14ac:dyDescent="0.3">
      <c r="A735" s="1">
        <v>38718</v>
      </c>
      <c r="B735">
        <v>12.07</v>
      </c>
      <c r="C735">
        <v>12.450000000000001</v>
      </c>
      <c r="D735">
        <v>14.090000000000002</v>
      </c>
      <c r="E735">
        <v>14.530000000000001</v>
      </c>
      <c r="F735">
        <v>14.530000000000001</v>
      </c>
      <c r="G735">
        <v>15.46</v>
      </c>
      <c r="H735">
        <v>15.64</v>
      </c>
      <c r="M735">
        <v>38718</v>
      </c>
      <c r="N735">
        <v>12.07</v>
      </c>
      <c r="O735">
        <v>12.450000000000001</v>
      </c>
      <c r="P735">
        <v>14.090000000000002</v>
      </c>
      <c r="Q735">
        <v>14.530000000000001</v>
      </c>
      <c r="R735">
        <v>14.530000000000001</v>
      </c>
      <c r="S735">
        <v>15.46</v>
      </c>
      <c r="T735">
        <v>15.64</v>
      </c>
    </row>
    <row r="736" spans="1:20" x14ac:dyDescent="0.3">
      <c r="A736" s="1">
        <v>38719</v>
      </c>
      <c r="B736">
        <v>12.07</v>
      </c>
      <c r="C736">
        <v>12.450000000000001</v>
      </c>
      <c r="D736">
        <v>14.090000000000002</v>
      </c>
      <c r="E736">
        <v>14.530000000000001</v>
      </c>
      <c r="F736">
        <v>14.530000000000001</v>
      </c>
      <c r="G736">
        <v>15.46</v>
      </c>
      <c r="H736">
        <v>15.64</v>
      </c>
      <c r="M736">
        <v>38719</v>
      </c>
      <c r="N736">
        <v>12.07</v>
      </c>
      <c r="O736">
        <v>12.450000000000001</v>
      </c>
      <c r="P736">
        <v>14.090000000000002</v>
      </c>
      <c r="Q736">
        <v>14.530000000000001</v>
      </c>
      <c r="R736">
        <v>14.530000000000001</v>
      </c>
      <c r="S736">
        <v>15.46</v>
      </c>
      <c r="T736">
        <v>15.64</v>
      </c>
    </row>
    <row r="737" spans="1:20" x14ac:dyDescent="0.3">
      <c r="A737" s="1">
        <v>38720</v>
      </c>
      <c r="B737">
        <v>11.14</v>
      </c>
      <c r="C737">
        <v>12.020000000000001</v>
      </c>
      <c r="D737">
        <v>13.880000000000003</v>
      </c>
      <c r="E737">
        <v>14.530000000000001</v>
      </c>
      <c r="F737">
        <v>14.530000000000001</v>
      </c>
      <c r="G737">
        <v>15.380000000000003</v>
      </c>
      <c r="H737">
        <v>15.64</v>
      </c>
      <c r="M737">
        <v>38720</v>
      </c>
      <c r="N737">
        <v>11.14</v>
      </c>
      <c r="O737">
        <v>12.020000000000001</v>
      </c>
      <c r="P737">
        <v>13.880000000000003</v>
      </c>
      <c r="Q737">
        <v>14.530000000000001</v>
      </c>
      <c r="R737">
        <v>14.530000000000001</v>
      </c>
      <c r="S737">
        <v>15.380000000000003</v>
      </c>
      <c r="T737">
        <v>15.64</v>
      </c>
    </row>
    <row r="738" spans="1:20" x14ac:dyDescent="0.3">
      <c r="A738" s="1">
        <v>38721</v>
      </c>
      <c r="B738">
        <v>11.37</v>
      </c>
      <c r="C738">
        <v>11.840000000000002</v>
      </c>
      <c r="D738">
        <v>13.840000000000002</v>
      </c>
      <c r="E738">
        <v>14.530000000000001</v>
      </c>
      <c r="F738">
        <v>14.530000000000001</v>
      </c>
      <c r="G738">
        <v>15.25</v>
      </c>
      <c r="H738">
        <v>15.64</v>
      </c>
      <c r="M738">
        <v>38721</v>
      </c>
      <c r="N738">
        <v>11.37</v>
      </c>
      <c r="O738">
        <v>11.840000000000002</v>
      </c>
      <c r="P738">
        <v>13.840000000000002</v>
      </c>
      <c r="Q738">
        <v>14.530000000000001</v>
      </c>
      <c r="R738">
        <v>14.530000000000001</v>
      </c>
      <c r="S738">
        <v>15.25</v>
      </c>
      <c r="T738">
        <v>15.64</v>
      </c>
    </row>
    <row r="739" spans="1:20" x14ac:dyDescent="0.3">
      <c r="A739" s="1">
        <v>38722</v>
      </c>
      <c r="B739">
        <v>11.31</v>
      </c>
      <c r="C739">
        <v>11.83</v>
      </c>
      <c r="D739">
        <v>13.730000000000002</v>
      </c>
      <c r="E739">
        <v>14.530000000000001</v>
      </c>
      <c r="F739">
        <v>14.530000000000001</v>
      </c>
      <c r="G739">
        <v>15.280000000000001</v>
      </c>
      <c r="H739">
        <v>15.64</v>
      </c>
      <c r="M739">
        <v>38722</v>
      </c>
      <c r="N739">
        <v>11.31</v>
      </c>
      <c r="O739">
        <v>11.83</v>
      </c>
      <c r="P739">
        <v>13.730000000000002</v>
      </c>
      <c r="Q739">
        <v>14.530000000000001</v>
      </c>
      <c r="R739">
        <v>14.530000000000001</v>
      </c>
      <c r="S739">
        <v>15.280000000000001</v>
      </c>
      <c r="T739">
        <v>15.64</v>
      </c>
    </row>
    <row r="740" spans="1:20" x14ac:dyDescent="0.3">
      <c r="A740" s="1">
        <v>38723</v>
      </c>
      <c r="B740">
        <v>11</v>
      </c>
      <c r="C740">
        <v>11.56</v>
      </c>
      <c r="D740">
        <v>13.530000000000001</v>
      </c>
      <c r="E740">
        <v>14.530000000000001</v>
      </c>
      <c r="F740">
        <v>14.530000000000001</v>
      </c>
      <c r="G740">
        <v>15.16</v>
      </c>
      <c r="H740">
        <v>15.64</v>
      </c>
      <c r="M740">
        <v>38723</v>
      </c>
      <c r="N740">
        <v>11</v>
      </c>
      <c r="O740">
        <v>11.56</v>
      </c>
      <c r="P740">
        <v>13.530000000000001</v>
      </c>
      <c r="Q740">
        <v>14.530000000000001</v>
      </c>
      <c r="R740">
        <v>14.530000000000001</v>
      </c>
      <c r="S740">
        <v>15.16</v>
      </c>
      <c r="T740">
        <v>15.64</v>
      </c>
    </row>
    <row r="741" spans="1:20" x14ac:dyDescent="0.3">
      <c r="A741" s="1">
        <v>38724</v>
      </c>
      <c r="B741">
        <v>11</v>
      </c>
      <c r="C741">
        <v>11.56</v>
      </c>
      <c r="D741">
        <v>13.530000000000001</v>
      </c>
      <c r="E741">
        <v>14.530000000000001</v>
      </c>
      <c r="F741">
        <v>14.530000000000001</v>
      </c>
      <c r="G741">
        <v>15.16</v>
      </c>
      <c r="H741">
        <v>15.64</v>
      </c>
      <c r="M741">
        <v>38724</v>
      </c>
      <c r="N741">
        <v>11</v>
      </c>
      <c r="O741">
        <v>11.56</v>
      </c>
      <c r="P741">
        <v>13.530000000000001</v>
      </c>
      <c r="Q741">
        <v>14.530000000000001</v>
      </c>
      <c r="R741">
        <v>14.530000000000001</v>
      </c>
      <c r="S741">
        <v>15.16</v>
      </c>
      <c r="T741">
        <v>15.64</v>
      </c>
    </row>
    <row r="742" spans="1:20" x14ac:dyDescent="0.3">
      <c r="A742" s="1">
        <v>38725</v>
      </c>
      <c r="B742">
        <v>11</v>
      </c>
      <c r="C742">
        <v>11.56</v>
      </c>
      <c r="D742">
        <v>13.530000000000001</v>
      </c>
      <c r="E742">
        <v>14.530000000000001</v>
      </c>
      <c r="F742">
        <v>14.530000000000001</v>
      </c>
      <c r="G742">
        <v>15.16</v>
      </c>
      <c r="H742">
        <v>15.64</v>
      </c>
      <c r="M742">
        <v>38725</v>
      </c>
      <c r="N742">
        <v>11</v>
      </c>
      <c r="O742">
        <v>11.56</v>
      </c>
      <c r="P742">
        <v>13.530000000000001</v>
      </c>
      <c r="Q742">
        <v>14.530000000000001</v>
      </c>
      <c r="R742">
        <v>14.530000000000001</v>
      </c>
      <c r="S742">
        <v>15.16</v>
      </c>
      <c r="T742">
        <v>15.64</v>
      </c>
    </row>
    <row r="743" spans="1:20" x14ac:dyDescent="0.3">
      <c r="A743" s="1">
        <v>38726</v>
      </c>
      <c r="B743">
        <v>11.13</v>
      </c>
      <c r="C743">
        <v>11.33</v>
      </c>
      <c r="D743">
        <v>13.290000000000001</v>
      </c>
      <c r="E743">
        <v>14.530000000000001</v>
      </c>
      <c r="F743">
        <v>14.530000000000001</v>
      </c>
      <c r="G743">
        <v>15.090000000000002</v>
      </c>
      <c r="H743">
        <v>15.64</v>
      </c>
      <c r="M743">
        <v>38726</v>
      </c>
      <c r="N743">
        <v>11.13</v>
      </c>
      <c r="O743">
        <v>11.33</v>
      </c>
      <c r="P743">
        <v>13.290000000000001</v>
      </c>
      <c r="Q743">
        <v>14.530000000000001</v>
      </c>
      <c r="R743">
        <v>14.530000000000001</v>
      </c>
      <c r="S743">
        <v>15.090000000000002</v>
      </c>
      <c r="T743">
        <v>15.64</v>
      </c>
    </row>
    <row r="744" spans="1:20" x14ac:dyDescent="0.3">
      <c r="A744" s="1">
        <v>38727</v>
      </c>
      <c r="B744">
        <v>10.86</v>
      </c>
      <c r="C744">
        <v>11.22</v>
      </c>
      <c r="D744">
        <v>13.040000000000001</v>
      </c>
      <c r="E744">
        <v>14.530000000000001</v>
      </c>
      <c r="F744">
        <v>14.530000000000001</v>
      </c>
      <c r="G744">
        <v>15.02</v>
      </c>
      <c r="H744">
        <v>15.64</v>
      </c>
      <c r="M744">
        <v>38727</v>
      </c>
      <c r="N744">
        <v>10.86</v>
      </c>
      <c r="O744">
        <v>11.22</v>
      </c>
      <c r="P744">
        <v>13.040000000000001</v>
      </c>
      <c r="Q744">
        <v>14.530000000000001</v>
      </c>
      <c r="R744">
        <v>14.530000000000001</v>
      </c>
      <c r="S744">
        <v>15.02</v>
      </c>
      <c r="T744">
        <v>15.64</v>
      </c>
    </row>
    <row r="745" spans="1:20" x14ac:dyDescent="0.3">
      <c r="A745" s="1">
        <v>38728</v>
      </c>
      <c r="B745">
        <v>10.94</v>
      </c>
      <c r="C745">
        <v>11.190000000000001</v>
      </c>
      <c r="D745">
        <v>12.840000000000002</v>
      </c>
      <c r="E745">
        <v>14.530000000000001</v>
      </c>
      <c r="F745">
        <v>14.530000000000001</v>
      </c>
      <c r="G745">
        <v>14.940000000000001</v>
      </c>
      <c r="H745">
        <v>15.64</v>
      </c>
      <c r="M745">
        <v>38728</v>
      </c>
      <c r="N745">
        <v>10.94</v>
      </c>
      <c r="O745">
        <v>11.190000000000001</v>
      </c>
      <c r="P745">
        <v>12.840000000000002</v>
      </c>
      <c r="Q745">
        <v>14.530000000000001</v>
      </c>
      <c r="R745">
        <v>14.530000000000001</v>
      </c>
      <c r="S745">
        <v>14.940000000000001</v>
      </c>
      <c r="T745">
        <v>15.64</v>
      </c>
    </row>
    <row r="746" spans="1:20" x14ac:dyDescent="0.3">
      <c r="A746" s="1">
        <v>38729</v>
      </c>
      <c r="B746">
        <v>11.2</v>
      </c>
      <c r="C746">
        <v>11.3</v>
      </c>
      <c r="D746">
        <v>12.990000000000002</v>
      </c>
      <c r="E746">
        <v>14.530000000000001</v>
      </c>
      <c r="F746">
        <v>14.530000000000001</v>
      </c>
      <c r="G746">
        <v>14.980000000000002</v>
      </c>
      <c r="H746">
        <v>15.64</v>
      </c>
      <c r="M746">
        <v>38729</v>
      </c>
      <c r="N746">
        <v>11.2</v>
      </c>
      <c r="O746">
        <v>11.3</v>
      </c>
      <c r="P746">
        <v>12.990000000000002</v>
      </c>
      <c r="Q746">
        <v>14.530000000000001</v>
      </c>
      <c r="R746">
        <v>14.530000000000001</v>
      </c>
      <c r="S746">
        <v>14.980000000000002</v>
      </c>
      <c r="T746">
        <v>15.64</v>
      </c>
    </row>
    <row r="747" spans="1:20" x14ac:dyDescent="0.3">
      <c r="A747" s="1">
        <v>38730</v>
      </c>
      <c r="B747">
        <v>11.23</v>
      </c>
      <c r="C747">
        <v>11.32</v>
      </c>
      <c r="D747">
        <v>12.950000000000001</v>
      </c>
      <c r="E747">
        <v>14.530000000000001</v>
      </c>
      <c r="F747">
        <v>14.530000000000001</v>
      </c>
      <c r="G747">
        <v>15.05</v>
      </c>
      <c r="H747">
        <v>15.64</v>
      </c>
      <c r="M747">
        <v>38730</v>
      </c>
      <c r="N747">
        <v>11.23</v>
      </c>
      <c r="O747">
        <v>11.32</v>
      </c>
      <c r="P747">
        <v>12.950000000000001</v>
      </c>
      <c r="Q747">
        <v>14.530000000000001</v>
      </c>
      <c r="R747">
        <v>14.530000000000001</v>
      </c>
      <c r="S747">
        <v>15.05</v>
      </c>
      <c r="T747">
        <v>15.64</v>
      </c>
    </row>
    <row r="748" spans="1:20" x14ac:dyDescent="0.3">
      <c r="A748" s="1">
        <v>38731</v>
      </c>
      <c r="B748">
        <v>11.23</v>
      </c>
      <c r="C748">
        <v>11.32</v>
      </c>
      <c r="D748">
        <v>12.950000000000001</v>
      </c>
      <c r="E748">
        <v>14.530000000000001</v>
      </c>
      <c r="F748">
        <v>14.530000000000001</v>
      </c>
      <c r="G748">
        <v>15.05</v>
      </c>
      <c r="H748">
        <v>15.64</v>
      </c>
      <c r="M748">
        <v>38731</v>
      </c>
      <c r="N748">
        <v>11.23</v>
      </c>
      <c r="O748">
        <v>11.32</v>
      </c>
      <c r="P748">
        <v>12.950000000000001</v>
      </c>
      <c r="Q748">
        <v>14.530000000000001</v>
      </c>
      <c r="R748">
        <v>14.530000000000001</v>
      </c>
      <c r="S748">
        <v>15.05</v>
      </c>
      <c r="T748">
        <v>15.64</v>
      </c>
    </row>
    <row r="749" spans="1:20" x14ac:dyDescent="0.3">
      <c r="A749" s="1">
        <v>38732</v>
      </c>
      <c r="B749">
        <v>11.23</v>
      </c>
      <c r="C749">
        <v>11.32</v>
      </c>
      <c r="D749">
        <v>12.950000000000001</v>
      </c>
      <c r="E749">
        <v>14.530000000000001</v>
      </c>
      <c r="F749">
        <v>14.530000000000001</v>
      </c>
      <c r="G749">
        <v>15.05</v>
      </c>
      <c r="H749">
        <v>15.64</v>
      </c>
      <c r="M749">
        <v>38732</v>
      </c>
      <c r="N749">
        <v>11.23</v>
      </c>
      <c r="O749">
        <v>11.32</v>
      </c>
      <c r="P749">
        <v>12.950000000000001</v>
      </c>
      <c r="Q749">
        <v>14.530000000000001</v>
      </c>
      <c r="R749">
        <v>14.530000000000001</v>
      </c>
      <c r="S749">
        <v>15.05</v>
      </c>
      <c r="T749">
        <v>15.64</v>
      </c>
    </row>
    <row r="750" spans="1:20" x14ac:dyDescent="0.3">
      <c r="A750" s="1">
        <v>38733</v>
      </c>
      <c r="B750">
        <v>11.23</v>
      </c>
      <c r="C750">
        <v>11.32</v>
      </c>
      <c r="D750">
        <v>12.950000000000001</v>
      </c>
      <c r="E750">
        <v>14.530000000000001</v>
      </c>
      <c r="F750">
        <v>14.530000000000001</v>
      </c>
      <c r="G750">
        <v>15.05</v>
      </c>
      <c r="H750">
        <v>15.64</v>
      </c>
      <c r="M750">
        <v>38733</v>
      </c>
      <c r="N750">
        <v>11.23</v>
      </c>
      <c r="O750">
        <v>11.32</v>
      </c>
      <c r="P750">
        <v>12.950000000000001</v>
      </c>
      <c r="Q750">
        <v>14.530000000000001</v>
      </c>
      <c r="R750">
        <v>14.530000000000001</v>
      </c>
      <c r="S750">
        <v>15.05</v>
      </c>
      <c r="T750">
        <v>15.64</v>
      </c>
    </row>
    <row r="751" spans="1:20" x14ac:dyDescent="0.3">
      <c r="A751" s="1">
        <v>38734</v>
      </c>
      <c r="B751">
        <v>11.91</v>
      </c>
      <c r="C751">
        <v>11.71</v>
      </c>
      <c r="D751">
        <v>13.090000000000002</v>
      </c>
      <c r="E751">
        <v>14.530000000000001</v>
      </c>
      <c r="F751">
        <v>14.530000000000001</v>
      </c>
      <c r="G751">
        <v>15.11</v>
      </c>
      <c r="H751">
        <v>15.64</v>
      </c>
      <c r="M751">
        <v>38734</v>
      </c>
      <c r="N751">
        <v>11.91</v>
      </c>
      <c r="O751">
        <v>11.71</v>
      </c>
      <c r="P751">
        <v>13.090000000000002</v>
      </c>
      <c r="Q751">
        <v>14.530000000000001</v>
      </c>
      <c r="R751">
        <v>14.530000000000001</v>
      </c>
      <c r="S751">
        <v>15.11</v>
      </c>
      <c r="T751">
        <v>15.64</v>
      </c>
    </row>
    <row r="752" spans="1:20" x14ac:dyDescent="0.3">
      <c r="A752" s="1">
        <v>38735</v>
      </c>
      <c r="B752">
        <v>12.25</v>
      </c>
      <c r="C752">
        <v>13.27</v>
      </c>
      <c r="D752">
        <v>13.090000000000002</v>
      </c>
      <c r="E752">
        <v>14.530000000000001</v>
      </c>
      <c r="F752">
        <v>15.180000000000001</v>
      </c>
      <c r="G752">
        <v>15.11</v>
      </c>
      <c r="H752">
        <v>15.64</v>
      </c>
      <c r="M752">
        <v>38735</v>
      </c>
      <c r="N752">
        <v>12.25</v>
      </c>
      <c r="O752">
        <v>13.27</v>
      </c>
      <c r="P752">
        <v>13.090000000000002</v>
      </c>
      <c r="Q752">
        <v>14.530000000000001</v>
      </c>
      <c r="R752">
        <v>15.180000000000001</v>
      </c>
      <c r="S752">
        <v>15.11</v>
      </c>
      <c r="T752">
        <v>15.64</v>
      </c>
    </row>
    <row r="753" spans="1:20" x14ac:dyDescent="0.3">
      <c r="A753" s="1">
        <v>38736</v>
      </c>
      <c r="B753">
        <v>11.98</v>
      </c>
      <c r="C753">
        <v>13.11</v>
      </c>
      <c r="D753">
        <v>13.090000000000002</v>
      </c>
      <c r="E753">
        <v>14.530000000000001</v>
      </c>
      <c r="F753">
        <v>15.090000000000002</v>
      </c>
      <c r="G753">
        <v>15.11</v>
      </c>
      <c r="H753">
        <v>15.64</v>
      </c>
      <c r="M753">
        <v>38736</v>
      </c>
      <c r="N753">
        <v>11.98</v>
      </c>
      <c r="O753">
        <v>13.11</v>
      </c>
      <c r="P753">
        <v>13.090000000000002</v>
      </c>
      <c r="Q753">
        <v>14.530000000000001</v>
      </c>
      <c r="R753">
        <v>15.090000000000002</v>
      </c>
      <c r="S753">
        <v>15.11</v>
      </c>
      <c r="T753">
        <v>15.64</v>
      </c>
    </row>
    <row r="754" spans="1:20" x14ac:dyDescent="0.3">
      <c r="A754" s="1">
        <v>38737</v>
      </c>
      <c r="B754">
        <v>14.56</v>
      </c>
      <c r="C754">
        <v>13.530000000000001</v>
      </c>
      <c r="D754">
        <v>13.090000000000002</v>
      </c>
      <c r="E754">
        <v>14.530000000000001</v>
      </c>
      <c r="F754">
        <v>15.3</v>
      </c>
      <c r="G754">
        <v>15.11</v>
      </c>
      <c r="H754">
        <v>15.64</v>
      </c>
      <c r="M754">
        <v>38737</v>
      </c>
      <c r="N754">
        <v>14.56</v>
      </c>
      <c r="O754">
        <v>13.530000000000001</v>
      </c>
      <c r="P754">
        <v>13.090000000000002</v>
      </c>
      <c r="Q754">
        <v>14.530000000000001</v>
      </c>
      <c r="R754">
        <v>15.3</v>
      </c>
      <c r="S754">
        <v>15.11</v>
      </c>
      <c r="T754">
        <v>15.64</v>
      </c>
    </row>
    <row r="755" spans="1:20" x14ac:dyDescent="0.3">
      <c r="A755" s="1">
        <v>38738</v>
      </c>
      <c r="B755">
        <v>14.56</v>
      </c>
      <c r="C755">
        <v>13.530000000000001</v>
      </c>
      <c r="D755">
        <v>13.090000000000002</v>
      </c>
      <c r="E755">
        <v>14.530000000000001</v>
      </c>
      <c r="F755">
        <v>15.3</v>
      </c>
      <c r="G755">
        <v>15.11</v>
      </c>
      <c r="H755">
        <v>15.64</v>
      </c>
      <c r="M755">
        <v>38738</v>
      </c>
      <c r="N755">
        <v>14.56</v>
      </c>
      <c r="O755">
        <v>13.530000000000001</v>
      </c>
      <c r="P755">
        <v>13.090000000000002</v>
      </c>
      <c r="Q755">
        <v>14.530000000000001</v>
      </c>
      <c r="R755">
        <v>15.3</v>
      </c>
      <c r="S755">
        <v>15.11</v>
      </c>
      <c r="T755">
        <v>15.64</v>
      </c>
    </row>
    <row r="756" spans="1:20" x14ac:dyDescent="0.3">
      <c r="A756" s="1">
        <v>38739</v>
      </c>
      <c r="B756">
        <v>14.56</v>
      </c>
      <c r="C756">
        <v>13.530000000000001</v>
      </c>
      <c r="D756">
        <v>13.090000000000002</v>
      </c>
      <c r="E756">
        <v>14.530000000000001</v>
      </c>
      <c r="F756">
        <v>15.3</v>
      </c>
      <c r="G756">
        <v>15.11</v>
      </c>
      <c r="H756">
        <v>15.64</v>
      </c>
      <c r="M756">
        <v>38739</v>
      </c>
      <c r="N756">
        <v>14.56</v>
      </c>
      <c r="O756">
        <v>13.530000000000001</v>
      </c>
      <c r="P756">
        <v>13.090000000000002</v>
      </c>
      <c r="Q756">
        <v>14.530000000000001</v>
      </c>
      <c r="R756">
        <v>15.3</v>
      </c>
      <c r="S756">
        <v>15.11</v>
      </c>
      <c r="T756">
        <v>15.64</v>
      </c>
    </row>
    <row r="757" spans="1:20" x14ac:dyDescent="0.3">
      <c r="A757" s="1">
        <v>38740</v>
      </c>
      <c r="B757">
        <v>13.93</v>
      </c>
      <c r="C757">
        <v>13.740000000000002</v>
      </c>
      <c r="D757">
        <v>14.280000000000001</v>
      </c>
      <c r="E757">
        <v>14.530000000000001</v>
      </c>
      <c r="F757">
        <v>15.14</v>
      </c>
      <c r="G757">
        <v>15.11</v>
      </c>
      <c r="H757">
        <v>15.64</v>
      </c>
      <c r="M757">
        <v>38740</v>
      </c>
      <c r="N757">
        <v>13.93</v>
      </c>
      <c r="O757">
        <v>13.740000000000002</v>
      </c>
      <c r="P757">
        <v>14.280000000000001</v>
      </c>
      <c r="Q757">
        <v>14.530000000000001</v>
      </c>
      <c r="R757">
        <v>15.14</v>
      </c>
      <c r="S757">
        <v>15.11</v>
      </c>
      <c r="T757">
        <v>15.64</v>
      </c>
    </row>
    <row r="758" spans="1:20" x14ac:dyDescent="0.3">
      <c r="A758" s="1">
        <v>38741</v>
      </c>
      <c r="B758">
        <v>13.31</v>
      </c>
      <c r="C758">
        <v>13.56</v>
      </c>
      <c r="D758">
        <v>14.02</v>
      </c>
      <c r="E758">
        <v>14.530000000000001</v>
      </c>
      <c r="F758">
        <v>15.05</v>
      </c>
      <c r="G758">
        <v>15.11</v>
      </c>
      <c r="H758">
        <v>15.64</v>
      </c>
      <c r="M758">
        <v>38741</v>
      </c>
      <c r="N758">
        <v>13.31</v>
      </c>
      <c r="O758">
        <v>13.56</v>
      </c>
      <c r="P758">
        <v>14.02</v>
      </c>
      <c r="Q758">
        <v>14.530000000000001</v>
      </c>
      <c r="R758">
        <v>15.05</v>
      </c>
      <c r="S758">
        <v>15.11</v>
      </c>
      <c r="T758">
        <v>15.64</v>
      </c>
    </row>
    <row r="759" spans="1:20" x14ac:dyDescent="0.3">
      <c r="A759" s="1">
        <v>38742</v>
      </c>
      <c r="B759">
        <v>12.87</v>
      </c>
      <c r="C759">
        <v>13.32</v>
      </c>
      <c r="D759">
        <v>13.82</v>
      </c>
      <c r="E759">
        <v>14.530000000000001</v>
      </c>
      <c r="F759">
        <v>15.01</v>
      </c>
      <c r="G759">
        <v>15.11</v>
      </c>
      <c r="H759">
        <v>15.64</v>
      </c>
      <c r="M759">
        <v>38742</v>
      </c>
      <c r="N759">
        <v>12.87</v>
      </c>
      <c r="O759">
        <v>13.32</v>
      </c>
      <c r="P759">
        <v>13.82</v>
      </c>
      <c r="Q759">
        <v>14.530000000000001</v>
      </c>
      <c r="R759">
        <v>15.01</v>
      </c>
      <c r="S759">
        <v>15.11</v>
      </c>
      <c r="T759">
        <v>15.64</v>
      </c>
    </row>
    <row r="760" spans="1:20" x14ac:dyDescent="0.3">
      <c r="A760" s="1">
        <v>38743</v>
      </c>
      <c r="B760">
        <v>12.42</v>
      </c>
      <c r="C760">
        <v>12.92</v>
      </c>
      <c r="D760">
        <v>13.680000000000001</v>
      </c>
      <c r="E760">
        <v>14.530000000000001</v>
      </c>
      <c r="F760">
        <v>14.780000000000001</v>
      </c>
      <c r="G760">
        <v>15.11</v>
      </c>
      <c r="H760">
        <v>15.64</v>
      </c>
      <c r="M760">
        <v>38743</v>
      </c>
      <c r="N760">
        <v>12.42</v>
      </c>
      <c r="O760">
        <v>12.92</v>
      </c>
      <c r="P760">
        <v>13.680000000000001</v>
      </c>
      <c r="Q760">
        <v>14.530000000000001</v>
      </c>
      <c r="R760">
        <v>14.780000000000001</v>
      </c>
      <c r="S760">
        <v>15.11</v>
      </c>
      <c r="T760">
        <v>15.64</v>
      </c>
    </row>
    <row r="761" spans="1:20" x14ac:dyDescent="0.3">
      <c r="A761" s="1">
        <v>38744</v>
      </c>
      <c r="B761">
        <v>11.97</v>
      </c>
      <c r="C761">
        <v>12.72</v>
      </c>
      <c r="D761">
        <v>13.350000000000001</v>
      </c>
      <c r="E761">
        <v>14.530000000000001</v>
      </c>
      <c r="F761">
        <v>14.62</v>
      </c>
      <c r="G761">
        <v>15.11</v>
      </c>
      <c r="H761">
        <v>15.64</v>
      </c>
      <c r="M761">
        <v>38744</v>
      </c>
      <c r="N761">
        <v>11.97</v>
      </c>
      <c r="O761">
        <v>12.72</v>
      </c>
      <c r="P761">
        <v>13.350000000000001</v>
      </c>
      <c r="Q761">
        <v>14.530000000000001</v>
      </c>
      <c r="R761">
        <v>14.62</v>
      </c>
      <c r="S761">
        <v>15.11</v>
      </c>
      <c r="T761">
        <v>15.64</v>
      </c>
    </row>
    <row r="762" spans="1:20" x14ac:dyDescent="0.3">
      <c r="A762" s="1">
        <v>38745</v>
      </c>
      <c r="B762">
        <v>11.97</v>
      </c>
      <c r="C762">
        <v>12.72</v>
      </c>
      <c r="D762">
        <v>13.350000000000001</v>
      </c>
      <c r="E762">
        <v>14.530000000000001</v>
      </c>
      <c r="F762">
        <v>14.62</v>
      </c>
      <c r="G762">
        <v>15.11</v>
      </c>
      <c r="H762">
        <v>15.64</v>
      </c>
      <c r="M762">
        <v>38745</v>
      </c>
      <c r="N762">
        <v>11.97</v>
      </c>
      <c r="O762">
        <v>12.72</v>
      </c>
      <c r="P762">
        <v>13.350000000000001</v>
      </c>
      <c r="Q762">
        <v>14.530000000000001</v>
      </c>
      <c r="R762">
        <v>14.62</v>
      </c>
      <c r="S762">
        <v>15.11</v>
      </c>
      <c r="T762">
        <v>15.64</v>
      </c>
    </row>
    <row r="763" spans="1:20" x14ac:dyDescent="0.3">
      <c r="A763" s="1">
        <v>38746</v>
      </c>
      <c r="B763">
        <v>11.97</v>
      </c>
      <c r="C763">
        <v>12.72</v>
      </c>
      <c r="D763">
        <v>13.350000000000001</v>
      </c>
      <c r="E763">
        <v>14.530000000000001</v>
      </c>
      <c r="F763">
        <v>14.62</v>
      </c>
      <c r="G763">
        <v>15.11</v>
      </c>
      <c r="H763">
        <v>15.64</v>
      </c>
      <c r="M763">
        <v>38746</v>
      </c>
      <c r="N763">
        <v>11.97</v>
      </c>
      <c r="O763">
        <v>12.72</v>
      </c>
      <c r="P763">
        <v>13.350000000000001</v>
      </c>
      <c r="Q763">
        <v>14.530000000000001</v>
      </c>
      <c r="R763">
        <v>14.62</v>
      </c>
      <c r="S763">
        <v>15.11</v>
      </c>
      <c r="T763">
        <v>15.64</v>
      </c>
    </row>
    <row r="764" spans="1:20" x14ac:dyDescent="0.3">
      <c r="A764" s="1">
        <v>38747</v>
      </c>
      <c r="B764">
        <v>12.39</v>
      </c>
      <c r="C764">
        <v>12.530000000000001</v>
      </c>
      <c r="D764">
        <v>13.21</v>
      </c>
      <c r="E764">
        <v>14.530000000000001</v>
      </c>
      <c r="F764">
        <v>14.55</v>
      </c>
      <c r="G764">
        <v>15.11</v>
      </c>
      <c r="H764">
        <v>15.64</v>
      </c>
      <c r="M764">
        <v>38747</v>
      </c>
      <c r="N764">
        <v>12.39</v>
      </c>
      <c r="O764">
        <v>12.530000000000001</v>
      </c>
      <c r="P764">
        <v>13.21</v>
      </c>
      <c r="Q764">
        <v>14.530000000000001</v>
      </c>
      <c r="R764">
        <v>14.55</v>
      </c>
      <c r="S764">
        <v>15.11</v>
      </c>
      <c r="T764">
        <v>15.64</v>
      </c>
    </row>
    <row r="765" spans="1:20" x14ac:dyDescent="0.3">
      <c r="A765" s="1">
        <v>38748</v>
      </c>
      <c r="B765">
        <v>12.95</v>
      </c>
      <c r="C765">
        <v>12.700000000000001</v>
      </c>
      <c r="D765">
        <v>13.190000000000001</v>
      </c>
      <c r="E765">
        <v>14.530000000000001</v>
      </c>
      <c r="F765">
        <v>14.540000000000001</v>
      </c>
      <c r="G765">
        <v>15.11</v>
      </c>
      <c r="H765">
        <v>15.64</v>
      </c>
      <c r="M765">
        <v>38748</v>
      </c>
      <c r="N765">
        <v>12.95</v>
      </c>
      <c r="O765">
        <v>12.700000000000001</v>
      </c>
      <c r="P765">
        <v>13.190000000000001</v>
      </c>
      <c r="Q765">
        <v>14.530000000000001</v>
      </c>
      <c r="R765">
        <v>14.540000000000001</v>
      </c>
      <c r="S765">
        <v>15.11</v>
      </c>
      <c r="T765">
        <v>15.64</v>
      </c>
    </row>
    <row r="766" spans="1:20" x14ac:dyDescent="0.3">
      <c r="A766" s="1">
        <v>38749</v>
      </c>
      <c r="B766">
        <v>12.36</v>
      </c>
      <c r="C766">
        <v>12.66</v>
      </c>
      <c r="D766">
        <v>13.14</v>
      </c>
      <c r="E766">
        <v>14.530000000000001</v>
      </c>
      <c r="F766">
        <v>14.469999999999999</v>
      </c>
      <c r="G766">
        <v>15.11</v>
      </c>
      <c r="H766">
        <v>15.64</v>
      </c>
      <c r="M766">
        <v>38749</v>
      </c>
      <c r="N766">
        <v>12.36</v>
      </c>
      <c r="O766">
        <v>12.66</v>
      </c>
      <c r="P766">
        <v>13.14</v>
      </c>
      <c r="Q766">
        <v>14.530000000000001</v>
      </c>
      <c r="R766">
        <v>14.469999999999999</v>
      </c>
      <c r="S766">
        <v>15.11</v>
      </c>
      <c r="T766">
        <v>15.64</v>
      </c>
    </row>
    <row r="767" spans="1:20" x14ac:dyDescent="0.3">
      <c r="A767" s="1">
        <v>38750</v>
      </c>
      <c r="B767">
        <v>13.23</v>
      </c>
      <c r="C767">
        <v>12.86</v>
      </c>
      <c r="D767">
        <v>13.230000000000002</v>
      </c>
      <c r="E767">
        <v>14.530000000000001</v>
      </c>
      <c r="F767">
        <v>14.630000000000003</v>
      </c>
      <c r="G767">
        <v>15.11</v>
      </c>
      <c r="H767">
        <v>15.64</v>
      </c>
      <c r="M767">
        <v>38750</v>
      </c>
      <c r="N767">
        <v>13.23</v>
      </c>
      <c r="O767">
        <v>12.86</v>
      </c>
      <c r="P767">
        <v>13.230000000000002</v>
      </c>
      <c r="Q767">
        <v>14.530000000000001</v>
      </c>
      <c r="R767">
        <v>14.630000000000003</v>
      </c>
      <c r="S767">
        <v>15.11</v>
      </c>
      <c r="T767">
        <v>15.64</v>
      </c>
    </row>
    <row r="768" spans="1:20" x14ac:dyDescent="0.3">
      <c r="A768" s="1">
        <v>38751</v>
      </c>
      <c r="B768">
        <v>12.96</v>
      </c>
      <c r="C768">
        <v>12.87</v>
      </c>
      <c r="D768">
        <v>13.17</v>
      </c>
      <c r="E768">
        <v>14.530000000000001</v>
      </c>
      <c r="F768">
        <v>14.61</v>
      </c>
      <c r="G768">
        <v>15.11</v>
      </c>
      <c r="H768">
        <v>15.64</v>
      </c>
      <c r="M768">
        <v>38751</v>
      </c>
      <c r="N768">
        <v>12.96</v>
      </c>
      <c r="O768">
        <v>12.87</v>
      </c>
      <c r="P768">
        <v>13.17</v>
      </c>
      <c r="Q768">
        <v>14.530000000000001</v>
      </c>
      <c r="R768">
        <v>14.61</v>
      </c>
      <c r="S768">
        <v>15.11</v>
      </c>
      <c r="T768">
        <v>15.64</v>
      </c>
    </row>
    <row r="769" spans="1:20" x14ac:dyDescent="0.3">
      <c r="A769" s="1">
        <v>38752</v>
      </c>
      <c r="B769">
        <v>12.96</v>
      </c>
      <c r="C769">
        <v>12.87</v>
      </c>
      <c r="D769">
        <v>13.17</v>
      </c>
      <c r="E769">
        <v>14.530000000000001</v>
      </c>
      <c r="F769">
        <v>14.61</v>
      </c>
      <c r="G769">
        <v>15.11</v>
      </c>
      <c r="H769">
        <v>15.64</v>
      </c>
      <c r="M769">
        <v>38752</v>
      </c>
      <c r="N769">
        <v>12.96</v>
      </c>
      <c r="O769">
        <v>12.87</v>
      </c>
      <c r="P769">
        <v>13.17</v>
      </c>
      <c r="Q769">
        <v>14.530000000000001</v>
      </c>
      <c r="R769">
        <v>14.61</v>
      </c>
      <c r="S769">
        <v>15.11</v>
      </c>
      <c r="T769">
        <v>15.64</v>
      </c>
    </row>
    <row r="770" spans="1:20" x14ac:dyDescent="0.3">
      <c r="A770" s="1">
        <v>38753</v>
      </c>
      <c r="B770">
        <v>12.96</v>
      </c>
      <c r="C770">
        <v>12.87</v>
      </c>
      <c r="D770">
        <v>13.17</v>
      </c>
      <c r="E770">
        <v>14.530000000000001</v>
      </c>
      <c r="F770">
        <v>14.61</v>
      </c>
      <c r="G770">
        <v>15.11</v>
      </c>
      <c r="H770">
        <v>15.64</v>
      </c>
      <c r="M770">
        <v>38753</v>
      </c>
      <c r="N770">
        <v>12.96</v>
      </c>
      <c r="O770">
        <v>12.87</v>
      </c>
      <c r="P770">
        <v>13.17</v>
      </c>
      <c r="Q770">
        <v>14.530000000000001</v>
      </c>
      <c r="R770">
        <v>14.61</v>
      </c>
      <c r="S770">
        <v>15.11</v>
      </c>
      <c r="T770">
        <v>15.64</v>
      </c>
    </row>
    <row r="771" spans="1:20" x14ac:dyDescent="0.3">
      <c r="A771" s="1">
        <v>38754</v>
      </c>
      <c r="B771">
        <v>13.04</v>
      </c>
      <c r="C771">
        <v>12.8</v>
      </c>
      <c r="D771">
        <v>13.230000000000002</v>
      </c>
      <c r="E771">
        <v>14.530000000000001</v>
      </c>
      <c r="F771">
        <v>14.64</v>
      </c>
      <c r="G771">
        <v>15.11</v>
      </c>
      <c r="H771">
        <v>15.64</v>
      </c>
      <c r="M771">
        <v>38754</v>
      </c>
      <c r="N771">
        <v>13.04</v>
      </c>
      <c r="O771">
        <v>12.8</v>
      </c>
      <c r="P771">
        <v>13.230000000000002</v>
      </c>
      <c r="Q771">
        <v>14.530000000000001</v>
      </c>
      <c r="R771">
        <v>14.64</v>
      </c>
      <c r="S771">
        <v>15.11</v>
      </c>
      <c r="T771">
        <v>15.64</v>
      </c>
    </row>
    <row r="772" spans="1:20" x14ac:dyDescent="0.3">
      <c r="A772" s="1">
        <v>38755</v>
      </c>
      <c r="B772">
        <v>13.59</v>
      </c>
      <c r="C772">
        <v>13.02</v>
      </c>
      <c r="D772">
        <v>13.290000000000001</v>
      </c>
      <c r="E772">
        <v>14.530000000000001</v>
      </c>
      <c r="F772">
        <v>14.700000000000001</v>
      </c>
      <c r="G772">
        <v>15.11</v>
      </c>
      <c r="H772">
        <v>15.64</v>
      </c>
      <c r="M772">
        <v>38755</v>
      </c>
      <c r="N772">
        <v>13.59</v>
      </c>
      <c r="O772">
        <v>13.02</v>
      </c>
      <c r="P772">
        <v>13.290000000000001</v>
      </c>
      <c r="Q772">
        <v>14.530000000000001</v>
      </c>
      <c r="R772">
        <v>14.700000000000001</v>
      </c>
      <c r="S772">
        <v>15.11</v>
      </c>
      <c r="T772">
        <v>15.64</v>
      </c>
    </row>
    <row r="773" spans="1:20" x14ac:dyDescent="0.3">
      <c r="A773" s="1">
        <v>38756</v>
      </c>
      <c r="B773">
        <v>12.83</v>
      </c>
      <c r="C773">
        <v>12.47</v>
      </c>
      <c r="D773">
        <v>13.05</v>
      </c>
      <c r="E773">
        <v>14.530000000000001</v>
      </c>
      <c r="F773">
        <v>14.540000000000001</v>
      </c>
      <c r="G773">
        <v>15.11</v>
      </c>
      <c r="H773">
        <v>15.64</v>
      </c>
      <c r="M773">
        <v>38756</v>
      </c>
      <c r="N773">
        <v>12.83</v>
      </c>
      <c r="O773">
        <v>12.47</v>
      </c>
      <c r="P773">
        <v>13.05</v>
      </c>
      <c r="Q773">
        <v>14.530000000000001</v>
      </c>
      <c r="R773">
        <v>14.540000000000001</v>
      </c>
      <c r="S773">
        <v>15.11</v>
      </c>
      <c r="T773">
        <v>15.64</v>
      </c>
    </row>
    <row r="774" spans="1:20" x14ac:dyDescent="0.3">
      <c r="A774" s="1">
        <v>38757</v>
      </c>
      <c r="B774">
        <v>13.12</v>
      </c>
      <c r="C774">
        <v>12.41</v>
      </c>
      <c r="D774">
        <v>12.89</v>
      </c>
      <c r="E774">
        <v>14.530000000000001</v>
      </c>
      <c r="F774">
        <v>14.450000000000001</v>
      </c>
      <c r="G774">
        <v>15.11</v>
      </c>
      <c r="H774">
        <v>15.64</v>
      </c>
      <c r="M774">
        <v>38757</v>
      </c>
      <c r="N774">
        <v>13.12</v>
      </c>
      <c r="O774">
        <v>12.41</v>
      </c>
      <c r="P774">
        <v>12.89</v>
      </c>
      <c r="Q774">
        <v>14.530000000000001</v>
      </c>
      <c r="R774">
        <v>14.450000000000001</v>
      </c>
      <c r="S774">
        <v>15.11</v>
      </c>
      <c r="T774">
        <v>15.64</v>
      </c>
    </row>
    <row r="775" spans="1:20" x14ac:dyDescent="0.3">
      <c r="A775" s="1">
        <v>38758</v>
      </c>
      <c r="B775">
        <v>12.87</v>
      </c>
      <c r="C775">
        <v>12.370000000000001</v>
      </c>
      <c r="D775">
        <v>12.850000000000001</v>
      </c>
      <c r="E775">
        <v>14.530000000000001</v>
      </c>
      <c r="F775">
        <v>14.540000000000001</v>
      </c>
      <c r="G775">
        <v>15.11</v>
      </c>
      <c r="H775">
        <v>15.64</v>
      </c>
      <c r="M775">
        <v>38758</v>
      </c>
      <c r="N775">
        <v>12.87</v>
      </c>
      <c r="O775">
        <v>12.370000000000001</v>
      </c>
      <c r="P775">
        <v>12.850000000000001</v>
      </c>
      <c r="Q775">
        <v>14.530000000000001</v>
      </c>
      <c r="R775">
        <v>14.540000000000001</v>
      </c>
      <c r="S775">
        <v>15.11</v>
      </c>
      <c r="T775">
        <v>15.64</v>
      </c>
    </row>
    <row r="776" spans="1:20" x14ac:dyDescent="0.3">
      <c r="A776" s="1">
        <v>38759</v>
      </c>
      <c r="B776">
        <v>12.87</v>
      </c>
      <c r="C776">
        <v>12.370000000000001</v>
      </c>
      <c r="D776">
        <v>12.850000000000001</v>
      </c>
      <c r="E776">
        <v>14.530000000000001</v>
      </c>
      <c r="F776">
        <v>14.540000000000001</v>
      </c>
      <c r="G776">
        <v>15.11</v>
      </c>
      <c r="H776">
        <v>15.64</v>
      </c>
      <c r="M776">
        <v>38759</v>
      </c>
      <c r="N776">
        <v>12.87</v>
      </c>
      <c r="O776">
        <v>12.370000000000001</v>
      </c>
      <c r="P776">
        <v>12.850000000000001</v>
      </c>
      <c r="Q776">
        <v>14.530000000000001</v>
      </c>
      <c r="R776">
        <v>14.540000000000001</v>
      </c>
      <c r="S776">
        <v>15.11</v>
      </c>
      <c r="T776">
        <v>15.64</v>
      </c>
    </row>
    <row r="777" spans="1:20" x14ac:dyDescent="0.3">
      <c r="A777" s="1">
        <v>38760</v>
      </c>
      <c r="B777">
        <v>12.87</v>
      </c>
      <c r="C777">
        <v>12.370000000000001</v>
      </c>
      <c r="D777">
        <v>12.850000000000001</v>
      </c>
      <c r="E777">
        <v>14.530000000000001</v>
      </c>
      <c r="F777">
        <v>14.540000000000001</v>
      </c>
      <c r="G777">
        <v>15.11</v>
      </c>
      <c r="H777">
        <v>15.64</v>
      </c>
      <c r="M777">
        <v>38760</v>
      </c>
      <c r="N777">
        <v>12.87</v>
      </c>
      <c r="O777">
        <v>12.370000000000001</v>
      </c>
      <c r="P777">
        <v>12.850000000000001</v>
      </c>
      <c r="Q777">
        <v>14.530000000000001</v>
      </c>
      <c r="R777">
        <v>14.540000000000001</v>
      </c>
      <c r="S777">
        <v>15.11</v>
      </c>
      <c r="T777">
        <v>15.64</v>
      </c>
    </row>
    <row r="778" spans="1:20" x14ac:dyDescent="0.3">
      <c r="A778" s="1">
        <v>38761</v>
      </c>
      <c r="B778">
        <v>13.35</v>
      </c>
      <c r="C778">
        <v>12.65</v>
      </c>
      <c r="D778">
        <v>13.07</v>
      </c>
      <c r="E778">
        <v>14.530000000000001</v>
      </c>
      <c r="F778">
        <v>14.830000000000002</v>
      </c>
      <c r="G778">
        <v>15.11</v>
      </c>
      <c r="H778">
        <v>15.64</v>
      </c>
      <c r="M778">
        <v>38761</v>
      </c>
      <c r="N778">
        <v>13.35</v>
      </c>
      <c r="O778">
        <v>12.65</v>
      </c>
      <c r="P778">
        <v>13.07</v>
      </c>
      <c r="Q778">
        <v>14.530000000000001</v>
      </c>
      <c r="R778">
        <v>14.830000000000002</v>
      </c>
      <c r="S778">
        <v>15.11</v>
      </c>
      <c r="T778">
        <v>15.64</v>
      </c>
    </row>
    <row r="779" spans="1:20" x14ac:dyDescent="0.3">
      <c r="A779" s="1">
        <v>38762</v>
      </c>
      <c r="B779">
        <v>12.25</v>
      </c>
      <c r="C779">
        <v>11.950000000000001</v>
      </c>
      <c r="D779">
        <v>12.930000000000001</v>
      </c>
      <c r="E779">
        <v>14.530000000000001</v>
      </c>
      <c r="F779">
        <v>14.64</v>
      </c>
      <c r="G779">
        <v>15.11</v>
      </c>
      <c r="H779">
        <v>15.64</v>
      </c>
      <c r="M779">
        <v>38762</v>
      </c>
      <c r="N779">
        <v>12.25</v>
      </c>
      <c r="O779">
        <v>11.950000000000001</v>
      </c>
      <c r="P779">
        <v>12.930000000000001</v>
      </c>
      <c r="Q779">
        <v>14.530000000000001</v>
      </c>
      <c r="R779">
        <v>14.64</v>
      </c>
      <c r="S779">
        <v>15.11</v>
      </c>
      <c r="T779">
        <v>15.64</v>
      </c>
    </row>
    <row r="780" spans="1:20" x14ac:dyDescent="0.3">
      <c r="A780" s="1">
        <v>38763</v>
      </c>
      <c r="B780">
        <v>12.31</v>
      </c>
      <c r="C780">
        <v>12.990000000000002</v>
      </c>
      <c r="D780">
        <v>12.930000000000001</v>
      </c>
      <c r="E780">
        <v>14.600000000000001</v>
      </c>
      <c r="F780">
        <v>14.64</v>
      </c>
      <c r="G780">
        <v>15.11</v>
      </c>
      <c r="H780">
        <v>15.700000000000001</v>
      </c>
      <c r="M780">
        <v>38763</v>
      </c>
      <c r="N780">
        <v>12.31</v>
      </c>
      <c r="O780">
        <v>12.990000000000002</v>
      </c>
      <c r="P780">
        <v>12.930000000000001</v>
      </c>
      <c r="Q780">
        <v>14.600000000000001</v>
      </c>
      <c r="R780">
        <v>14.64</v>
      </c>
      <c r="S780">
        <v>15.11</v>
      </c>
      <c r="T780">
        <v>15.700000000000001</v>
      </c>
    </row>
    <row r="781" spans="1:20" x14ac:dyDescent="0.3">
      <c r="A781" s="1">
        <v>38764</v>
      </c>
      <c r="B781">
        <v>11.48</v>
      </c>
      <c r="C781">
        <v>12.740000000000002</v>
      </c>
      <c r="D781">
        <v>12.930000000000001</v>
      </c>
      <c r="E781">
        <v>14.36</v>
      </c>
      <c r="F781">
        <v>14.64</v>
      </c>
      <c r="G781">
        <v>15.11</v>
      </c>
      <c r="H781">
        <v>15.57</v>
      </c>
      <c r="M781">
        <v>38764</v>
      </c>
      <c r="N781">
        <v>11.48</v>
      </c>
      <c r="O781">
        <v>12.740000000000002</v>
      </c>
      <c r="P781">
        <v>12.930000000000001</v>
      </c>
      <c r="Q781">
        <v>14.36</v>
      </c>
      <c r="R781">
        <v>14.64</v>
      </c>
      <c r="S781">
        <v>15.11</v>
      </c>
      <c r="T781">
        <v>15.57</v>
      </c>
    </row>
    <row r="782" spans="1:20" x14ac:dyDescent="0.3">
      <c r="A782" s="1">
        <v>38765</v>
      </c>
      <c r="B782">
        <v>12.01</v>
      </c>
      <c r="C782">
        <v>12.600000000000001</v>
      </c>
      <c r="D782">
        <v>12.930000000000001</v>
      </c>
      <c r="E782">
        <v>14.32</v>
      </c>
      <c r="F782">
        <v>14.64</v>
      </c>
      <c r="G782">
        <v>15.11</v>
      </c>
      <c r="H782">
        <v>15.42</v>
      </c>
      <c r="M782">
        <v>38765</v>
      </c>
      <c r="N782">
        <v>12.01</v>
      </c>
      <c r="O782">
        <v>12.600000000000001</v>
      </c>
      <c r="P782">
        <v>12.930000000000001</v>
      </c>
      <c r="Q782">
        <v>14.32</v>
      </c>
      <c r="R782">
        <v>14.64</v>
      </c>
      <c r="S782">
        <v>15.11</v>
      </c>
      <c r="T782">
        <v>15.42</v>
      </c>
    </row>
    <row r="783" spans="1:20" x14ac:dyDescent="0.3">
      <c r="A783" s="1">
        <v>38766</v>
      </c>
      <c r="B783">
        <v>12.01</v>
      </c>
      <c r="C783">
        <v>12.600000000000001</v>
      </c>
      <c r="D783">
        <v>12.930000000000001</v>
      </c>
      <c r="E783">
        <v>14.32</v>
      </c>
      <c r="F783">
        <v>14.64</v>
      </c>
      <c r="G783">
        <v>15.11</v>
      </c>
      <c r="H783">
        <v>15.42</v>
      </c>
      <c r="M783">
        <v>38766</v>
      </c>
      <c r="N783">
        <v>12.01</v>
      </c>
      <c r="O783">
        <v>12.600000000000001</v>
      </c>
      <c r="P783">
        <v>12.930000000000001</v>
      </c>
      <c r="Q783">
        <v>14.32</v>
      </c>
      <c r="R783">
        <v>14.64</v>
      </c>
      <c r="S783">
        <v>15.11</v>
      </c>
      <c r="T783">
        <v>15.42</v>
      </c>
    </row>
    <row r="784" spans="1:20" x14ac:dyDescent="0.3">
      <c r="A784" s="1">
        <v>38767</v>
      </c>
      <c r="B784">
        <v>12.01</v>
      </c>
      <c r="C784">
        <v>12.600000000000001</v>
      </c>
      <c r="D784">
        <v>12.930000000000001</v>
      </c>
      <c r="E784">
        <v>14.32</v>
      </c>
      <c r="F784">
        <v>14.64</v>
      </c>
      <c r="G784">
        <v>15.11</v>
      </c>
      <c r="H784">
        <v>15.42</v>
      </c>
      <c r="M784">
        <v>38767</v>
      </c>
      <c r="N784">
        <v>12.01</v>
      </c>
      <c r="O784">
        <v>12.600000000000001</v>
      </c>
      <c r="P784">
        <v>12.930000000000001</v>
      </c>
      <c r="Q784">
        <v>14.32</v>
      </c>
      <c r="R784">
        <v>14.64</v>
      </c>
      <c r="S784">
        <v>15.11</v>
      </c>
      <c r="T784">
        <v>15.42</v>
      </c>
    </row>
    <row r="785" spans="1:20" x14ac:dyDescent="0.3">
      <c r="A785" s="1">
        <v>38768</v>
      </c>
      <c r="B785">
        <v>12.01</v>
      </c>
      <c r="C785">
        <v>12.600000000000001</v>
      </c>
      <c r="D785">
        <v>12.930000000000001</v>
      </c>
      <c r="E785">
        <v>14.32</v>
      </c>
      <c r="F785">
        <v>14.64</v>
      </c>
      <c r="G785">
        <v>15.11</v>
      </c>
      <c r="H785">
        <v>15.42</v>
      </c>
      <c r="M785">
        <v>38768</v>
      </c>
      <c r="N785">
        <v>12.01</v>
      </c>
      <c r="O785">
        <v>12.600000000000001</v>
      </c>
      <c r="P785">
        <v>12.930000000000001</v>
      </c>
      <c r="Q785">
        <v>14.32</v>
      </c>
      <c r="R785">
        <v>14.64</v>
      </c>
      <c r="S785">
        <v>15.11</v>
      </c>
      <c r="T785">
        <v>15.42</v>
      </c>
    </row>
    <row r="786" spans="1:20" x14ac:dyDescent="0.3">
      <c r="A786" s="1">
        <v>38769</v>
      </c>
      <c r="B786">
        <v>12.41</v>
      </c>
      <c r="C786">
        <v>12.440000000000001</v>
      </c>
      <c r="D786">
        <v>13.67</v>
      </c>
      <c r="E786">
        <v>14.200000000000001</v>
      </c>
      <c r="F786">
        <v>14.64</v>
      </c>
      <c r="G786">
        <v>15.11</v>
      </c>
      <c r="H786">
        <v>15.21</v>
      </c>
      <c r="M786">
        <v>38769</v>
      </c>
      <c r="N786">
        <v>12.41</v>
      </c>
      <c r="O786">
        <v>12.440000000000001</v>
      </c>
      <c r="P786">
        <v>13.67</v>
      </c>
      <c r="Q786">
        <v>14.200000000000001</v>
      </c>
      <c r="R786">
        <v>14.64</v>
      </c>
      <c r="S786">
        <v>15.11</v>
      </c>
      <c r="T786">
        <v>15.21</v>
      </c>
    </row>
    <row r="787" spans="1:20" x14ac:dyDescent="0.3">
      <c r="A787" s="1">
        <v>38770</v>
      </c>
      <c r="B787">
        <v>11.88</v>
      </c>
      <c r="C787">
        <v>12.190000000000001</v>
      </c>
      <c r="D787">
        <v>12.990000000000002</v>
      </c>
      <c r="E787">
        <v>14.040000000000001</v>
      </c>
      <c r="F787">
        <v>14.64</v>
      </c>
      <c r="G787">
        <v>15.11</v>
      </c>
      <c r="H787">
        <v>15.200000000000001</v>
      </c>
      <c r="M787">
        <v>38770</v>
      </c>
      <c r="N787">
        <v>11.88</v>
      </c>
      <c r="O787">
        <v>12.190000000000001</v>
      </c>
      <c r="P787">
        <v>12.990000000000002</v>
      </c>
      <c r="Q787">
        <v>14.040000000000001</v>
      </c>
      <c r="R787">
        <v>14.64</v>
      </c>
      <c r="S787">
        <v>15.11</v>
      </c>
      <c r="T787">
        <v>15.200000000000001</v>
      </c>
    </row>
    <row r="788" spans="1:20" x14ac:dyDescent="0.3">
      <c r="A788" s="1">
        <v>38771</v>
      </c>
      <c r="B788">
        <v>11.87</v>
      </c>
      <c r="C788">
        <v>12.200000000000001</v>
      </c>
      <c r="D788">
        <v>12.940000000000001</v>
      </c>
      <c r="E788">
        <v>13.880000000000003</v>
      </c>
      <c r="F788">
        <v>14.64</v>
      </c>
      <c r="G788">
        <v>15.11</v>
      </c>
      <c r="H788">
        <v>15.05</v>
      </c>
      <c r="M788">
        <v>38771</v>
      </c>
      <c r="N788">
        <v>11.87</v>
      </c>
      <c r="O788">
        <v>12.200000000000001</v>
      </c>
      <c r="P788">
        <v>12.940000000000001</v>
      </c>
      <c r="Q788">
        <v>13.880000000000003</v>
      </c>
      <c r="R788">
        <v>14.64</v>
      </c>
      <c r="S788">
        <v>15.11</v>
      </c>
      <c r="T788">
        <v>15.05</v>
      </c>
    </row>
    <row r="789" spans="1:20" x14ac:dyDescent="0.3">
      <c r="A789" s="1">
        <v>38772</v>
      </c>
      <c r="B789">
        <v>11.46</v>
      </c>
      <c r="C789">
        <v>12.100000000000001</v>
      </c>
      <c r="D789">
        <v>12.76</v>
      </c>
      <c r="E789">
        <v>13.86</v>
      </c>
      <c r="F789">
        <v>14.64</v>
      </c>
      <c r="G789">
        <v>15.11</v>
      </c>
      <c r="H789">
        <v>14.96</v>
      </c>
      <c r="M789">
        <v>38772</v>
      </c>
      <c r="N789">
        <v>11.46</v>
      </c>
      <c r="O789">
        <v>12.100000000000001</v>
      </c>
      <c r="P789">
        <v>12.76</v>
      </c>
      <c r="Q789">
        <v>13.86</v>
      </c>
      <c r="R789">
        <v>14.64</v>
      </c>
      <c r="S789">
        <v>15.11</v>
      </c>
      <c r="T789">
        <v>14.96</v>
      </c>
    </row>
    <row r="790" spans="1:20" x14ac:dyDescent="0.3">
      <c r="A790" s="1">
        <v>38773</v>
      </c>
      <c r="B790">
        <v>11.46</v>
      </c>
      <c r="C790">
        <v>12.100000000000001</v>
      </c>
      <c r="D790">
        <v>12.76</v>
      </c>
      <c r="E790">
        <v>13.86</v>
      </c>
      <c r="F790">
        <v>14.64</v>
      </c>
      <c r="G790">
        <v>15.11</v>
      </c>
      <c r="H790">
        <v>14.96</v>
      </c>
      <c r="M790">
        <v>38773</v>
      </c>
      <c r="N790">
        <v>11.46</v>
      </c>
      <c r="O790">
        <v>12.100000000000001</v>
      </c>
      <c r="P790">
        <v>12.76</v>
      </c>
      <c r="Q790">
        <v>13.86</v>
      </c>
      <c r="R790">
        <v>14.64</v>
      </c>
      <c r="S790">
        <v>15.11</v>
      </c>
      <c r="T790">
        <v>14.96</v>
      </c>
    </row>
    <row r="791" spans="1:20" x14ac:dyDescent="0.3">
      <c r="A791" s="1">
        <v>38774</v>
      </c>
      <c r="B791">
        <v>11.46</v>
      </c>
      <c r="C791">
        <v>12.100000000000001</v>
      </c>
      <c r="D791">
        <v>12.76</v>
      </c>
      <c r="E791">
        <v>13.86</v>
      </c>
      <c r="F791">
        <v>14.64</v>
      </c>
      <c r="G791">
        <v>15.11</v>
      </c>
      <c r="H791">
        <v>14.96</v>
      </c>
      <c r="M791">
        <v>38774</v>
      </c>
      <c r="N791">
        <v>11.46</v>
      </c>
      <c r="O791">
        <v>12.100000000000001</v>
      </c>
      <c r="P791">
        <v>12.76</v>
      </c>
      <c r="Q791">
        <v>13.86</v>
      </c>
      <c r="R791">
        <v>14.64</v>
      </c>
      <c r="S791">
        <v>15.11</v>
      </c>
      <c r="T791">
        <v>14.96</v>
      </c>
    </row>
    <row r="792" spans="1:20" x14ac:dyDescent="0.3">
      <c r="A792" s="1">
        <v>38775</v>
      </c>
      <c r="B792">
        <v>11.59</v>
      </c>
      <c r="C792">
        <v>11.96</v>
      </c>
      <c r="D792">
        <v>12.71</v>
      </c>
      <c r="E792">
        <v>13.81</v>
      </c>
      <c r="F792">
        <v>14.64</v>
      </c>
      <c r="G792">
        <v>15.11</v>
      </c>
      <c r="H792">
        <v>14.980000000000002</v>
      </c>
      <c r="M792">
        <v>38775</v>
      </c>
      <c r="N792">
        <v>11.59</v>
      </c>
      <c r="O792">
        <v>11.96</v>
      </c>
      <c r="P792">
        <v>12.71</v>
      </c>
      <c r="Q792">
        <v>13.81</v>
      </c>
      <c r="R792">
        <v>14.64</v>
      </c>
      <c r="S792">
        <v>15.11</v>
      </c>
      <c r="T792">
        <v>14.980000000000002</v>
      </c>
    </row>
    <row r="793" spans="1:20" x14ac:dyDescent="0.3">
      <c r="A793" s="1">
        <v>38776</v>
      </c>
      <c r="B793">
        <v>12.34</v>
      </c>
      <c r="C793">
        <v>12.190000000000001</v>
      </c>
      <c r="D793">
        <v>12.8</v>
      </c>
      <c r="E793">
        <v>13.830000000000002</v>
      </c>
      <c r="F793">
        <v>14.64</v>
      </c>
      <c r="G793">
        <v>15.11</v>
      </c>
      <c r="H793">
        <v>15.01</v>
      </c>
      <c r="M793">
        <v>38776</v>
      </c>
      <c r="N793">
        <v>12.34</v>
      </c>
      <c r="O793">
        <v>12.190000000000001</v>
      </c>
      <c r="P793">
        <v>12.8</v>
      </c>
      <c r="Q793">
        <v>13.830000000000002</v>
      </c>
      <c r="R793">
        <v>14.64</v>
      </c>
      <c r="S793">
        <v>15.11</v>
      </c>
      <c r="T793">
        <v>15.01</v>
      </c>
    </row>
    <row r="794" spans="1:20" x14ac:dyDescent="0.3">
      <c r="A794" s="1">
        <v>38777</v>
      </c>
      <c r="B794">
        <v>11.54</v>
      </c>
      <c r="C794">
        <v>12.05</v>
      </c>
      <c r="D794">
        <v>12.75</v>
      </c>
      <c r="E794">
        <v>13.730000000000002</v>
      </c>
      <c r="F794">
        <v>14.64</v>
      </c>
      <c r="G794">
        <v>15.11</v>
      </c>
      <c r="H794">
        <v>14.850000000000001</v>
      </c>
      <c r="M794">
        <v>38777</v>
      </c>
      <c r="N794">
        <v>11.54</v>
      </c>
      <c r="O794">
        <v>12.05</v>
      </c>
      <c r="P794">
        <v>12.75</v>
      </c>
      <c r="Q794">
        <v>13.730000000000002</v>
      </c>
      <c r="R794">
        <v>14.64</v>
      </c>
      <c r="S794">
        <v>15.11</v>
      </c>
      <c r="T794">
        <v>14.850000000000001</v>
      </c>
    </row>
    <row r="795" spans="1:20" x14ac:dyDescent="0.3">
      <c r="A795" s="1">
        <v>38778</v>
      </c>
      <c r="B795">
        <v>11.72</v>
      </c>
      <c r="C795">
        <v>12.07</v>
      </c>
      <c r="D795">
        <v>12.780000000000001</v>
      </c>
      <c r="E795">
        <v>13.65</v>
      </c>
      <c r="F795">
        <v>14.64</v>
      </c>
      <c r="G795">
        <v>15.11</v>
      </c>
      <c r="H795">
        <v>14.840000000000002</v>
      </c>
      <c r="M795">
        <v>38778</v>
      </c>
      <c r="N795">
        <v>11.72</v>
      </c>
      <c r="O795">
        <v>12.07</v>
      </c>
      <c r="P795">
        <v>12.780000000000001</v>
      </c>
      <c r="Q795">
        <v>13.65</v>
      </c>
      <c r="R795">
        <v>14.64</v>
      </c>
      <c r="S795">
        <v>15.11</v>
      </c>
      <c r="T795">
        <v>14.840000000000002</v>
      </c>
    </row>
    <row r="796" spans="1:20" x14ac:dyDescent="0.3">
      <c r="A796" s="1">
        <v>38779</v>
      </c>
      <c r="B796">
        <v>11.96</v>
      </c>
      <c r="C796">
        <v>12.11</v>
      </c>
      <c r="D796">
        <v>12.76</v>
      </c>
      <c r="E796">
        <v>13.480000000000002</v>
      </c>
      <c r="F796">
        <v>14.64</v>
      </c>
      <c r="G796">
        <v>15.11</v>
      </c>
      <c r="H796">
        <v>14.8</v>
      </c>
      <c r="M796">
        <v>38779</v>
      </c>
      <c r="N796">
        <v>11.96</v>
      </c>
      <c r="O796">
        <v>12.11</v>
      </c>
      <c r="P796">
        <v>12.76</v>
      </c>
      <c r="Q796">
        <v>13.480000000000002</v>
      </c>
      <c r="R796">
        <v>14.64</v>
      </c>
      <c r="S796">
        <v>15.11</v>
      </c>
      <c r="T796">
        <v>14.8</v>
      </c>
    </row>
    <row r="797" spans="1:20" x14ac:dyDescent="0.3">
      <c r="A797" s="1">
        <v>38780</v>
      </c>
      <c r="B797">
        <v>11.96</v>
      </c>
      <c r="C797">
        <v>12.11</v>
      </c>
      <c r="D797">
        <v>12.76</v>
      </c>
      <c r="E797">
        <v>13.480000000000002</v>
      </c>
      <c r="F797">
        <v>14.64</v>
      </c>
      <c r="G797">
        <v>15.11</v>
      </c>
      <c r="H797">
        <v>14.8</v>
      </c>
      <c r="M797">
        <v>38780</v>
      </c>
      <c r="N797">
        <v>11.96</v>
      </c>
      <c r="O797">
        <v>12.11</v>
      </c>
      <c r="P797">
        <v>12.76</v>
      </c>
      <c r="Q797">
        <v>13.480000000000002</v>
      </c>
      <c r="R797">
        <v>14.64</v>
      </c>
      <c r="S797">
        <v>15.11</v>
      </c>
      <c r="T797">
        <v>14.8</v>
      </c>
    </row>
    <row r="798" spans="1:20" x14ac:dyDescent="0.3">
      <c r="A798" s="1">
        <v>38781</v>
      </c>
      <c r="B798">
        <v>11.96</v>
      </c>
      <c r="C798">
        <v>12.11</v>
      </c>
      <c r="D798">
        <v>12.76</v>
      </c>
      <c r="E798">
        <v>13.480000000000002</v>
      </c>
      <c r="F798">
        <v>14.64</v>
      </c>
      <c r="G798">
        <v>15.11</v>
      </c>
      <c r="H798">
        <v>14.8</v>
      </c>
      <c r="M798">
        <v>38781</v>
      </c>
      <c r="N798">
        <v>11.96</v>
      </c>
      <c r="O798">
        <v>12.11</v>
      </c>
      <c r="P798">
        <v>12.76</v>
      </c>
      <c r="Q798">
        <v>13.480000000000002</v>
      </c>
      <c r="R798">
        <v>14.64</v>
      </c>
      <c r="S798">
        <v>15.11</v>
      </c>
      <c r="T798">
        <v>14.8</v>
      </c>
    </row>
    <row r="799" spans="1:20" x14ac:dyDescent="0.3">
      <c r="A799" s="1">
        <v>38782</v>
      </c>
      <c r="B799">
        <v>12.74</v>
      </c>
      <c r="C799">
        <v>12.340000000000002</v>
      </c>
      <c r="D799">
        <v>12.850000000000001</v>
      </c>
      <c r="E799">
        <v>13.530000000000001</v>
      </c>
      <c r="F799">
        <v>14.64</v>
      </c>
      <c r="G799">
        <v>15.11</v>
      </c>
      <c r="H799">
        <v>14.76</v>
      </c>
      <c r="M799">
        <v>38782</v>
      </c>
      <c r="N799">
        <v>12.74</v>
      </c>
      <c r="O799">
        <v>12.340000000000002</v>
      </c>
      <c r="P799">
        <v>12.850000000000001</v>
      </c>
      <c r="Q799">
        <v>13.530000000000001</v>
      </c>
      <c r="R799">
        <v>14.64</v>
      </c>
      <c r="S799">
        <v>15.11</v>
      </c>
      <c r="T799">
        <v>14.76</v>
      </c>
    </row>
    <row r="800" spans="1:20" x14ac:dyDescent="0.3">
      <c r="A800" s="1">
        <v>38783</v>
      </c>
      <c r="B800">
        <v>12.66</v>
      </c>
      <c r="C800">
        <v>12.440000000000001</v>
      </c>
      <c r="D800">
        <v>12.940000000000001</v>
      </c>
      <c r="E800">
        <v>13.590000000000002</v>
      </c>
      <c r="F800">
        <v>14.64</v>
      </c>
      <c r="G800">
        <v>15.11</v>
      </c>
      <c r="H800">
        <v>14.790000000000001</v>
      </c>
      <c r="M800">
        <v>38783</v>
      </c>
      <c r="N800">
        <v>12.66</v>
      </c>
      <c r="O800">
        <v>12.440000000000001</v>
      </c>
      <c r="P800">
        <v>12.940000000000001</v>
      </c>
      <c r="Q800">
        <v>13.590000000000002</v>
      </c>
      <c r="R800">
        <v>14.64</v>
      </c>
      <c r="S800">
        <v>15.11</v>
      </c>
      <c r="T800">
        <v>14.790000000000001</v>
      </c>
    </row>
    <row r="801" spans="1:20" x14ac:dyDescent="0.3">
      <c r="A801" s="1">
        <v>38784</v>
      </c>
      <c r="B801">
        <v>12.32</v>
      </c>
      <c r="C801">
        <v>12.25</v>
      </c>
      <c r="D801">
        <v>12.850000000000001</v>
      </c>
      <c r="E801">
        <v>13.52</v>
      </c>
      <c r="F801">
        <v>14.64</v>
      </c>
      <c r="G801">
        <v>15.11</v>
      </c>
      <c r="H801">
        <v>14.66</v>
      </c>
      <c r="M801">
        <v>38784</v>
      </c>
      <c r="N801">
        <v>12.32</v>
      </c>
      <c r="O801">
        <v>12.25</v>
      </c>
      <c r="P801">
        <v>12.850000000000001</v>
      </c>
      <c r="Q801">
        <v>13.52</v>
      </c>
      <c r="R801">
        <v>14.64</v>
      </c>
      <c r="S801">
        <v>15.11</v>
      </c>
      <c r="T801">
        <v>14.66</v>
      </c>
    </row>
    <row r="802" spans="1:20" x14ac:dyDescent="0.3">
      <c r="A802" s="1">
        <v>38785</v>
      </c>
      <c r="B802">
        <v>12.68</v>
      </c>
      <c r="C802">
        <v>12.38</v>
      </c>
      <c r="D802">
        <v>12.9</v>
      </c>
      <c r="E802">
        <v>13.56</v>
      </c>
      <c r="F802">
        <v>14.64</v>
      </c>
      <c r="G802">
        <v>15.11</v>
      </c>
      <c r="H802">
        <v>14.61</v>
      </c>
      <c r="M802">
        <v>38785</v>
      </c>
      <c r="N802">
        <v>12.68</v>
      </c>
      <c r="O802">
        <v>12.38</v>
      </c>
      <c r="P802">
        <v>12.9</v>
      </c>
      <c r="Q802">
        <v>13.56</v>
      </c>
      <c r="R802">
        <v>14.64</v>
      </c>
      <c r="S802">
        <v>15.11</v>
      </c>
      <c r="T802">
        <v>14.61</v>
      </c>
    </row>
    <row r="803" spans="1:20" x14ac:dyDescent="0.3">
      <c r="A803" s="1">
        <v>38786</v>
      </c>
      <c r="B803">
        <v>11.85</v>
      </c>
      <c r="C803">
        <v>12.21</v>
      </c>
      <c r="D803">
        <v>12.81</v>
      </c>
      <c r="E803">
        <v>13.490000000000002</v>
      </c>
      <c r="F803">
        <v>14.64</v>
      </c>
      <c r="G803">
        <v>15.11</v>
      </c>
      <c r="H803">
        <v>14.55</v>
      </c>
      <c r="M803">
        <v>38786</v>
      </c>
      <c r="N803">
        <v>11.85</v>
      </c>
      <c r="O803">
        <v>12.21</v>
      </c>
      <c r="P803">
        <v>12.81</v>
      </c>
      <c r="Q803">
        <v>13.490000000000002</v>
      </c>
      <c r="R803">
        <v>14.64</v>
      </c>
      <c r="S803">
        <v>15.11</v>
      </c>
      <c r="T803">
        <v>14.55</v>
      </c>
    </row>
    <row r="804" spans="1:20" x14ac:dyDescent="0.3">
      <c r="A804" s="1">
        <v>38787</v>
      </c>
      <c r="B804">
        <v>11.85</v>
      </c>
      <c r="C804">
        <v>12.21</v>
      </c>
      <c r="D804">
        <v>12.81</v>
      </c>
      <c r="E804">
        <v>13.490000000000002</v>
      </c>
      <c r="F804">
        <v>14.64</v>
      </c>
      <c r="G804">
        <v>15.11</v>
      </c>
      <c r="H804">
        <v>14.55</v>
      </c>
      <c r="M804">
        <v>38787</v>
      </c>
      <c r="N804">
        <v>11.85</v>
      </c>
      <c r="O804">
        <v>12.21</v>
      </c>
      <c r="P804">
        <v>12.81</v>
      </c>
      <c r="Q804">
        <v>13.490000000000002</v>
      </c>
      <c r="R804">
        <v>14.64</v>
      </c>
      <c r="S804">
        <v>15.11</v>
      </c>
      <c r="T804">
        <v>14.55</v>
      </c>
    </row>
    <row r="805" spans="1:20" x14ac:dyDescent="0.3">
      <c r="A805" s="1">
        <v>38788</v>
      </c>
      <c r="B805">
        <v>11.85</v>
      </c>
      <c r="C805">
        <v>12.21</v>
      </c>
      <c r="D805">
        <v>12.81</v>
      </c>
      <c r="E805">
        <v>13.490000000000002</v>
      </c>
      <c r="F805">
        <v>14.64</v>
      </c>
      <c r="G805">
        <v>15.11</v>
      </c>
      <c r="H805">
        <v>14.55</v>
      </c>
      <c r="M805">
        <v>38788</v>
      </c>
      <c r="N805">
        <v>11.85</v>
      </c>
      <c r="O805">
        <v>12.21</v>
      </c>
      <c r="P805">
        <v>12.81</v>
      </c>
      <c r="Q805">
        <v>13.490000000000002</v>
      </c>
      <c r="R805">
        <v>14.64</v>
      </c>
      <c r="S805">
        <v>15.11</v>
      </c>
      <c r="T805">
        <v>14.55</v>
      </c>
    </row>
    <row r="806" spans="1:20" x14ac:dyDescent="0.3">
      <c r="A806" s="1">
        <v>38789</v>
      </c>
      <c r="B806">
        <v>11.37</v>
      </c>
      <c r="C806">
        <v>11.88</v>
      </c>
      <c r="D806">
        <v>12.770000000000001</v>
      </c>
      <c r="E806">
        <v>13.41</v>
      </c>
      <c r="F806">
        <v>14.64</v>
      </c>
      <c r="G806">
        <v>15.11</v>
      </c>
      <c r="H806">
        <v>14.450000000000001</v>
      </c>
      <c r="M806">
        <v>38789</v>
      </c>
      <c r="N806">
        <v>11.37</v>
      </c>
      <c r="O806">
        <v>11.88</v>
      </c>
      <c r="P806">
        <v>12.770000000000001</v>
      </c>
      <c r="Q806">
        <v>13.41</v>
      </c>
      <c r="R806">
        <v>14.64</v>
      </c>
      <c r="S806">
        <v>15.11</v>
      </c>
      <c r="T806">
        <v>14.450000000000001</v>
      </c>
    </row>
    <row r="807" spans="1:20" x14ac:dyDescent="0.3">
      <c r="A807" s="1">
        <v>38790</v>
      </c>
      <c r="B807">
        <v>10.74</v>
      </c>
      <c r="C807">
        <v>11.51</v>
      </c>
      <c r="D807">
        <v>12.66</v>
      </c>
      <c r="E807">
        <v>13.330000000000002</v>
      </c>
      <c r="F807">
        <v>14.64</v>
      </c>
      <c r="G807">
        <v>15.11</v>
      </c>
      <c r="H807">
        <v>14.36</v>
      </c>
      <c r="M807">
        <v>38790</v>
      </c>
      <c r="N807">
        <v>10.74</v>
      </c>
      <c r="O807">
        <v>11.51</v>
      </c>
      <c r="P807">
        <v>12.66</v>
      </c>
      <c r="Q807">
        <v>13.330000000000002</v>
      </c>
      <c r="R807">
        <v>14.64</v>
      </c>
      <c r="S807">
        <v>15.11</v>
      </c>
      <c r="T807">
        <v>14.36</v>
      </c>
    </row>
    <row r="808" spans="1:20" x14ac:dyDescent="0.3">
      <c r="A808" s="1">
        <v>38791</v>
      </c>
      <c r="B808">
        <v>11.35</v>
      </c>
      <c r="C808">
        <v>11.48</v>
      </c>
      <c r="D808">
        <v>12.66</v>
      </c>
      <c r="E808">
        <v>13.330000000000002</v>
      </c>
      <c r="F808">
        <v>14.64</v>
      </c>
      <c r="G808">
        <v>15.11</v>
      </c>
      <c r="H808">
        <v>14.280000000000001</v>
      </c>
      <c r="M808">
        <v>38791</v>
      </c>
      <c r="N808">
        <v>11.35</v>
      </c>
      <c r="O808">
        <v>11.48</v>
      </c>
      <c r="P808">
        <v>12.66</v>
      </c>
      <c r="Q808">
        <v>13.330000000000002</v>
      </c>
      <c r="R808">
        <v>14.64</v>
      </c>
      <c r="S808">
        <v>15.11</v>
      </c>
      <c r="T808">
        <v>14.280000000000001</v>
      </c>
    </row>
    <row r="809" spans="1:20" x14ac:dyDescent="0.3">
      <c r="A809" s="1">
        <v>38792</v>
      </c>
      <c r="B809">
        <v>11.98</v>
      </c>
      <c r="C809">
        <v>11.450000000000001</v>
      </c>
      <c r="D809">
        <v>12.450000000000001</v>
      </c>
      <c r="E809">
        <v>13.290000000000001</v>
      </c>
      <c r="F809">
        <v>14.64</v>
      </c>
      <c r="G809">
        <v>15.11</v>
      </c>
      <c r="H809">
        <v>14.26</v>
      </c>
      <c r="M809">
        <v>38792</v>
      </c>
      <c r="N809">
        <v>11.98</v>
      </c>
      <c r="O809">
        <v>11.450000000000001</v>
      </c>
      <c r="P809">
        <v>12.450000000000001</v>
      </c>
      <c r="Q809">
        <v>13.290000000000001</v>
      </c>
      <c r="R809">
        <v>14.64</v>
      </c>
      <c r="S809">
        <v>15.11</v>
      </c>
      <c r="T809">
        <v>14.26</v>
      </c>
    </row>
    <row r="810" spans="1:20" x14ac:dyDescent="0.3">
      <c r="A810" s="1">
        <v>38793</v>
      </c>
      <c r="B810">
        <v>12.12</v>
      </c>
      <c r="C810">
        <v>11.66</v>
      </c>
      <c r="D810">
        <v>12.47</v>
      </c>
      <c r="E810">
        <v>13.31</v>
      </c>
      <c r="F810">
        <v>14.64</v>
      </c>
      <c r="G810">
        <v>15.11</v>
      </c>
      <c r="H810">
        <v>14.130000000000003</v>
      </c>
      <c r="M810">
        <v>38793</v>
      </c>
      <c r="N810">
        <v>12.12</v>
      </c>
      <c r="O810">
        <v>11.66</v>
      </c>
      <c r="P810">
        <v>12.47</v>
      </c>
      <c r="Q810">
        <v>13.31</v>
      </c>
      <c r="R810">
        <v>14.64</v>
      </c>
      <c r="S810">
        <v>15.11</v>
      </c>
      <c r="T810">
        <v>14.130000000000003</v>
      </c>
    </row>
    <row r="811" spans="1:20" x14ac:dyDescent="0.3">
      <c r="A811" s="1">
        <v>38794</v>
      </c>
      <c r="B811">
        <v>12.12</v>
      </c>
      <c r="C811">
        <v>11.66</v>
      </c>
      <c r="D811">
        <v>12.47</v>
      </c>
      <c r="E811">
        <v>13.31</v>
      </c>
      <c r="F811">
        <v>14.64</v>
      </c>
      <c r="G811">
        <v>15.11</v>
      </c>
      <c r="H811">
        <v>14.130000000000003</v>
      </c>
      <c r="M811">
        <v>38794</v>
      </c>
      <c r="N811">
        <v>12.12</v>
      </c>
      <c r="O811">
        <v>11.66</v>
      </c>
      <c r="P811">
        <v>12.47</v>
      </c>
      <c r="Q811">
        <v>13.31</v>
      </c>
      <c r="R811">
        <v>14.64</v>
      </c>
      <c r="S811">
        <v>15.11</v>
      </c>
      <c r="T811">
        <v>14.130000000000003</v>
      </c>
    </row>
    <row r="812" spans="1:20" x14ac:dyDescent="0.3">
      <c r="A812" s="1">
        <v>38795</v>
      </c>
      <c r="B812">
        <v>12.12</v>
      </c>
      <c r="C812">
        <v>11.66</v>
      </c>
      <c r="D812">
        <v>12.47</v>
      </c>
      <c r="E812">
        <v>13.31</v>
      </c>
      <c r="F812">
        <v>14.64</v>
      </c>
      <c r="G812">
        <v>15.11</v>
      </c>
      <c r="H812">
        <v>14.130000000000003</v>
      </c>
      <c r="M812">
        <v>38795</v>
      </c>
      <c r="N812">
        <v>12.12</v>
      </c>
      <c r="O812">
        <v>11.66</v>
      </c>
      <c r="P812">
        <v>12.47</v>
      </c>
      <c r="Q812">
        <v>13.31</v>
      </c>
      <c r="R812">
        <v>14.64</v>
      </c>
      <c r="S812">
        <v>15.11</v>
      </c>
      <c r="T812">
        <v>14.130000000000003</v>
      </c>
    </row>
    <row r="813" spans="1:20" x14ac:dyDescent="0.3">
      <c r="A813" s="1">
        <v>38796</v>
      </c>
      <c r="B813">
        <v>11.79</v>
      </c>
      <c r="C813">
        <v>11.5</v>
      </c>
      <c r="D813">
        <v>12.56</v>
      </c>
      <c r="E813">
        <v>13.290000000000001</v>
      </c>
      <c r="F813">
        <v>14.64</v>
      </c>
      <c r="G813">
        <v>15.11</v>
      </c>
      <c r="H813">
        <v>14.180000000000001</v>
      </c>
      <c r="M813">
        <v>38796</v>
      </c>
      <c r="N813">
        <v>11.79</v>
      </c>
      <c r="O813">
        <v>11.5</v>
      </c>
      <c r="P813">
        <v>12.56</v>
      </c>
      <c r="Q813">
        <v>13.290000000000001</v>
      </c>
      <c r="R813">
        <v>14.64</v>
      </c>
      <c r="S813">
        <v>15.11</v>
      </c>
      <c r="T813">
        <v>14.180000000000001</v>
      </c>
    </row>
    <row r="814" spans="1:20" x14ac:dyDescent="0.3">
      <c r="A814" s="1">
        <v>38797</v>
      </c>
      <c r="B814">
        <v>11.62</v>
      </c>
      <c r="C814">
        <v>11.530000000000001</v>
      </c>
      <c r="D814">
        <v>12.620000000000001</v>
      </c>
      <c r="E814">
        <v>13.330000000000002</v>
      </c>
      <c r="F814">
        <v>14.64</v>
      </c>
      <c r="G814">
        <v>15.11</v>
      </c>
      <c r="H814">
        <v>14.190000000000001</v>
      </c>
      <c r="M814">
        <v>38797</v>
      </c>
      <c r="N814">
        <v>11.62</v>
      </c>
      <c r="O814">
        <v>11.530000000000001</v>
      </c>
      <c r="P814">
        <v>12.620000000000001</v>
      </c>
      <c r="Q814">
        <v>13.330000000000002</v>
      </c>
      <c r="R814">
        <v>14.64</v>
      </c>
      <c r="S814">
        <v>15.11</v>
      </c>
      <c r="T814">
        <v>14.190000000000001</v>
      </c>
    </row>
    <row r="815" spans="1:20" x14ac:dyDescent="0.3">
      <c r="A815" s="1">
        <v>38798</v>
      </c>
      <c r="B815">
        <v>11.21</v>
      </c>
      <c r="C815">
        <v>12.43</v>
      </c>
      <c r="D815">
        <v>13.05</v>
      </c>
      <c r="E815">
        <v>13.330000000000002</v>
      </c>
      <c r="F815">
        <v>14.64</v>
      </c>
      <c r="G815">
        <v>14.100000000000001</v>
      </c>
      <c r="H815">
        <v>14.190000000000001</v>
      </c>
      <c r="M815">
        <v>38798</v>
      </c>
      <c r="N815">
        <v>11.21</v>
      </c>
      <c r="O815">
        <v>12.43</v>
      </c>
      <c r="P815">
        <v>13.05</v>
      </c>
      <c r="Q815">
        <v>13.330000000000002</v>
      </c>
      <c r="R815">
        <v>14.64</v>
      </c>
      <c r="S815">
        <v>14.100000000000001</v>
      </c>
      <c r="T815">
        <v>14.190000000000001</v>
      </c>
    </row>
    <row r="816" spans="1:20" x14ac:dyDescent="0.3">
      <c r="A816" s="1">
        <v>38799</v>
      </c>
      <c r="B816">
        <v>11.17</v>
      </c>
      <c r="C816">
        <v>12.450000000000001</v>
      </c>
      <c r="D816">
        <v>13.030000000000001</v>
      </c>
      <c r="E816">
        <v>13.330000000000002</v>
      </c>
      <c r="F816">
        <v>14.64</v>
      </c>
      <c r="G816">
        <v>14.080000000000002</v>
      </c>
      <c r="H816">
        <v>14.190000000000001</v>
      </c>
      <c r="M816">
        <v>38799</v>
      </c>
      <c r="N816">
        <v>11.17</v>
      </c>
      <c r="O816">
        <v>12.450000000000001</v>
      </c>
      <c r="P816">
        <v>13.030000000000001</v>
      </c>
      <c r="Q816">
        <v>13.330000000000002</v>
      </c>
      <c r="R816">
        <v>14.64</v>
      </c>
      <c r="S816">
        <v>14.080000000000002</v>
      </c>
      <c r="T816">
        <v>14.190000000000001</v>
      </c>
    </row>
    <row r="817" spans="1:20" x14ac:dyDescent="0.3">
      <c r="A817" s="1">
        <v>38800</v>
      </c>
      <c r="B817">
        <v>11.19</v>
      </c>
      <c r="C817">
        <v>12.36</v>
      </c>
      <c r="D817">
        <v>13.02</v>
      </c>
      <c r="E817">
        <v>13.330000000000002</v>
      </c>
      <c r="F817">
        <v>14.64</v>
      </c>
      <c r="G817">
        <v>13.990000000000002</v>
      </c>
      <c r="H817">
        <v>14.190000000000001</v>
      </c>
      <c r="M817">
        <v>38800</v>
      </c>
      <c r="N817">
        <v>11.19</v>
      </c>
      <c r="O817">
        <v>12.36</v>
      </c>
      <c r="P817">
        <v>13.02</v>
      </c>
      <c r="Q817">
        <v>13.330000000000002</v>
      </c>
      <c r="R817">
        <v>14.64</v>
      </c>
      <c r="S817">
        <v>13.990000000000002</v>
      </c>
      <c r="T817">
        <v>14.190000000000001</v>
      </c>
    </row>
    <row r="818" spans="1:20" x14ac:dyDescent="0.3">
      <c r="A818" s="1">
        <v>38801</v>
      </c>
      <c r="B818">
        <v>11.19</v>
      </c>
      <c r="C818">
        <v>12.36</v>
      </c>
      <c r="D818">
        <v>13.02</v>
      </c>
      <c r="E818">
        <v>13.330000000000002</v>
      </c>
      <c r="F818">
        <v>14.64</v>
      </c>
      <c r="G818">
        <v>13.990000000000002</v>
      </c>
      <c r="H818">
        <v>14.190000000000001</v>
      </c>
      <c r="M818">
        <v>38801</v>
      </c>
      <c r="N818">
        <v>11.19</v>
      </c>
      <c r="O818">
        <v>12.36</v>
      </c>
      <c r="P818">
        <v>13.02</v>
      </c>
      <c r="Q818">
        <v>13.330000000000002</v>
      </c>
      <c r="R818">
        <v>14.64</v>
      </c>
      <c r="S818">
        <v>13.990000000000002</v>
      </c>
      <c r="T818">
        <v>14.190000000000001</v>
      </c>
    </row>
    <row r="819" spans="1:20" x14ac:dyDescent="0.3">
      <c r="A819" s="1">
        <v>38802</v>
      </c>
      <c r="B819">
        <v>11.19</v>
      </c>
      <c r="C819">
        <v>12.36</v>
      </c>
      <c r="D819">
        <v>13.02</v>
      </c>
      <c r="E819">
        <v>13.330000000000002</v>
      </c>
      <c r="F819">
        <v>14.64</v>
      </c>
      <c r="G819">
        <v>13.990000000000002</v>
      </c>
      <c r="H819">
        <v>14.190000000000001</v>
      </c>
      <c r="M819">
        <v>38802</v>
      </c>
      <c r="N819">
        <v>11.19</v>
      </c>
      <c r="O819">
        <v>12.36</v>
      </c>
      <c r="P819">
        <v>13.02</v>
      </c>
      <c r="Q819">
        <v>13.330000000000002</v>
      </c>
      <c r="R819">
        <v>14.64</v>
      </c>
      <c r="S819">
        <v>13.990000000000002</v>
      </c>
      <c r="T819">
        <v>14.190000000000001</v>
      </c>
    </row>
    <row r="820" spans="1:20" x14ac:dyDescent="0.3">
      <c r="A820" s="1">
        <v>38803</v>
      </c>
      <c r="B820">
        <v>11.46</v>
      </c>
      <c r="C820">
        <v>12.38</v>
      </c>
      <c r="D820">
        <v>12.980000000000002</v>
      </c>
      <c r="E820">
        <v>13.330000000000002</v>
      </c>
      <c r="F820">
        <v>14.64</v>
      </c>
      <c r="G820">
        <v>13.990000000000002</v>
      </c>
      <c r="H820">
        <v>14.190000000000001</v>
      </c>
      <c r="M820">
        <v>38803</v>
      </c>
      <c r="N820">
        <v>11.46</v>
      </c>
      <c r="O820">
        <v>12.38</v>
      </c>
      <c r="P820">
        <v>12.980000000000002</v>
      </c>
      <c r="Q820">
        <v>13.330000000000002</v>
      </c>
      <c r="R820">
        <v>14.64</v>
      </c>
      <c r="S820">
        <v>13.990000000000002</v>
      </c>
      <c r="T820">
        <v>14.190000000000001</v>
      </c>
    </row>
    <row r="821" spans="1:20" x14ac:dyDescent="0.3">
      <c r="A821" s="1">
        <v>38804</v>
      </c>
      <c r="B821">
        <v>11.58</v>
      </c>
      <c r="C821">
        <v>12.350000000000001</v>
      </c>
      <c r="D821">
        <v>13</v>
      </c>
      <c r="E821">
        <v>13.330000000000002</v>
      </c>
      <c r="F821">
        <v>14.64</v>
      </c>
      <c r="G821">
        <v>13.930000000000001</v>
      </c>
      <c r="H821">
        <v>14.190000000000001</v>
      </c>
      <c r="M821">
        <v>38804</v>
      </c>
      <c r="N821">
        <v>11.58</v>
      </c>
      <c r="O821">
        <v>12.350000000000001</v>
      </c>
      <c r="P821">
        <v>13</v>
      </c>
      <c r="Q821">
        <v>13.330000000000002</v>
      </c>
      <c r="R821">
        <v>14.64</v>
      </c>
      <c r="S821">
        <v>13.930000000000001</v>
      </c>
      <c r="T821">
        <v>14.190000000000001</v>
      </c>
    </row>
    <row r="822" spans="1:20" x14ac:dyDescent="0.3">
      <c r="A822" s="1">
        <v>38805</v>
      </c>
      <c r="B822">
        <v>10.95</v>
      </c>
      <c r="C822">
        <v>12.06</v>
      </c>
      <c r="D822">
        <v>12.830000000000002</v>
      </c>
      <c r="E822">
        <v>13.330000000000002</v>
      </c>
      <c r="F822">
        <v>14.64</v>
      </c>
      <c r="G822">
        <v>13.790000000000001</v>
      </c>
      <c r="H822">
        <v>14.190000000000001</v>
      </c>
      <c r="M822">
        <v>38805</v>
      </c>
      <c r="N822">
        <v>10.95</v>
      </c>
      <c r="O822">
        <v>12.06</v>
      </c>
      <c r="P822">
        <v>12.830000000000002</v>
      </c>
      <c r="Q822">
        <v>13.330000000000002</v>
      </c>
      <c r="R822">
        <v>14.64</v>
      </c>
      <c r="S822">
        <v>13.790000000000001</v>
      </c>
      <c r="T822">
        <v>14.190000000000001</v>
      </c>
    </row>
    <row r="823" spans="1:20" x14ac:dyDescent="0.3">
      <c r="A823" s="1">
        <v>38806</v>
      </c>
      <c r="B823">
        <v>11.57</v>
      </c>
      <c r="C823">
        <v>12</v>
      </c>
      <c r="D823">
        <v>12.75</v>
      </c>
      <c r="E823">
        <v>13.330000000000002</v>
      </c>
      <c r="F823">
        <v>14.64</v>
      </c>
      <c r="G823">
        <v>13.780000000000001</v>
      </c>
      <c r="H823">
        <v>14.190000000000001</v>
      </c>
      <c r="M823">
        <v>38806</v>
      </c>
      <c r="N823">
        <v>11.57</v>
      </c>
      <c r="O823">
        <v>12</v>
      </c>
      <c r="P823">
        <v>12.75</v>
      </c>
      <c r="Q823">
        <v>13.330000000000002</v>
      </c>
      <c r="R823">
        <v>14.64</v>
      </c>
      <c r="S823">
        <v>13.780000000000001</v>
      </c>
      <c r="T823">
        <v>14.190000000000001</v>
      </c>
    </row>
    <row r="824" spans="1:20" x14ac:dyDescent="0.3">
      <c r="A824" s="1">
        <v>38807</v>
      </c>
      <c r="B824">
        <v>11.39</v>
      </c>
      <c r="C824">
        <v>12.120000000000001</v>
      </c>
      <c r="D824">
        <v>12.81</v>
      </c>
      <c r="E824">
        <v>13.330000000000002</v>
      </c>
      <c r="F824">
        <v>14.64</v>
      </c>
      <c r="G824">
        <v>13.730000000000002</v>
      </c>
      <c r="H824">
        <v>14.190000000000001</v>
      </c>
      <c r="M824">
        <v>38807</v>
      </c>
      <c r="N824">
        <v>11.39</v>
      </c>
      <c r="O824">
        <v>12.120000000000001</v>
      </c>
      <c r="P824">
        <v>12.81</v>
      </c>
      <c r="Q824">
        <v>13.330000000000002</v>
      </c>
      <c r="R824">
        <v>14.64</v>
      </c>
      <c r="S824">
        <v>13.730000000000002</v>
      </c>
      <c r="T824">
        <v>14.190000000000001</v>
      </c>
    </row>
    <row r="825" spans="1:20" x14ac:dyDescent="0.3">
      <c r="A825" s="1">
        <v>38808</v>
      </c>
      <c r="B825">
        <v>11.39</v>
      </c>
      <c r="C825">
        <v>12.120000000000001</v>
      </c>
      <c r="D825">
        <v>12.81</v>
      </c>
      <c r="E825">
        <v>13.330000000000002</v>
      </c>
      <c r="F825">
        <v>14.64</v>
      </c>
      <c r="G825">
        <v>13.730000000000002</v>
      </c>
      <c r="H825">
        <v>14.190000000000001</v>
      </c>
      <c r="M825">
        <v>38808</v>
      </c>
      <c r="N825">
        <v>11.39</v>
      </c>
      <c r="O825">
        <v>12.120000000000001</v>
      </c>
      <c r="P825">
        <v>12.81</v>
      </c>
      <c r="Q825">
        <v>13.330000000000002</v>
      </c>
      <c r="R825">
        <v>14.64</v>
      </c>
      <c r="S825">
        <v>13.730000000000002</v>
      </c>
      <c r="T825">
        <v>14.190000000000001</v>
      </c>
    </row>
    <row r="826" spans="1:20" x14ac:dyDescent="0.3">
      <c r="A826" s="1">
        <v>38809</v>
      </c>
      <c r="B826">
        <v>11.39</v>
      </c>
      <c r="C826">
        <v>12.120000000000001</v>
      </c>
      <c r="D826">
        <v>12.81</v>
      </c>
      <c r="E826">
        <v>13.330000000000002</v>
      </c>
      <c r="F826">
        <v>14.64</v>
      </c>
      <c r="G826">
        <v>13.730000000000002</v>
      </c>
      <c r="H826">
        <v>14.190000000000001</v>
      </c>
      <c r="M826">
        <v>38809</v>
      </c>
      <c r="N826">
        <v>11.39</v>
      </c>
      <c r="O826">
        <v>12.120000000000001</v>
      </c>
      <c r="P826">
        <v>12.81</v>
      </c>
      <c r="Q826">
        <v>13.330000000000002</v>
      </c>
      <c r="R826">
        <v>14.64</v>
      </c>
      <c r="S826">
        <v>13.730000000000002</v>
      </c>
      <c r="T826">
        <v>14.190000000000001</v>
      </c>
    </row>
    <row r="827" spans="1:20" x14ac:dyDescent="0.3">
      <c r="A827" s="1">
        <v>38810</v>
      </c>
      <c r="B827">
        <v>11.57</v>
      </c>
      <c r="C827">
        <v>12.090000000000002</v>
      </c>
      <c r="D827">
        <v>12.76</v>
      </c>
      <c r="E827">
        <v>13.330000000000002</v>
      </c>
      <c r="F827">
        <v>14.64</v>
      </c>
      <c r="G827">
        <v>13.740000000000002</v>
      </c>
      <c r="H827">
        <v>14.190000000000001</v>
      </c>
      <c r="M827">
        <v>38810</v>
      </c>
      <c r="N827">
        <v>11.57</v>
      </c>
      <c r="O827">
        <v>12.090000000000002</v>
      </c>
      <c r="P827">
        <v>12.76</v>
      </c>
      <c r="Q827">
        <v>13.330000000000002</v>
      </c>
      <c r="R827">
        <v>14.64</v>
      </c>
      <c r="S827">
        <v>13.740000000000002</v>
      </c>
      <c r="T827">
        <v>14.190000000000001</v>
      </c>
    </row>
    <row r="828" spans="1:20" x14ac:dyDescent="0.3">
      <c r="A828" s="1">
        <v>38811</v>
      </c>
      <c r="B828">
        <v>11.14</v>
      </c>
      <c r="C828">
        <v>12</v>
      </c>
      <c r="D828">
        <v>12.72</v>
      </c>
      <c r="E828">
        <v>13.330000000000002</v>
      </c>
      <c r="F828">
        <v>14.64</v>
      </c>
      <c r="G828">
        <v>13.700000000000001</v>
      </c>
      <c r="H828">
        <v>14.190000000000001</v>
      </c>
      <c r="M828">
        <v>38811</v>
      </c>
      <c r="N828">
        <v>11.14</v>
      </c>
      <c r="O828">
        <v>12</v>
      </c>
      <c r="P828">
        <v>12.72</v>
      </c>
      <c r="Q828">
        <v>13.330000000000002</v>
      </c>
      <c r="R828">
        <v>14.64</v>
      </c>
      <c r="S828">
        <v>13.700000000000001</v>
      </c>
      <c r="T828">
        <v>14.190000000000001</v>
      </c>
    </row>
    <row r="829" spans="1:20" x14ac:dyDescent="0.3">
      <c r="A829" s="1">
        <v>38812</v>
      </c>
      <c r="B829">
        <v>11.13</v>
      </c>
      <c r="C829">
        <v>11.9</v>
      </c>
      <c r="D829">
        <v>12.56</v>
      </c>
      <c r="E829">
        <v>13.330000000000002</v>
      </c>
      <c r="F829">
        <v>14.64</v>
      </c>
      <c r="G829">
        <v>13.65</v>
      </c>
      <c r="H829">
        <v>14.190000000000001</v>
      </c>
      <c r="M829">
        <v>38812</v>
      </c>
      <c r="N829">
        <v>11.13</v>
      </c>
      <c r="O829">
        <v>11.9</v>
      </c>
      <c r="P829">
        <v>12.56</v>
      </c>
      <c r="Q829">
        <v>13.330000000000002</v>
      </c>
      <c r="R829">
        <v>14.64</v>
      </c>
      <c r="S829">
        <v>13.65</v>
      </c>
      <c r="T829">
        <v>14.190000000000001</v>
      </c>
    </row>
    <row r="830" spans="1:20" x14ac:dyDescent="0.3">
      <c r="A830" s="1">
        <v>38813</v>
      </c>
      <c r="B830">
        <v>11.45</v>
      </c>
      <c r="C830">
        <v>11.920000000000002</v>
      </c>
      <c r="D830">
        <v>12.38</v>
      </c>
      <c r="E830">
        <v>13.330000000000002</v>
      </c>
      <c r="F830">
        <v>14.64</v>
      </c>
      <c r="G830">
        <v>13.590000000000002</v>
      </c>
      <c r="H830">
        <v>14.190000000000001</v>
      </c>
      <c r="M830">
        <v>38813</v>
      </c>
      <c r="N830">
        <v>11.45</v>
      </c>
      <c r="O830">
        <v>11.920000000000002</v>
      </c>
      <c r="P830">
        <v>12.38</v>
      </c>
      <c r="Q830">
        <v>13.330000000000002</v>
      </c>
      <c r="R830">
        <v>14.64</v>
      </c>
      <c r="S830">
        <v>13.590000000000002</v>
      </c>
      <c r="T830">
        <v>14.190000000000001</v>
      </c>
    </row>
    <row r="831" spans="1:20" x14ac:dyDescent="0.3">
      <c r="A831" s="1">
        <v>38814</v>
      </c>
      <c r="B831">
        <v>12.26</v>
      </c>
      <c r="C831">
        <v>12.07</v>
      </c>
      <c r="D831">
        <v>12.64</v>
      </c>
      <c r="E831">
        <v>13.330000000000002</v>
      </c>
      <c r="F831">
        <v>14.64</v>
      </c>
      <c r="G831">
        <v>13.67</v>
      </c>
      <c r="H831">
        <v>14.190000000000001</v>
      </c>
      <c r="M831">
        <v>38814</v>
      </c>
      <c r="N831">
        <v>12.26</v>
      </c>
      <c r="O831">
        <v>12.07</v>
      </c>
      <c r="P831">
        <v>12.64</v>
      </c>
      <c r="Q831">
        <v>13.330000000000002</v>
      </c>
      <c r="R831">
        <v>14.64</v>
      </c>
      <c r="S831">
        <v>13.67</v>
      </c>
      <c r="T831">
        <v>14.190000000000001</v>
      </c>
    </row>
    <row r="832" spans="1:20" x14ac:dyDescent="0.3">
      <c r="A832" s="1">
        <v>38815</v>
      </c>
      <c r="B832">
        <v>12.26</v>
      </c>
      <c r="C832">
        <v>12.07</v>
      </c>
      <c r="D832">
        <v>12.64</v>
      </c>
      <c r="E832">
        <v>13.330000000000002</v>
      </c>
      <c r="F832">
        <v>14.64</v>
      </c>
      <c r="G832">
        <v>13.67</v>
      </c>
      <c r="H832">
        <v>14.190000000000001</v>
      </c>
      <c r="M832">
        <v>38815</v>
      </c>
      <c r="N832">
        <v>12.26</v>
      </c>
      <c r="O832">
        <v>12.07</v>
      </c>
      <c r="P832">
        <v>12.64</v>
      </c>
      <c r="Q832">
        <v>13.330000000000002</v>
      </c>
      <c r="R832">
        <v>14.64</v>
      </c>
      <c r="S832">
        <v>13.67</v>
      </c>
      <c r="T832">
        <v>14.190000000000001</v>
      </c>
    </row>
    <row r="833" spans="1:20" x14ac:dyDescent="0.3">
      <c r="A833" s="1">
        <v>38816</v>
      </c>
      <c r="B833">
        <v>12.26</v>
      </c>
      <c r="C833">
        <v>12.07</v>
      </c>
      <c r="D833">
        <v>12.64</v>
      </c>
      <c r="E833">
        <v>13.330000000000002</v>
      </c>
      <c r="F833">
        <v>14.64</v>
      </c>
      <c r="G833">
        <v>13.67</v>
      </c>
      <c r="H833">
        <v>14.190000000000001</v>
      </c>
      <c r="M833">
        <v>38816</v>
      </c>
      <c r="N833">
        <v>12.26</v>
      </c>
      <c r="O833">
        <v>12.07</v>
      </c>
      <c r="P833">
        <v>12.64</v>
      </c>
      <c r="Q833">
        <v>13.330000000000002</v>
      </c>
      <c r="R833">
        <v>14.64</v>
      </c>
      <c r="S833">
        <v>13.67</v>
      </c>
      <c r="T833">
        <v>14.190000000000001</v>
      </c>
    </row>
    <row r="834" spans="1:20" x14ac:dyDescent="0.3">
      <c r="A834" s="1">
        <v>38817</v>
      </c>
      <c r="B834">
        <v>12.19</v>
      </c>
      <c r="C834">
        <v>12.3</v>
      </c>
      <c r="D834">
        <v>12.72</v>
      </c>
      <c r="E834">
        <v>13.330000000000002</v>
      </c>
      <c r="F834">
        <v>14.64</v>
      </c>
      <c r="G834">
        <v>13.66</v>
      </c>
      <c r="H834">
        <v>14.190000000000001</v>
      </c>
      <c r="M834">
        <v>38817</v>
      </c>
      <c r="N834">
        <v>12.19</v>
      </c>
      <c r="O834">
        <v>12.3</v>
      </c>
      <c r="P834">
        <v>12.72</v>
      </c>
      <c r="Q834">
        <v>13.330000000000002</v>
      </c>
      <c r="R834">
        <v>14.64</v>
      </c>
      <c r="S834">
        <v>13.66</v>
      </c>
      <c r="T834">
        <v>14.190000000000001</v>
      </c>
    </row>
    <row r="835" spans="1:20" x14ac:dyDescent="0.3">
      <c r="A835" s="1">
        <v>38818</v>
      </c>
      <c r="B835">
        <v>13</v>
      </c>
      <c r="C835">
        <v>12.61</v>
      </c>
      <c r="D835">
        <v>12.87</v>
      </c>
      <c r="E835">
        <v>13.330000000000002</v>
      </c>
      <c r="F835">
        <v>14.64</v>
      </c>
      <c r="G835">
        <v>13.780000000000001</v>
      </c>
      <c r="H835">
        <v>14.190000000000001</v>
      </c>
      <c r="M835">
        <v>38818</v>
      </c>
      <c r="N835">
        <v>13</v>
      </c>
      <c r="O835">
        <v>12.61</v>
      </c>
      <c r="P835">
        <v>12.87</v>
      </c>
      <c r="Q835">
        <v>13.330000000000002</v>
      </c>
      <c r="R835">
        <v>14.64</v>
      </c>
      <c r="S835">
        <v>13.780000000000001</v>
      </c>
      <c r="T835">
        <v>14.190000000000001</v>
      </c>
    </row>
    <row r="836" spans="1:20" x14ac:dyDescent="0.3">
      <c r="A836" s="1">
        <v>38819</v>
      </c>
      <c r="B836">
        <v>12.76</v>
      </c>
      <c r="C836">
        <v>12.63</v>
      </c>
      <c r="D836">
        <v>12.980000000000002</v>
      </c>
      <c r="E836">
        <v>13.330000000000002</v>
      </c>
      <c r="F836">
        <v>14.64</v>
      </c>
      <c r="G836">
        <v>13.830000000000002</v>
      </c>
      <c r="H836">
        <v>14.190000000000001</v>
      </c>
      <c r="M836">
        <v>38819</v>
      </c>
      <c r="N836">
        <v>12.76</v>
      </c>
      <c r="O836">
        <v>12.63</v>
      </c>
      <c r="P836">
        <v>12.980000000000002</v>
      </c>
      <c r="Q836">
        <v>13.330000000000002</v>
      </c>
      <c r="R836">
        <v>14.64</v>
      </c>
      <c r="S836">
        <v>13.830000000000002</v>
      </c>
      <c r="T836">
        <v>14.190000000000001</v>
      </c>
    </row>
    <row r="837" spans="1:20" x14ac:dyDescent="0.3">
      <c r="A837" s="1">
        <v>38820</v>
      </c>
      <c r="B837">
        <v>12.38</v>
      </c>
      <c r="C837">
        <v>12.57</v>
      </c>
      <c r="D837">
        <v>12.950000000000001</v>
      </c>
      <c r="E837">
        <v>13.330000000000002</v>
      </c>
      <c r="F837">
        <v>14.64</v>
      </c>
      <c r="G837">
        <v>13.81</v>
      </c>
      <c r="H837">
        <v>14.190000000000001</v>
      </c>
      <c r="M837">
        <v>38820</v>
      </c>
      <c r="N837">
        <v>12.38</v>
      </c>
      <c r="O837">
        <v>12.57</v>
      </c>
      <c r="P837">
        <v>12.950000000000001</v>
      </c>
      <c r="Q837">
        <v>13.330000000000002</v>
      </c>
      <c r="R837">
        <v>14.64</v>
      </c>
      <c r="S837">
        <v>13.81</v>
      </c>
      <c r="T837">
        <v>14.190000000000001</v>
      </c>
    </row>
    <row r="838" spans="1:20" x14ac:dyDescent="0.3">
      <c r="A838" s="1">
        <v>38821</v>
      </c>
      <c r="B838">
        <v>12.38</v>
      </c>
      <c r="C838">
        <v>12.57</v>
      </c>
      <c r="D838">
        <v>12.950000000000001</v>
      </c>
      <c r="E838">
        <v>13.330000000000002</v>
      </c>
      <c r="F838">
        <v>14.64</v>
      </c>
      <c r="G838">
        <v>13.81</v>
      </c>
      <c r="H838">
        <v>14.190000000000001</v>
      </c>
      <c r="M838">
        <v>38821</v>
      </c>
      <c r="N838">
        <v>12.38</v>
      </c>
      <c r="O838">
        <v>12.57</v>
      </c>
      <c r="P838">
        <v>12.950000000000001</v>
      </c>
      <c r="Q838">
        <v>13.330000000000002</v>
      </c>
      <c r="R838">
        <v>14.64</v>
      </c>
      <c r="S838">
        <v>13.81</v>
      </c>
      <c r="T838">
        <v>14.190000000000001</v>
      </c>
    </row>
    <row r="839" spans="1:20" x14ac:dyDescent="0.3">
      <c r="A839" s="1">
        <v>38822</v>
      </c>
      <c r="B839">
        <v>12.38</v>
      </c>
      <c r="C839">
        <v>12.57</v>
      </c>
      <c r="D839">
        <v>12.950000000000001</v>
      </c>
      <c r="E839">
        <v>13.330000000000002</v>
      </c>
      <c r="F839">
        <v>14.64</v>
      </c>
      <c r="G839">
        <v>13.81</v>
      </c>
      <c r="H839">
        <v>14.190000000000001</v>
      </c>
      <c r="M839">
        <v>38822</v>
      </c>
      <c r="N839">
        <v>12.38</v>
      </c>
      <c r="O839">
        <v>12.57</v>
      </c>
      <c r="P839">
        <v>12.950000000000001</v>
      </c>
      <c r="Q839">
        <v>13.330000000000002</v>
      </c>
      <c r="R839">
        <v>14.64</v>
      </c>
      <c r="S839">
        <v>13.81</v>
      </c>
      <c r="T839">
        <v>14.190000000000001</v>
      </c>
    </row>
    <row r="840" spans="1:20" x14ac:dyDescent="0.3">
      <c r="A840" s="1">
        <v>38823</v>
      </c>
      <c r="B840">
        <v>12.38</v>
      </c>
      <c r="C840">
        <v>12.57</v>
      </c>
      <c r="D840">
        <v>12.950000000000001</v>
      </c>
      <c r="E840">
        <v>13.330000000000002</v>
      </c>
      <c r="F840">
        <v>14.64</v>
      </c>
      <c r="G840">
        <v>13.81</v>
      </c>
      <c r="H840">
        <v>14.190000000000001</v>
      </c>
      <c r="M840">
        <v>38823</v>
      </c>
      <c r="N840">
        <v>12.38</v>
      </c>
      <c r="O840">
        <v>12.57</v>
      </c>
      <c r="P840">
        <v>12.950000000000001</v>
      </c>
      <c r="Q840">
        <v>13.330000000000002</v>
      </c>
      <c r="R840">
        <v>14.64</v>
      </c>
      <c r="S840">
        <v>13.81</v>
      </c>
      <c r="T840">
        <v>14.190000000000001</v>
      </c>
    </row>
    <row r="841" spans="1:20" x14ac:dyDescent="0.3">
      <c r="A841" s="1">
        <v>38824</v>
      </c>
      <c r="B841">
        <v>12.58</v>
      </c>
      <c r="C841">
        <v>12.61</v>
      </c>
      <c r="D841">
        <v>12.990000000000002</v>
      </c>
      <c r="E841">
        <v>13.330000000000002</v>
      </c>
      <c r="F841">
        <v>14.64</v>
      </c>
      <c r="G841">
        <v>13.940000000000001</v>
      </c>
      <c r="H841">
        <v>14.190000000000001</v>
      </c>
      <c r="M841">
        <v>38824</v>
      </c>
      <c r="N841">
        <v>12.58</v>
      </c>
      <c r="O841">
        <v>12.61</v>
      </c>
      <c r="P841">
        <v>12.990000000000002</v>
      </c>
      <c r="Q841">
        <v>13.330000000000002</v>
      </c>
      <c r="R841">
        <v>14.64</v>
      </c>
      <c r="S841">
        <v>13.940000000000001</v>
      </c>
      <c r="T841">
        <v>14.190000000000001</v>
      </c>
    </row>
    <row r="842" spans="1:20" x14ac:dyDescent="0.3">
      <c r="A842" s="1">
        <v>38825</v>
      </c>
      <c r="B842">
        <v>11.4</v>
      </c>
      <c r="C842">
        <v>11.48</v>
      </c>
      <c r="D842">
        <v>12.620000000000001</v>
      </c>
      <c r="E842">
        <v>13.330000000000002</v>
      </c>
      <c r="F842">
        <v>14.64</v>
      </c>
      <c r="G842">
        <v>13.75</v>
      </c>
      <c r="H842">
        <v>14.190000000000001</v>
      </c>
      <c r="M842">
        <v>38825</v>
      </c>
      <c r="N842">
        <v>11.4</v>
      </c>
      <c r="O842">
        <v>11.48</v>
      </c>
      <c r="P842">
        <v>12.620000000000001</v>
      </c>
      <c r="Q842">
        <v>13.330000000000002</v>
      </c>
      <c r="R842">
        <v>14.64</v>
      </c>
      <c r="S842">
        <v>13.75</v>
      </c>
      <c r="T842">
        <v>14.190000000000001</v>
      </c>
    </row>
    <row r="843" spans="1:20" x14ac:dyDescent="0.3">
      <c r="A843" s="1">
        <v>38826</v>
      </c>
      <c r="B843">
        <v>11.32</v>
      </c>
      <c r="C843">
        <v>12.61</v>
      </c>
      <c r="D843">
        <v>12.620000000000001</v>
      </c>
      <c r="E843">
        <v>13.330000000000002</v>
      </c>
      <c r="F843">
        <v>13.719999999999999</v>
      </c>
      <c r="G843">
        <v>13.75</v>
      </c>
      <c r="H843">
        <v>14.190000000000001</v>
      </c>
      <c r="M843">
        <v>38826</v>
      </c>
      <c r="N843">
        <v>11.32</v>
      </c>
      <c r="O843">
        <v>12.61</v>
      </c>
      <c r="P843">
        <v>12.620000000000001</v>
      </c>
      <c r="Q843">
        <v>13.330000000000002</v>
      </c>
      <c r="R843">
        <v>13.719999999999999</v>
      </c>
      <c r="S843">
        <v>13.75</v>
      </c>
      <c r="T843">
        <v>14.190000000000001</v>
      </c>
    </row>
    <row r="844" spans="1:20" x14ac:dyDescent="0.3">
      <c r="A844" s="1">
        <v>38827</v>
      </c>
      <c r="B844">
        <v>11.64</v>
      </c>
      <c r="C844">
        <v>12.440000000000001</v>
      </c>
      <c r="D844">
        <v>12.620000000000001</v>
      </c>
      <c r="E844">
        <v>13.330000000000002</v>
      </c>
      <c r="F844">
        <v>13.65</v>
      </c>
      <c r="G844">
        <v>13.75</v>
      </c>
      <c r="H844">
        <v>14.190000000000001</v>
      </c>
      <c r="M844">
        <v>38827</v>
      </c>
      <c r="N844">
        <v>11.64</v>
      </c>
      <c r="O844">
        <v>12.440000000000001</v>
      </c>
      <c r="P844">
        <v>12.620000000000001</v>
      </c>
      <c r="Q844">
        <v>13.330000000000002</v>
      </c>
      <c r="R844">
        <v>13.65</v>
      </c>
      <c r="S844">
        <v>13.75</v>
      </c>
      <c r="T844">
        <v>14.190000000000001</v>
      </c>
    </row>
    <row r="845" spans="1:20" x14ac:dyDescent="0.3">
      <c r="A845" s="1">
        <v>38828</v>
      </c>
      <c r="B845">
        <v>11.59</v>
      </c>
      <c r="C845">
        <v>12.64</v>
      </c>
      <c r="D845">
        <v>12.620000000000001</v>
      </c>
      <c r="E845">
        <v>13.330000000000002</v>
      </c>
      <c r="F845">
        <v>13.66</v>
      </c>
      <c r="G845">
        <v>13.75</v>
      </c>
      <c r="H845">
        <v>14.190000000000001</v>
      </c>
      <c r="M845">
        <v>38828</v>
      </c>
      <c r="N845">
        <v>11.59</v>
      </c>
      <c r="O845">
        <v>12.64</v>
      </c>
      <c r="P845">
        <v>12.620000000000001</v>
      </c>
      <c r="Q845">
        <v>13.330000000000002</v>
      </c>
      <c r="R845">
        <v>13.66</v>
      </c>
      <c r="S845">
        <v>13.75</v>
      </c>
      <c r="T845">
        <v>14.190000000000001</v>
      </c>
    </row>
    <row r="846" spans="1:20" x14ac:dyDescent="0.3">
      <c r="A846" s="1">
        <v>38829</v>
      </c>
      <c r="B846">
        <v>11.59</v>
      </c>
      <c r="C846">
        <v>12.64</v>
      </c>
      <c r="D846">
        <v>12.620000000000001</v>
      </c>
      <c r="E846">
        <v>13.330000000000002</v>
      </c>
      <c r="F846">
        <v>13.66</v>
      </c>
      <c r="G846">
        <v>13.75</v>
      </c>
      <c r="H846">
        <v>14.190000000000001</v>
      </c>
      <c r="M846">
        <v>38829</v>
      </c>
      <c r="N846">
        <v>11.59</v>
      </c>
      <c r="O846">
        <v>12.64</v>
      </c>
      <c r="P846">
        <v>12.620000000000001</v>
      </c>
      <c r="Q846">
        <v>13.330000000000002</v>
      </c>
      <c r="R846">
        <v>13.66</v>
      </c>
      <c r="S846">
        <v>13.75</v>
      </c>
      <c r="T846">
        <v>14.190000000000001</v>
      </c>
    </row>
    <row r="847" spans="1:20" x14ac:dyDescent="0.3">
      <c r="A847" s="1">
        <v>38830</v>
      </c>
      <c r="B847">
        <v>11.59</v>
      </c>
      <c r="C847">
        <v>12.64</v>
      </c>
      <c r="D847">
        <v>12.620000000000001</v>
      </c>
      <c r="E847">
        <v>13.330000000000002</v>
      </c>
      <c r="F847">
        <v>13.66</v>
      </c>
      <c r="G847">
        <v>13.75</v>
      </c>
      <c r="H847">
        <v>14.190000000000001</v>
      </c>
      <c r="M847">
        <v>38830</v>
      </c>
      <c r="N847">
        <v>11.59</v>
      </c>
      <c r="O847">
        <v>12.64</v>
      </c>
      <c r="P847">
        <v>12.620000000000001</v>
      </c>
      <c r="Q847">
        <v>13.330000000000002</v>
      </c>
      <c r="R847">
        <v>13.66</v>
      </c>
      <c r="S847">
        <v>13.75</v>
      </c>
      <c r="T847">
        <v>14.190000000000001</v>
      </c>
    </row>
    <row r="848" spans="1:20" x14ac:dyDescent="0.3">
      <c r="A848" s="1">
        <v>38831</v>
      </c>
      <c r="B848">
        <v>11.75</v>
      </c>
      <c r="C848">
        <v>12.590000000000002</v>
      </c>
      <c r="D848">
        <v>12.91</v>
      </c>
      <c r="E848">
        <v>13.330000000000002</v>
      </c>
      <c r="F848">
        <v>13.790000000000001</v>
      </c>
      <c r="G848">
        <v>13.75</v>
      </c>
      <c r="H848">
        <v>14.190000000000001</v>
      </c>
      <c r="M848">
        <v>38831</v>
      </c>
      <c r="N848">
        <v>11.75</v>
      </c>
      <c r="O848">
        <v>12.590000000000002</v>
      </c>
      <c r="P848">
        <v>12.91</v>
      </c>
      <c r="Q848">
        <v>13.330000000000002</v>
      </c>
      <c r="R848">
        <v>13.790000000000001</v>
      </c>
      <c r="S848">
        <v>13.75</v>
      </c>
      <c r="T848">
        <v>14.190000000000001</v>
      </c>
    </row>
    <row r="849" spans="1:20" x14ac:dyDescent="0.3">
      <c r="A849" s="1">
        <v>38832</v>
      </c>
      <c r="B849">
        <v>11.75</v>
      </c>
      <c r="C849">
        <v>12.590000000000002</v>
      </c>
      <c r="D849">
        <v>12.790000000000001</v>
      </c>
      <c r="E849">
        <v>13.330000000000002</v>
      </c>
      <c r="F849">
        <v>13.719999999999999</v>
      </c>
      <c r="G849">
        <v>13.75</v>
      </c>
      <c r="H849">
        <v>14.190000000000001</v>
      </c>
      <c r="M849">
        <v>38832</v>
      </c>
      <c r="N849">
        <v>11.75</v>
      </c>
      <c r="O849">
        <v>12.590000000000002</v>
      </c>
      <c r="P849">
        <v>12.790000000000001</v>
      </c>
      <c r="Q849">
        <v>13.330000000000002</v>
      </c>
      <c r="R849">
        <v>13.719999999999999</v>
      </c>
      <c r="S849">
        <v>13.75</v>
      </c>
      <c r="T849">
        <v>14.190000000000001</v>
      </c>
    </row>
    <row r="850" spans="1:20" x14ac:dyDescent="0.3">
      <c r="A850" s="1">
        <v>38833</v>
      </c>
      <c r="B850">
        <v>11.76</v>
      </c>
      <c r="C850">
        <v>12.420000000000002</v>
      </c>
      <c r="D850">
        <v>12.66</v>
      </c>
      <c r="E850">
        <v>13.330000000000002</v>
      </c>
      <c r="F850">
        <v>13.65</v>
      </c>
      <c r="G850">
        <v>13.75</v>
      </c>
      <c r="H850">
        <v>14.190000000000001</v>
      </c>
      <c r="M850">
        <v>38833</v>
      </c>
      <c r="N850">
        <v>11.76</v>
      </c>
      <c r="O850">
        <v>12.420000000000002</v>
      </c>
      <c r="P850">
        <v>12.66</v>
      </c>
      <c r="Q850">
        <v>13.330000000000002</v>
      </c>
      <c r="R850">
        <v>13.65</v>
      </c>
      <c r="S850">
        <v>13.75</v>
      </c>
      <c r="T850">
        <v>14.190000000000001</v>
      </c>
    </row>
    <row r="851" spans="1:20" x14ac:dyDescent="0.3">
      <c r="A851" s="1">
        <v>38834</v>
      </c>
      <c r="B851">
        <v>11.84</v>
      </c>
      <c r="C851">
        <v>12.350000000000001</v>
      </c>
      <c r="D851">
        <v>12.56</v>
      </c>
      <c r="E851">
        <v>13.330000000000002</v>
      </c>
      <c r="F851">
        <v>13.64</v>
      </c>
      <c r="G851">
        <v>13.75</v>
      </c>
      <c r="H851">
        <v>14.190000000000001</v>
      </c>
      <c r="M851">
        <v>38834</v>
      </c>
      <c r="N851">
        <v>11.84</v>
      </c>
      <c r="O851">
        <v>12.350000000000001</v>
      </c>
      <c r="P851">
        <v>12.56</v>
      </c>
      <c r="Q851">
        <v>13.330000000000002</v>
      </c>
      <c r="R851">
        <v>13.64</v>
      </c>
      <c r="S851">
        <v>13.75</v>
      </c>
      <c r="T851">
        <v>14.190000000000001</v>
      </c>
    </row>
    <row r="852" spans="1:20" x14ac:dyDescent="0.3">
      <c r="A852" s="1">
        <v>38835</v>
      </c>
      <c r="B852">
        <v>11.59</v>
      </c>
      <c r="C852">
        <v>12.23</v>
      </c>
      <c r="D852">
        <v>12.55</v>
      </c>
      <c r="E852">
        <v>13.330000000000002</v>
      </c>
      <c r="F852">
        <v>13.57</v>
      </c>
      <c r="G852">
        <v>13.75</v>
      </c>
      <c r="H852">
        <v>14.190000000000001</v>
      </c>
      <c r="M852">
        <v>38835</v>
      </c>
      <c r="N852">
        <v>11.59</v>
      </c>
      <c r="O852">
        <v>12.23</v>
      </c>
      <c r="P852">
        <v>12.55</v>
      </c>
      <c r="Q852">
        <v>13.330000000000002</v>
      </c>
      <c r="R852">
        <v>13.57</v>
      </c>
      <c r="S852">
        <v>13.75</v>
      </c>
      <c r="T852">
        <v>14.190000000000001</v>
      </c>
    </row>
    <row r="853" spans="1:20" x14ac:dyDescent="0.3">
      <c r="A853" s="1">
        <v>38836</v>
      </c>
      <c r="B853">
        <v>11.59</v>
      </c>
      <c r="C853">
        <v>12.23</v>
      </c>
      <c r="D853">
        <v>12.55</v>
      </c>
      <c r="E853">
        <v>13.330000000000002</v>
      </c>
      <c r="F853">
        <v>13.57</v>
      </c>
      <c r="G853">
        <v>13.75</v>
      </c>
      <c r="H853">
        <v>14.190000000000001</v>
      </c>
      <c r="M853">
        <v>38836</v>
      </c>
      <c r="N853">
        <v>11.59</v>
      </c>
      <c r="O853">
        <v>12.23</v>
      </c>
      <c r="P853">
        <v>12.55</v>
      </c>
      <c r="Q853">
        <v>13.330000000000002</v>
      </c>
      <c r="R853">
        <v>13.57</v>
      </c>
      <c r="S853">
        <v>13.75</v>
      </c>
      <c r="T853">
        <v>14.190000000000001</v>
      </c>
    </row>
    <row r="854" spans="1:20" x14ac:dyDescent="0.3">
      <c r="A854" s="1">
        <v>38837</v>
      </c>
      <c r="B854">
        <v>11.59</v>
      </c>
      <c r="C854">
        <v>12.23</v>
      </c>
      <c r="D854">
        <v>12.55</v>
      </c>
      <c r="E854">
        <v>13.330000000000002</v>
      </c>
      <c r="F854">
        <v>13.57</v>
      </c>
      <c r="G854">
        <v>13.75</v>
      </c>
      <c r="H854">
        <v>14.190000000000001</v>
      </c>
      <c r="M854">
        <v>38837</v>
      </c>
      <c r="N854">
        <v>11.59</v>
      </c>
      <c r="O854">
        <v>12.23</v>
      </c>
      <c r="P854">
        <v>12.55</v>
      </c>
      <c r="Q854">
        <v>13.330000000000002</v>
      </c>
      <c r="R854">
        <v>13.57</v>
      </c>
      <c r="S854">
        <v>13.75</v>
      </c>
      <c r="T854">
        <v>14.190000000000001</v>
      </c>
    </row>
    <row r="855" spans="1:20" x14ac:dyDescent="0.3">
      <c r="A855" s="1">
        <v>38838</v>
      </c>
      <c r="B855">
        <v>12.54</v>
      </c>
      <c r="C855">
        <v>12.530000000000001</v>
      </c>
      <c r="D855">
        <v>12.65</v>
      </c>
      <c r="E855">
        <v>13.330000000000002</v>
      </c>
      <c r="F855">
        <v>13.730000000000002</v>
      </c>
      <c r="G855">
        <v>13.75</v>
      </c>
      <c r="H855">
        <v>14.190000000000001</v>
      </c>
      <c r="M855">
        <v>38838</v>
      </c>
      <c r="N855">
        <v>12.54</v>
      </c>
      <c r="O855">
        <v>12.530000000000001</v>
      </c>
      <c r="P855">
        <v>12.65</v>
      </c>
      <c r="Q855">
        <v>13.330000000000002</v>
      </c>
      <c r="R855">
        <v>13.730000000000002</v>
      </c>
      <c r="S855">
        <v>13.75</v>
      </c>
      <c r="T855">
        <v>14.190000000000001</v>
      </c>
    </row>
    <row r="856" spans="1:20" x14ac:dyDescent="0.3">
      <c r="A856" s="1">
        <v>38839</v>
      </c>
      <c r="B856">
        <v>11.99</v>
      </c>
      <c r="C856">
        <v>12.31</v>
      </c>
      <c r="D856">
        <v>12.520000000000001</v>
      </c>
      <c r="E856">
        <v>13.330000000000002</v>
      </c>
      <c r="F856">
        <v>13.680000000000001</v>
      </c>
      <c r="G856">
        <v>13.75</v>
      </c>
      <c r="H856">
        <v>14.190000000000001</v>
      </c>
      <c r="M856">
        <v>38839</v>
      </c>
      <c r="N856">
        <v>11.99</v>
      </c>
      <c r="O856">
        <v>12.31</v>
      </c>
      <c r="P856">
        <v>12.520000000000001</v>
      </c>
      <c r="Q856">
        <v>13.330000000000002</v>
      </c>
      <c r="R856">
        <v>13.680000000000001</v>
      </c>
      <c r="S856">
        <v>13.75</v>
      </c>
      <c r="T856">
        <v>14.190000000000001</v>
      </c>
    </row>
    <row r="857" spans="1:20" x14ac:dyDescent="0.3">
      <c r="A857" s="1">
        <v>38840</v>
      </c>
      <c r="B857">
        <v>11.99</v>
      </c>
      <c r="C857">
        <v>12.41</v>
      </c>
      <c r="D857">
        <v>12.670000000000002</v>
      </c>
      <c r="E857">
        <v>13.330000000000002</v>
      </c>
      <c r="F857">
        <v>13.75</v>
      </c>
      <c r="G857">
        <v>13.75</v>
      </c>
      <c r="H857">
        <v>14.190000000000001</v>
      </c>
      <c r="M857">
        <v>38840</v>
      </c>
      <c r="N857">
        <v>11.99</v>
      </c>
      <c r="O857">
        <v>12.41</v>
      </c>
      <c r="P857">
        <v>12.670000000000002</v>
      </c>
      <c r="Q857">
        <v>13.330000000000002</v>
      </c>
      <c r="R857">
        <v>13.75</v>
      </c>
      <c r="S857">
        <v>13.75</v>
      </c>
      <c r="T857">
        <v>14.190000000000001</v>
      </c>
    </row>
    <row r="858" spans="1:20" x14ac:dyDescent="0.3">
      <c r="A858" s="1">
        <v>38841</v>
      </c>
      <c r="B858">
        <v>11.86</v>
      </c>
      <c r="C858">
        <v>12.26</v>
      </c>
      <c r="D858">
        <v>12.700000000000001</v>
      </c>
      <c r="E858">
        <v>13.330000000000002</v>
      </c>
      <c r="F858">
        <v>13.81</v>
      </c>
      <c r="G858">
        <v>13.75</v>
      </c>
      <c r="H858">
        <v>14.190000000000001</v>
      </c>
      <c r="M858">
        <v>38841</v>
      </c>
      <c r="N858">
        <v>11.86</v>
      </c>
      <c r="O858">
        <v>12.26</v>
      </c>
      <c r="P858">
        <v>12.700000000000001</v>
      </c>
      <c r="Q858">
        <v>13.330000000000002</v>
      </c>
      <c r="R858">
        <v>13.81</v>
      </c>
      <c r="S858">
        <v>13.75</v>
      </c>
      <c r="T858">
        <v>14.190000000000001</v>
      </c>
    </row>
    <row r="859" spans="1:20" x14ac:dyDescent="0.3">
      <c r="A859" s="1">
        <v>38842</v>
      </c>
      <c r="B859">
        <v>11.62</v>
      </c>
      <c r="C859">
        <v>12.100000000000001</v>
      </c>
      <c r="D859">
        <v>12.55</v>
      </c>
      <c r="E859">
        <v>13.330000000000002</v>
      </c>
      <c r="F859">
        <v>13.66</v>
      </c>
      <c r="G859">
        <v>13.75</v>
      </c>
      <c r="H859">
        <v>14.190000000000001</v>
      </c>
      <c r="M859">
        <v>38842</v>
      </c>
      <c r="N859">
        <v>11.62</v>
      </c>
      <c r="O859">
        <v>12.100000000000001</v>
      </c>
      <c r="P859">
        <v>12.55</v>
      </c>
      <c r="Q859">
        <v>13.330000000000002</v>
      </c>
      <c r="R859">
        <v>13.66</v>
      </c>
      <c r="S859">
        <v>13.75</v>
      </c>
      <c r="T859">
        <v>14.190000000000001</v>
      </c>
    </row>
    <row r="860" spans="1:20" x14ac:dyDescent="0.3">
      <c r="A860" s="1">
        <v>38843</v>
      </c>
      <c r="B860">
        <v>11.62</v>
      </c>
      <c r="C860">
        <v>12.100000000000001</v>
      </c>
      <c r="D860">
        <v>12.55</v>
      </c>
      <c r="E860">
        <v>13.330000000000002</v>
      </c>
      <c r="F860">
        <v>13.66</v>
      </c>
      <c r="G860">
        <v>13.75</v>
      </c>
      <c r="H860">
        <v>14.190000000000001</v>
      </c>
      <c r="M860">
        <v>38843</v>
      </c>
      <c r="N860">
        <v>11.62</v>
      </c>
      <c r="O860">
        <v>12.100000000000001</v>
      </c>
      <c r="P860">
        <v>12.55</v>
      </c>
      <c r="Q860">
        <v>13.330000000000002</v>
      </c>
      <c r="R860">
        <v>13.66</v>
      </c>
      <c r="S860">
        <v>13.75</v>
      </c>
      <c r="T860">
        <v>14.190000000000001</v>
      </c>
    </row>
    <row r="861" spans="1:20" x14ac:dyDescent="0.3">
      <c r="A861" s="1">
        <v>38844</v>
      </c>
      <c r="B861">
        <v>11.62</v>
      </c>
      <c r="C861">
        <v>12.100000000000001</v>
      </c>
      <c r="D861">
        <v>12.55</v>
      </c>
      <c r="E861">
        <v>13.330000000000002</v>
      </c>
      <c r="F861">
        <v>13.66</v>
      </c>
      <c r="G861">
        <v>13.75</v>
      </c>
      <c r="H861">
        <v>14.190000000000001</v>
      </c>
      <c r="M861">
        <v>38844</v>
      </c>
      <c r="N861">
        <v>11.62</v>
      </c>
      <c r="O861">
        <v>12.100000000000001</v>
      </c>
      <c r="P861">
        <v>12.55</v>
      </c>
      <c r="Q861">
        <v>13.330000000000002</v>
      </c>
      <c r="R861">
        <v>13.66</v>
      </c>
      <c r="S861">
        <v>13.75</v>
      </c>
      <c r="T861">
        <v>14.190000000000001</v>
      </c>
    </row>
    <row r="862" spans="1:20" x14ac:dyDescent="0.3">
      <c r="A862" s="1">
        <v>38845</v>
      </c>
      <c r="B862">
        <v>12</v>
      </c>
      <c r="C862">
        <v>12.08</v>
      </c>
      <c r="D862">
        <v>12.600000000000001</v>
      </c>
      <c r="E862">
        <v>13.330000000000002</v>
      </c>
      <c r="F862">
        <v>13.64</v>
      </c>
      <c r="G862">
        <v>13.75</v>
      </c>
      <c r="H862">
        <v>14.190000000000001</v>
      </c>
      <c r="M862">
        <v>38845</v>
      </c>
      <c r="N862">
        <v>12</v>
      </c>
      <c r="O862">
        <v>12.08</v>
      </c>
      <c r="P862">
        <v>12.600000000000001</v>
      </c>
      <c r="Q862">
        <v>13.330000000000002</v>
      </c>
      <c r="R862">
        <v>13.64</v>
      </c>
      <c r="S862">
        <v>13.75</v>
      </c>
      <c r="T862">
        <v>14.190000000000001</v>
      </c>
    </row>
    <row r="863" spans="1:20" x14ac:dyDescent="0.3">
      <c r="A863" s="1">
        <v>38846</v>
      </c>
      <c r="B863">
        <v>11.99</v>
      </c>
      <c r="C863">
        <v>11.96</v>
      </c>
      <c r="D863">
        <v>12.530000000000001</v>
      </c>
      <c r="E863">
        <v>13.330000000000002</v>
      </c>
      <c r="F863">
        <v>13.430000000000001</v>
      </c>
      <c r="G863">
        <v>13.75</v>
      </c>
      <c r="H863">
        <v>14.190000000000001</v>
      </c>
      <c r="M863">
        <v>38846</v>
      </c>
      <c r="N863">
        <v>11.99</v>
      </c>
      <c r="O863">
        <v>11.96</v>
      </c>
      <c r="P863">
        <v>12.530000000000001</v>
      </c>
      <c r="Q863">
        <v>13.330000000000002</v>
      </c>
      <c r="R863">
        <v>13.430000000000001</v>
      </c>
      <c r="S863">
        <v>13.75</v>
      </c>
      <c r="T863">
        <v>14.190000000000001</v>
      </c>
    </row>
    <row r="864" spans="1:20" x14ac:dyDescent="0.3">
      <c r="A864" s="1">
        <v>38847</v>
      </c>
      <c r="B864">
        <v>11.78</v>
      </c>
      <c r="C864">
        <v>11.98</v>
      </c>
      <c r="D864">
        <v>12.46</v>
      </c>
      <c r="E864">
        <v>13.330000000000002</v>
      </c>
      <c r="F864">
        <v>13.27</v>
      </c>
      <c r="G864">
        <v>13.75</v>
      </c>
      <c r="H864">
        <v>14.190000000000001</v>
      </c>
      <c r="M864">
        <v>38847</v>
      </c>
      <c r="N864">
        <v>11.78</v>
      </c>
      <c r="O864">
        <v>11.98</v>
      </c>
      <c r="P864">
        <v>12.46</v>
      </c>
      <c r="Q864">
        <v>13.330000000000002</v>
      </c>
      <c r="R864">
        <v>13.27</v>
      </c>
      <c r="S864">
        <v>13.75</v>
      </c>
      <c r="T864">
        <v>14.190000000000001</v>
      </c>
    </row>
    <row r="865" spans="1:20" x14ac:dyDescent="0.3">
      <c r="A865" s="1">
        <v>38848</v>
      </c>
      <c r="B865">
        <v>12.49</v>
      </c>
      <c r="C865">
        <v>12.36</v>
      </c>
      <c r="D865">
        <v>12.780000000000001</v>
      </c>
      <c r="E865">
        <v>13.330000000000002</v>
      </c>
      <c r="F865">
        <v>13.64</v>
      </c>
      <c r="G865">
        <v>13.75</v>
      </c>
      <c r="H865">
        <v>14.190000000000001</v>
      </c>
      <c r="M865">
        <v>38848</v>
      </c>
      <c r="N865">
        <v>12.49</v>
      </c>
      <c r="O865">
        <v>12.36</v>
      </c>
      <c r="P865">
        <v>12.780000000000001</v>
      </c>
      <c r="Q865">
        <v>13.330000000000002</v>
      </c>
      <c r="R865">
        <v>13.64</v>
      </c>
      <c r="S865">
        <v>13.75</v>
      </c>
      <c r="T865">
        <v>14.190000000000001</v>
      </c>
    </row>
    <row r="866" spans="1:20" x14ac:dyDescent="0.3">
      <c r="A866" s="1">
        <v>38849</v>
      </c>
      <c r="B866">
        <v>14.19</v>
      </c>
      <c r="C866">
        <v>13.12</v>
      </c>
      <c r="D866">
        <v>13.350000000000001</v>
      </c>
      <c r="E866">
        <v>13.330000000000002</v>
      </c>
      <c r="F866">
        <v>13.980000000000002</v>
      </c>
      <c r="G866">
        <v>13.75</v>
      </c>
      <c r="H866">
        <v>14.190000000000001</v>
      </c>
      <c r="M866">
        <v>38849</v>
      </c>
      <c r="N866">
        <v>14.19</v>
      </c>
      <c r="O866">
        <v>13.12</v>
      </c>
      <c r="P866">
        <v>13.350000000000001</v>
      </c>
      <c r="Q866">
        <v>13.330000000000002</v>
      </c>
      <c r="R866">
        <v>13.980000000000002</v>
      </c>
      <c r="S866">
        <v>13.75</v>
      </c>
      <c r="T866">
        <v>14.190000000000001</v>
      </c>
    </row>
    <row r="867" spans="1:20" x14ac:dyDescent="0.3">
      <c r="A867" s="1">
        <v>38850</v>
      </c>
      <c r="B867">
        <v>14.19</v>
      </c>
      <c r="C867">
        <v>13.12</v>
      </c>
      <c r="D867">
        <v>13.350000000000001</v>
      </c>
      <c r="E867">
        <v>13.330000000000002</v>
      </c>
      <c r="F867">
        <v>13.980000000000002</v>
      </c>
      <c r="G867">
        <v>13.75</v>
      </c>
      <c r="H867">
        <v>14.190000000000001</v>
      </c>
      <c r="M867">
        <v>38850</v>
      </c>
      <c r="N867">
        <v>14.19</v>
      </c>
      <c r="O867">
        <v>13.12</v>
      </c>
      <c r="P867">
        <v>13.350000000000001</v>
      </c>
      <c r="Q867">
        <v>13.330000000000002</v>
      </c>
      <c r="R867">
        <v>13.980000000000002</v>
      </c>
      <c r="S867">
        <v>13.75</v>
      </c>
      <c r="T867">
        <v>14.190000000000001</v>
      </c>
    </row>
    <row r="868" spans="1:20" x14ac:dyDescent="0.3">
      <c r="A868" s="1">
        <v>38851</v>
      </c>
      <c r="B868">
        <v>14.19</v>
      </c>
      <c r="C868">
        <v>13.12</v>
      </c>
      <c r="D868">
        <v>13.350000000000001</v>
      </c>
      <c r="E868">
        <v>13.330000000000002</v>
      </c>
      <c r="F868">
        <v>13.980000000000002</v>
      </c>
      <c r="G868">
        <v>13.75</v>
      </c>
      <c r="H868">
        <v>14.190000000000001</v>
      </c>
      <c r="M868">
        <v>38851</v>
      </c>
      <c r="N868">
        <v>14.19</v>
      </c>
      <c r="O868">
        <v>13.12</v>
      </c>
      <c r="P868">
        <v>13.350000000000001</v>
      </c>
      <c r="Q868">
        <v>13.330000000000002</v>
      </c>
      <c r="R868">
        <v>13.980000000000002</v>
      </c>
      <c r="S868">
        <v>13.75</v>
      </c>
      <c r="T868">
        <v>14.190000000000001</v>
      </c>
    </row>
    <row r="869" spans="1:20" x14ac:dyDescent="0.3">
      <c r="A869" s="1">
        <v>38852</v>
      </c>
      <c r="B869">
        <v>13.57</v>
      </c>
      <c r="C869">
        <v>13.17</v>
      </c>
      <c r="D869">
        <v>13.27</v>
      </c>
      <c r="E869">
        <v>13.330000000000002</v>
      </c>
      <c r="F869">
        <v>13.830000000000002</v>
      </c>
      <c r="G869">
        <v>13.75</v>
      </c>
      <c r="H869">
        <v>14.190000000000001</v>
      </c>
      <c r="M869">
        <v>38852</v>
      </c>
      <c r="N869">
        <v>13.57</v>
      </c>
      <c r="O869">
        <v>13.17</v>
      </c>
      <c r="P869">
        <v>13.27</v>
      </c>
      <c r="Q869">
        <v>13.330000000000002</v>
      </c>
      <c r="R869">
        <v>13.830000000000002</v>
      </c>
      <c r="S869">
        <v>13.75</v>
      </c>
      <c r="T869">
        <v>14.190000000000001</v>
      </c>
    </row>
    <row r="870" spans="1:20" x14ac:dyDescent="0.3">
      <c r="A870" s="1">
        <v>38853</v>
      </c>
      <c r="B870">
        <v>13.35</v>
      </c>
      <c r="C870">
        <v>12.980000000000002</v>
      </c>
      <c r="D870">
        <v>13.11</v>
      </c>
      <c r="E870">
        <v>13.330000000000002</v>
      </c>
      <c r="F870">
        <v>13.75</v>
      </c>
      <c r="G870">
        <v>13.75</v>
      </c>
      <c r="H870">
        <v>14.190000000000001</v>
      </c>
      <c r="M870">
        <v>38853</v>
      </c>
      <c r="N870">
        <v>13.35</v>
      </c>
      <c r="O870">
        <v>12.980000000000002</v>
      </c>
      <c r="P870">
        <v>13.11</v>
      </c>
      <c r="Q870">
        <v>13.330000000000002</v>
      </c>
      <c r="R870">
        <v>13.75</v>
      </c>
      <c r="S870">
        <v>13.75</v>
      </c>
      <c r="T870">
        <v>14.190000000000001</v>
      </c>
    </row>
    <row r="871" spans="1:20" x14ac:dyDescent="0.3">
      <c r="A871" s="1">
        <v>38854</v>
      </c>
      <c r="B871">
        <v>16.260000000000002</v>
      </c>
      <c r="C871">
        <v>14.42</v>
      </c>
      <c r="D871">
        <v>13.11</v>
      </c>
      <c r="E871">
        <v>14.340000000000002</v>
      </c>
      <c r="F871">
        <v>13.75</v>
      </c>
      <c r="G871">
        <v>13.75</v>
      </c>
      <c r="H871">
        <v>14.990000000000002</v>
      </c>
      <c r="M871">
        <v>38854</v>
      </c>
      <c r="N871">
        <v>16.260000000000002</v>
      </c>
      <c r="O871">
        <v>14.42</v>
      </c>
      <c r="P871">
        <v>13.11</v>
      </c>
      <c r="Q871">
        <v>14.340000000000002</v>
      </c>
      <c r="R871">
        <v>13.75</v>
      </c>
      <c r="S871">
        <v>13.75</v>
      </c>
      <c r="T871">
        <v>14.990000000000002</v>
      </c>
    </row>
    <row r="872" spans="1:20" x14ac:dyDescent="0.3">
      <c r="A872" s="1">
        <v>38855</v>
      </c>
      <c r="B872">
        <v>16.989999999999998</v>
      </c>
      <c r="C872">
        <v>14.630000000000003</v>
      </c>
      <c r="D872">
        <v>13.11</v>
      </c>
      <c r="E872">
        <v>14.46</v>
      </c>
      <c r="F872">
        <v>13.75</v>
      </c>
      <c r="G872">
        <v>13.75</v>
      </c>
      <c r="H872">
        <v>14.940000000000001</v>
      </c>
      <c r="M872">
        <v>38855</v>
      </c>
      <c r="N872">
        <v>16.989999999999998</v>
      </c>
      <c r="O872">
        <v>14.630000000000003</v>
      </c>
      <c r="P872">
        <v>13.11</v>
      </c>
      <c r="Q872">
        <v>14.46</v>
      </c>
      <c r="R872">
        <v>13.75</v>
      </c>
      <c r="S872">
        <v>13.75</v>
      </c>
      <c r="T872">
        <v>14.940000000000001</v>
      </c>
    </row>
    <row r="873" spans="1:20" x14ac:dyDescent="0.3">
      <c r="A873" s="1">
        <v>38856</v>
      </c>
      <c r="B873">
        <v>17.18</v>
      </c>
      <c r="C873">
        <v>14.86</v>
      </c>
      <c r="D873">
        <v>13.11</v>
      </c>
      <c r="E873">
        <v>14.67</v>
      </c>
      <c r="F873">
        <v>13.75</v>
      </c>
      <c r="G873">
        <v>13.75</v>
      </c>
      <c r="H873">
        <v>15.100000000000001</v>
      </c>
      <c r="M873">
        <v>38856</v>
      </c>
      <c r="N873">
        <v>17.18</v>
      </c>
      <c r="O873">
        <v>14.86</v>
      </c>
      <c r="P873">
        <v>13.11</v>
      </c>
      <c r="Q873">
        <v>14.67</v>
      </c>
      <c r="R873">
        <v>13.75</v>
      </c>
      <c r="S873">
        <v>13.75</v>
      </c>
      <c r="T873">
        <v>15.100000000000001</v>
      </c>
    </row>
    <row r="874" spans="1:20" x14ac:dyDescent="0.3">
      <c r="A874" s="1">
        <v>38857</v>
      </c>
      <c r="B874">
        <v>17.18</v>
      </c>
      <c r="C874">
        <v>14.86</v>
      </c>
      <c r="D874">
        <v>13.11</v>
      </c>
      <c r="E874">
        <v>14.67</v>
      </c>
      <c r="F874">
        <v>13.75</v>
      </c>
      <c r="G874">
        <v>13.75</v>
      </c>
      <c r="H874">
        <v>15.100000000000001</v>
      </c>
      <c r="M874">
        <v>38857</v>
      </c>
      <c r="N874">
        <v>17.18</v>
      </c>
      <c r="O874">
        <v>14.86</v>
      </c>
      <c r="P874">
        <v>13.11</v>
      </c>
      <c r="Q874">
        <v>14.67</v>
      </c>
      <c r="R874">
        <v>13.75</v>
      </c>
      <c r="S874">
        <v>13.75</v>
      </c>
      <c r="T874">
        <v>15.100000000000001</v>
      </c>
    </row>
    <row r="875" spans="1:20" x14ac:dyDescent="0.3">
      <c r="A875" s="1">
        <v>38858</v>
      </c>
      <c r="B875">
        <v>17.18</v>
      </c>
      <c r="C875">
        <v>14.86</v>
      </c>
      <c r="D875">
        <v>13.11</v>
      </c>
      <c r="E875">
        <v>14.67</v>
      </c>
      <c r="F875">
        <v>13.75</v>
      </c>
      <c r="G875">
        <v>13.75</v>
      </c>
      <c r="H875">
        <v>15.100000000000001</v>
      </c>
      <c r="M875">
        <v>38858</v>
      </c>
      <c r="N875">
        <v>17.18</v>
      </c>
      <c r="O875">
        <v>14.86</v>
      </c>
      <c r="P875">
        <v>13.11</v>
      </c>
      <c r="Q875">
        <v>14.67</v>
      </c>
      <c r="R875">
        <v>13.75</v>
      </c>
      <c r="S875">
        <v>13.75</v>
      </c>
      <c r="T875">
        <v>15.100000000000001</v>
      </c>
    </row>
    <row r="876" spans="1:20" x14ac:dyDescent="0.3">
      <c r="A876" s="1">
        <v>38859</v>
      </c>
      <c r="B876">
        <v>17.72</v>
      </c>
      <c r="C876">
        <v>15.840000000000002</v>
      </c>
      <c r="D876">
        <v>15.12</v>
      </c>
      <c r="E876">
        <v>15.230000000000002</v>
      </c>
      <c r="F876">
        <v>13.75</v>
      </c>
      <c r="G876">
        <v>13.75</v>
      </c>
      <c r="H876">
        <v>15.39</v>
      </c>
      <c r="M876">
        <v>38859</v>
      </c>
      <c r="N876">
        <v>17.72</v>
      </c>
      <c r="O876">
        <v>15.840000000000002</v>
      </c>
      <c r="P876">
        <v>15.12</v>
      </c>
      <c r="Q876">
        <v>15.230000000000002</v>
      </c>
      <c r="R876">
        <v>13.75</v>
      </c>
      <c r="S876">
        <v>13.75</v>
      </c>
      <c r="T876">
        <v>15.39</v>
      </c>
    </row>
    <row r="877" spans="1:20" x14ac:dyDescent="0.3">
      <c r="A877" s="1">
        <v>38860</v>
      </c>
      <c r="B877">
        <v>18.260000000000002</v>
      </c>
      <c r="C877">
        <v>15.71</v>
      </c>
      <c r="D877">
        <v>14.91</v>
      </c>
      <c r="E877">
        <v>15.040000000000001</v>
      </c>
      <c r="F877">
        <v>13.75</v>
      </c>
      <c r="G877">
        <v>13.75</v>
      </c>
      <c r="H877">
        <v>15.26</v>
      </c>
      <c r="M877">
        <v>38860</v>
      </c>
      <c r="N877">
        <v>18.260000000000002</v>
      </c>
      <c r="O877">
        <v>15.71</v>
      </c>
      <c r="P877">
        <v>14.91</v>
      </c>
      <c r="Q877">
        <v>15.040000000000001</v>
      </c>
      <c r="R877">
        <v>13.75</v>
      </c>
      <c r="S877">
        <v>13.75</v>
      </c>
      <c r="T877">
        <v>15.26</v>
      </c>
    </row>
    <row r="878" spans="1:20" x14ac:dyDescent="0.3">
      <c r="A878" s="1">
        <v>38861</v>
      </c>
      <c r="B878">
        <v>17.36</v>
      </c>
      <c r="C878">
        <v>16.190000000000001</v>
      </c>
      <c r="D878">
        <v>15.240000000000002</v>
      </c>
      <c r="E878">
        <v>15.600000000000001</v>
      </c>
      <c r="F878">
        <v>13.75</v>
      </c>
      <c r="G878">
        <v>13.75</v>
      </c>
      <c r="H878">
        <v>15.56</v>
      </c>
      <c r="M878">
        <v>38861</v>
      </c>
      <c r="N878">
        <v>17.36</v>
      </c>
      <c r="O878">
        <v>16.190000000000001</v>
      </c>
      <c r="P878">
        <v>15.240000000000002</v>
      </c>
      <c r="Q878">
        <v>15.600000000000001</v>
      </c>
      <c r="R878">
        <v>13.75</v>
      </c>
      <c r="S878">
        <v>13.75</v>
      </c>
      <c r="T878">
        <v>15.56</v>
      </c>
    </row>
    <row r="879" spans="1:20" x14ac:dyDescent="0.3">
      <c r="A879" s="1">
        <v>38862</v>
      </c>
      <c r="B879">
        <v>15.5</v>
      </c>
      <c r="C879">
        <v>15.4</v>
      </c>
      <c r="D879">
        <v>15.05</v>
      </c>
      <c r="E879">
        <v>15.39</v>
      </c>
      <c r="F879">
        <v>13.75</v>
      </c>
      <c r="G879">
        <v>13.75</v>
      </c>
      <c r="H879">
        <v>15.3</v>
      </c>
      <c r="M879">
        <v>38862</v>
      </c>
      <c r="N879">
        <v>15.5</v>
      </c>
      <c r="O879">
        <v>15.4</v>
      </c>
      <c r="P879">
        <v>15.05</v>
      </c>
      <c r="Q879">
        <v>15.39</v>
      </c>
      <c r="R879">
        <v>13.75</v>
      </c>
      <c r="S879">
        <v>13.75</v>
      </c>
      <c r="T879">
        <v>15.3</v>
      </c>
    </row>
    <row r="880" spans="1:20" x14ac:dyDescent="0.3">
      <c r="A880" s="1">
        <v>38863</v>
      </c>
      <c r="B880">
        <v>14.26</v>
      </c>
      <c r="C880">
        <v>14.9</v>
      </c>
      <c r="D880">
        <v>14.82</v>
      </c>
      <c r="E880">
        <v>15.280000000000001</v>
      </c>
      <c r="F880">
        <v>13.75</v>
      </c>
      <c r="G880">
        <v>13.75</v>
      </c>
      <c r="H880">
        <v>15.41</v>
      </c>
      <c r="M880">
        <v>38863</v>
      </c>
      <c r="N880">
        <v>14.26</v>
      </c>
      <c r="O880">
        <v>14.9</v>
      </c>
      <c r="P880">
        <v>14.82</v>
      </c>
      <c r="Q880">
        <v>15.280000000000001</v>
      </c>
      <c r="R880">
        <v>13.75</v>
      </c>
      <c r="S880">
        <v>13.75</v>
      </c>
      <c r="T880">
        <v>15.41</v>
      </c>
    </row>
    <row r="881" spans="1:20" x14ac:dyDescent="0.3">
      <c r="A881" s="1">
        <v>38864</v>
      </c>
      <c r="B881">
        <v>14.26</v>
      </c>
      <c r="C881">
        <v>14.9</v>
      </c>
      <c r="D881">
        <v>14.82</v>
      </c>
      <c r="E881">
        <v>15.280000000000001</v>
      </c>
      <c r="F881">
        <v>13.75</v>
      </c>
      <c r="G881">
        <v>13.75</v>
      </c>
      <c r="H881">
        <v>15.41</v>
      </c>
      <c r="M881">
        <v>38864</v>
      </c>
      <c r="N881">
        <v>14.26</v>
      </c>
      <c r="O881">
        <v>14.9</v>
      </c>
      <c r="P881">
        <v>14.82</v>
      </c>
      <c r="Q881">
        <v>15.280000000000001</v>
      </c>
      <c r="R881">
        <v>13.75</v>
      </c>
      <c r="S881">
        <v>13.75</v>
      </c>
      <c r="T881">
        <v>15.41</v>
      </c>
    </row>
    <row r="882" spans="1:20" x14ac:dyDescent="0.3">
      <c r="A882" s="1">
        <v>38865</v>
      </c>
      <c r="B882">
        <v>14.26</v>
      </c>
      <c r="C882">
        <v>14.9</v>
      </c>
      <c r="D882">
        <v>14.82</v>
      </c>
      <c r="E882">
        <v>15.280000000000001</v>
      </c>
      <c r="F882">
        <v>13.75</v>
      </c>
      <c r="G882">
        <v>13.75</v>
      </c>
      <c r="H882">
        <v>15.41</v>
      </c>
      <c r="M882">
        <v>38865</v>
      </c>
      <c r="N882">
        <v>14.26</v>
      </c>
      <c r="O882">
        <v>14.9</v>
      </c>
      <c r="P882">
        <v>14.82</v>
      </c>
      <c r="Q882">
        <v>15.280000000000001</v>
      </c>
      <c r="R882">
        <v>13.75</v>
      </c>
      <c r="S882">
        <v>13.75</v>
      </c>
      <c r="T882">
        <v>15.41</v>
      </c>
    </row>
    <row r="883" spans="1:20" x14ac:dyDescent="0.3">
      <c r="A883" s="1">
        <v>38866</v>
      </c>
      <c r="B883">
        <v>14.26</v>
      </c>
      <c r="C883">
        <v>14.9</v>
      </c>
      <c r="D883">
        <v>14.82</v>
      </c>
      <c r="E883">
        <v>15.280000000000001</v>
      </c>
      <c r="F883">
        <v>13.75</v>
      </c>
      <c r="G883">
        <v>13.75</v>
      </c>
      <c r="H883">
        <v>15.41</v>
      </c>
      <c r="M883">
        <v>38866</v>
      </c>
      <c r="N883">
        <v>14.26</v>
      </c>
      <c r="O883">
        <v>14.9</v>
      </c>
      <c r="P883">
        <v>14.82</v>
      </c>
      <c r="Q883">
        <v>15.280000000000001</v>
      </c>
      <c r="R883">
        <v>13.75</v>
      </c>
      <c r="S883">
        <v>13.75</v>
      </c>
      <c r="T883">
        <v>15.41</v>
      </c>
    </row>
    <row r="884" spans="1:20" x14ac:dyDescent="0.3">
      <c r="A884" s="1">
        <v>38867</v>
      </c>
      <c r="B884">
        <v>18.66</v>
      </c>
      <c r="C884">
        <v>16.34</v>
      </c>
      <c r="D884">
        <v>16.040000000000003</v>
      </c>
      <c r="E884">
        <v>16.100000000000001</v>
      </c>
      <c r="F884">
        <v>13.75</v>
      </c>
      <c r="G884">
        <v>13.75</v>
      </c>
      <c r="H884">
        <v>16.14</v>
      </c>
      <c r="M884">
        <v>38867</v>
      </c>
      <c r="N884">
        <v>18.66</v>
      </c>
      <c r="O884">
        <v>16.34</v>
      </c>
      <c r="P884">
        <v>16.040000000000003</v>
      </c>
      <c r="Q884">
        <v>16.100000000000001</v>
      </c>
      <c r="R884">
        <v>13.75</v>
      </c>
      <c r="S884">
        <v>13.75</v>
      </c>
      <c r="T884">
        <v>16.14</v>
      </c>
    </row>
    <row r="885" spans="1:20" x14ac:dyDescent="0.3">
      <c r="A885" s="1">
        <v>38868</v>
      </c>
      <c r="B885">
        <v>16.440000000000001</v>
      </c>
      <c r="C885">
        <v>15.9</v>
      </c>
      <c r="D885">
        <v>15.880000000000003</v>
      </c>
      <c r="E885">
        <v>15.87</v>
      </c>
      <c r="F885">
        <v>13.75</v>
      </c>
      <c r="G885">
        <v>13.75</v>
      </c>
      <c r="H885">
        <v>16.11</v>
      </c>
      <c r="M885">
        <v>38868</v>
      </c>
      <c r="N885">
        <v>16.440000000000001</v>
      </c>
      <c r="O885">
        <v>15.9</v>
      </c>
      <c r="P885">
        <v>15.880000000000003</v>
      </c>
      <c r="Q885">
        <v>15.87</v>
      </c>
      <c r="R885">
        <v>13.75</v>
      </c>
      <c r="S885">
        <v>13.75</v>
      </c>
      <c r="T885">
        <v>16.11</v>
      </c>
    </row>
    <row r="886" spans="1:20" x14ac:dyDescent="0.3">
      <c r="A886" s="1">
        <v>38869</v>
      </c>
      <c r="B886">
        <v>14.52</v>
      </c>
      <c r="C886">
        <v>15.130000000000003</v>
      </c>
      <c r="D886">
        <v>15.350000000000001</v>
      </c>
      <c r="E886">
        <v>15.67</v>
      </c>
      <c r="F886">
        <v>13.75</v>
      </c>
      <c r="G886">
        <v>13.75</v>
      </c>
      <c r="H886">
        <v>15.840000000000002</v>
      </c>
      <c r="M886">
        <v>38869</v>
      </c>
      <c r="N886">
        <v>14.52</v>
      </c>
      <c r="O886">
        <v>15.130000000000003</v>
      </c>
      <c r="P886">
        <v>15.350000000000001</v>
      </c>
      <c r="Q886">
        <v>15.67</v>
      </c>
      <c r="R886">
        <v>13.75</v>
      </c>
      <c r="S886">
        <v>13.75</v>
      </c>
      <c r="T886">
        <v>15.840000000000002</v>
      </c>
    </row>
    <row r="887" spans="1:20" x14ac:dyDescent="0.3">
      <c r="A887" s="1">
        <v>38870</v>
      </c>
      <c r="B887">
        <v>14.32</v>
      </c>
      <c r="C887">
        <v>14.730000000000002</v>
      </c>
      <c r="D887">
        <v>14.980000000000002</v>
      </c>
      <c r="E887">
        <v>15.67</v>
      </c>
      <c r="F887">
        <v>13.75</v>
      </c>
      <c r="G887">
        <v>13.75</v>
      </c>
      <c r="H887">
        <v>15.91</v>
      </c>
      <c r="M887">
        <v>38870</v>
      </c>
      <c r="N887">
        <v>14.32</v>
      </c>
      <c r="O887">
        <v>14.730000000000002</v>
      </c>
      <c r="P887">
        <v>14.980000000000002</v>
      </c>
      <c r="Q887">
        <v>15.67</v>
      </c>
      <c r="R887">
        <v>13.75</v>
      </c>
      <c r="S887">
        <v>13.75</v>
      </c>
      <c r="T887">
        <v>15.91</v>
      </c>
    </row>
    <row r="888" spans="1:20" x14ac:dyDescent="0.3">
      <c r="A888" s="1">
        <v>38871</v>
      </c>
      <c r="B888">
        <v>14.32</v>
      </c>
      <c r="C888">
        <v>14.730000000000002</v>
      </c>
      <c r="D888">
        <v>14.980000000000002</v>
      </c>
      <c r="E888">
        <v>15.67</v>
      </c>
      <c r="F888">
        <v>13.75</v>
      </c>
      <c r="G888">
        <v>13.75</v>
      </c>
      <c r="H888">
        <v>15.91</v>
      </c>
      <c r="M888">
        <v>38871</v>
      </c>
      <c r="N888">
        <v>14.32</v>
      </c>
      <c r="O888">
        <v>14.730000000000002</v>
      </c>
      <c r="P888">
        <v>14.980000000000002</v>
      </c>
      <c r="Q888">
        <v>15.67</v>
      </c>
      <c r="R888">
        <v>13.75</v>
      </c>
      <c r="S888">
        <v>13.75</v>
      </c>
      <c r="T888">
        <v>15.91</v>
      </c>
    </row>
    <row r="889" spans="1:20" x14ac:dyDescent="0.3">
      <c r="A889" s="1">
        <v>38872</v>
      </c>
      <c r="B889">
        <v>14.32</v>
      </c>
      <c r="C889">
        <v>14.730000000000002</v>
      </c>
      <c r="D889">
        <v>14.980000000000002</v>
      </c>
      <c r="E889">
        <v>15.67</v>
      </c>
      <c r="F889">
        <v>13.75</v>
      </c>
      <c r="G889">
        <v>13.75</v>
      </c>
      <c r="H889">
        <v>15.91</v>
      </c>
      <c r="M889">
        <v>38872</v>
      </c>
      <c r="N889">
        <v>14.32</v>
      </c>
      <c r="O889">
        <v>14.730000000000002</v>
      </c>
      <c r="P889">
        <v>14.980000000000002</v>
      </c>
      <c r="Q889">
        <v>15.67</v>
      </c>
      <c r="R889">
        <v>13.75</v>
      </c>
      <c r="S889">
        <v>13.75</v>
      </c>
      <c r="T889">
        <v>15.91</v>
      </c>
    </row>
    <row r="890" spans="1:20" x14ac:dyDescent="0.3">
      <c r="A890" s="1">
        <v>38873</v>
      </c>
      <c r="B890">
        <v>16.649999999999999</v>
      </c>
      <c r="C890">
        <v>15.87</v>
      </c>
      <c r="D890">
        <v>15.590000000000002</v>
      </c>
      <c r="E890">
        <v>16.16</v>
      </c>
      <c r="F890">
        <v>13.75</v>
      </c>
      <c r="G890">
        <v>13.75</v>
      </c>
      <c r="H890">
        <v>16.16</v>
      </c>
      <c r="M890">
        <v>38873</v>
      </c>
      <c r="N890">
        <v>16.649999999999999</v>
      </c>
      <c r="O890">
        <v>15.87</v>
      </c>
      <c r="P890">
        <v>15.590000000000002</v>
      </c>
      <c r="Q890">
        <v>16.16</v>
      </c>
      <c r="R890">
        <v>13.75</v>
      </c>
      <c r="S890">
        <v>13.75</v>
      </c>
      <c r="T890">
        <v>16.16</v>
      </c>
    </row>
    <row r="891" spans="1:20" x14ac:dyDescent="0.3">
      <c r="A891" s="1">
        <v>38874</v>
      </c>
      <c r="B891">
        <v>17.34</v>
      </c>
      <c r="C891">
        <v>16.32</v>
      </c>
      <c r="D891">
        <v>15.880000000000003</v>
      </c>
      <c r="E891">
        <v>16.130000000000003</v>
      </c>
      <c r="F891">
        <v>13.75</v>
      </c>
      <c r="G891">
        <v>13.75</v>
      </c>
      <c r="H891">
        <v>16.23</v>
      </c>
      <c r="M891">
        <v>38874</v>
      </c>
      <c r="N891">
        <v>17.34</v>
      </c>
      <c r="O891">
        <v>16.32</v>
      </c>
      <c r="P891">
        <v>15.880000000000003</v>
      </c>
      <c r="Q891">
        <v>16.130000000000003</v>
      </c>
      <c r="R891">
        <v>13.75</v>
      </c>
      <c r="S891">
        <v>13.75</v>
      </c>
      <c r="T891">
        <v>16.23</v>
      </c>
    </row>
    <row r="892" spans="1:20" x14ac:dyDescent="0.3">
      <c r="A892" s="1">
        <v>38875</v>
      </c>
      <c r="B892">
        <v>17.8</v>
      </c>
      <c r="C892">
        <v>16.669999999999998</v>
      </c>
      <c r="D892">
        <v>16.350000000000001</v>
      </c>
      <c r="E892">
        <v>16.430000000000003</v>
      </c>
      <c r="F892">
        <v>13.75</v>
      </c>
      <c r="G892">
        <v>13.75</v>
      </c>
      <c r="H892">
        <v>16.36</v>
      </c>
      <c r="M892">
        <v>38875</v>
      </c>
      <c r="N892">
        <v>17.8</v>
      </c>
      <c r="O892">
        <v>16.669999999999998</v>
      </c>
      <c r="P892">
        <v>16.350000000000001</v>
      </c>
      <c r="Q892">
        <v>16.430000000000003</v>
      </c>
      <c r="R892">
        <v>13.75</v>
      </c>
      <c r="S892">
        <v>13.75</v>
      </c>
      <c r="T892">
        <v>16.36</v>
      </c>
    </row>
    <row r="893" spans="1:20" x14ac:dyDescent="0.3">
      <c r="A893" s="1">
        <v>38876</v>
      </c>
      <c r="B893">
        <v>18.350000000000001</v>
      </c>
      <c r="C893">
        <v>17.130000000000003</v>
      </c>
      <c r="D893">
        <v>16.91</v>
      </c>
      <c r="E893">
        <v>16.78</v>
      </c>
      <c r="F893">
        <v>13.75</v>
      </c>
      <c r="G893">
        <v>13.75</v>
      </c>
      <c r="H893">
        <v>16.600000000000001</v>
      </c>
      <c r="M893">
        <v>38876</v>
      </c>
      <c r="N893">
        <v>18.350000000000001</v>
      </c>
      <c r="O893">
        <v>17.130000000000003</v>
      </c>
      <c r="P893">
        <v>16.91</v>
      </c>
      <c r="Q893">
        <v>16.78</v>
      </c>
      <c r="R893">
        <v>13.75</v>
      </c>
      <c r="S893">
        <v>13.75</v>
      </c>
      <c r="T893">
        <v>16.600000000000001</v>
      </c>
    </row>
    <row r="894" spans="1:20" x14ac:dyDescent="0.3">
      <c r="A894" s="1">
        <v>38877</v>
      </c>
      <c r="B894">
        <v>18.12</v>
      </c>
      <c r="C894">
        <v>17.430000000000003</v>
      </c>
      <c r="D894">
        <v>17.02</v>
      </c>
      <c r="E894">
        <v>16.95</v>
      </c>
      <c r="F894">
        <v>13.75</v>
      </c>
      <c r="G894">
        <v>13.75</v>
      </c>
      <c r="H894">
        <v>16.73</v>
      </c>
      <c r="M894">
        <v>38877</v>
      </c>
      <c r="N894">
        <v>18.12</v>
      </c>
      <c r="O894">
        <v>17.430000000000003</v>
      </c>
      <c r="P894">
        <v>17.02</v>
      </c>
      <c r="Q894">
        <v>16.95</v>
      </c>
      <c r="R894">
        <v>13.75</v>
      </c>
      <c r="S894">
        <v>13.75</v>
      </c>
      <c r="T894">
        <v>16.73</v>
      </c>
    </row>
    <row r="895" spans="1:20" x14ac:dyDescent="0.3">
      <c r="A895" s="1">
        <v>38878</v>
      </c>
      <c r="B895">
        <v>18.12</v>
      </c>
      <c r="C895">
        <v>17.430000000000003</v>
      </c>
      <c r="D895">
        <v>17.02</v>
      </c>
      <c r="E895">
        <v>16.95</v>
      </c>
      <c r="F895">
        <v>13.75</v>
      </c>
      <c r="G895">
        <v>13.75</v>
      </c>
      <c r="H895">
        <v>16.73</v>
      </c>
      <c r="M895">
        <v>38878</v>
      </c>
      <c r="N895">
        <v>18.12</v>
      </c>
      <c r="O895">
        <v>17.430000000000003</v>
      </c>
      <c r="P895">
        <v>17.02</v>
      </c>
      <c r="Q895">
        <v>16.95</v>
      </c>
      <c r="R895">
        <v>13.75</v>
      </c>
      <c r="S895">
        <v>13.75</v>
      </c>
      <c r="T895">
        <v>16.73</v>
      </c>
    </row>
    <row r="896" spans="1:20" x14ac:dyDescent="0.3">
      <c r="A896" s="1">
        <v>38879</v>
      </c>
      <c r="B896">
        <v>18.12</v>
      </c>
      <c r="C896">
        <v>17.430000000000003</v>
      </c>
      <c r="D896">
        <v>17.02</v>
      </c>
      <c r="E896">
        <v>16.95</v>
      </c>
      <c r="F896">
        <v>13.75</v>
      </c>
      <c r="G896">
        <v>13.75</v>
      </c>
      <c r="H896">
        <v>16.73</v>
      </c>
      <c r="M896">
        <v>38879</v>
      </c>
      <c r="N896">
        <v>18.12</v>
      </c>
      <c r="O896">
        <v>17.430000000000003</v>
      </c>
      <c r="P896">
        <v>17.02</v>
      </c>
      <c r="Q896">
        <v>16.95</v>
      </c>
      <c r="R896">
        <v>13.75</v>
      </c>
      <c r="S896">
        <v>13.75</v>
      </c>
      <c r="T896">
        <v>16.73</v>
      </c>
    </row>
    <row r="897" spans="1:20" x14ac:dyDescent="0.3">
      <c r="A897" s="1">
        <v>38880</v>
      </c>
      <c r="B897">
        <v>20.96</v>
      </c>
      <c r="C897">
        <v>18.21</v>
      </c>
      <c r="D897">
        <v>17.57</v>
      </c>
      <c r="E897">
        <v>17.75</v>
      </c>
      <c r="F897">
        <v>13.75</v>
      </c>
      <c r="G897">
        <v>13.75</v>
      </c>
      <c r="H897">
        <v>17.380000000000003</v>
      </c>
      <c r="M897">
        <v>38880</v>
      </c>
      <c r="N897">
        <v>20.96</v>
      </c>
      <c r="O897">
        <v>18.21</v>
      </c>
      <c r="P897">
        <v>17.57</v>
      </c>
      <c r="Q897">
        <v>17.75</v>
      </c>
      <c r="R897">
        <v>13.75</v>
      </c>
      <c r="S897">
        <v>13.75</v>
      </c>
      <c r="T897">
        <v>17.380000000000003</v>
      </c>
    </row>
    <row r="898" spans="1:20" x14ac:dyDescent="0.3">
      <c r="A898" s="1">
        <v>38881</v>
      </c>
      <c r="B898">
        <v>23.81</v>
      </c>
      <c r="C898">
        <v>20.78</v>
      </c>
      <c r="D898">
        <v>18.690000000000001</v>
      </c>
      <c r="E898">
        <v>18.7</v>
      </c>
      <c r="F898">
        <v>13.75</v>
      </c>
      <c r="G898">
        <v>13.75</v>
      </c>
      <c r="H898">
        <v>18.130000000000003</v>
      </c>
      <c r="M898">
        <v>38881</v>
      </c>
      <c r="N898">
        <v>23.81</v>
      </c>
      <c r="O898">
        <v>20.78</v>
      </c>
      <c r="P898">
        <v>18.690000000000001</v>
      </c>
      <c r="Q898">
        <v>18.7</v>
      </c>
      <c r="R898">
        <v>13.75</v>
      </c>
      <c r="S898">
        <v>13.75</v>
      </c>
      <c r="T898">
        <v>18.130000000000003</v>
      </c>
    </row>
    <row r="899" spans="1:20" x14ac:dyDescent="0.3">
      <c r="A899" s="1">
        <v>38882</v>
      </c>
      <c r="B899">
        <v>21.46</v>
      </c>
      <c r="C899">
        <v>21.62</v>
      </c>
      <c r="D899">
        <v>18.940000000000001</v>
      </c>
      <c r="E899">
        <v>18.8</v>
      </c>
      <c r="F899">
        <v>13.75</v>
      </c>
      <c r="G899">
        <v>13.75</v>
      </c>
      <c r="H899">
        <v>18.430000000000003</v>
      </c>
      <c r="M899">
        <v>38882</v>
      </c>
      <c r="N899">
        <v>21.46</v>
      </c>
      <c r="O899">
        <v>21.62</v>
      </c>
      <c r="P899">
        <v>18.940000000000001</v>
      </c>
      <c r="Q899">
        <v>18.8</v>
      </c>
      <c r="R899">
        <v>13.75</v>
      </c>
      <c r="S899">
        <v>13.75</v>
      </c>
      <c r="T899">
        <v>18.430000000000003</v>
      </c>
    </row>
    <row r="900" spans="1:20" x14ac:dyDescent="0.3">
      <c r="A900" s="1">
        <v>38883</v>
      </c>
      <c r="B900">
        <v>15.9</v>
      </c>
      <c r="C900">
        <v>16.100000000000001</v>
      </c>
      <c r="D900">
        <v>16.240000000000002</v>
      </c>
      <c r="E900">
        <v>16.600000000000001</v>
      </c>
      <c r="F900">
        <v>13.75</v>
      </c>
      <c r="G900">
        <v>13.75</v>
      </c>
      <c r="H900">
        <v>16.71</v>
      </c>
      <c r="M900">
        <v>38883</v>
      </c>
      <c r="N900">
        <v>15.9</v>
      </c>
      <c r="O900">
        <v>16.100000000000001</v>
      </c>
      <c r="P900">
        <v>16.240000000000002</v>
      </c>
      <c r="Q900">
        <v>16.600000000000001</v>
      </c>
      <c r="R900">
        <v>13.75</v>
      </c>
      <c r="S900">
        <v>13.75</v>
      </c>
      <c r="T900">
        <v>16.71</v>
      </c>
    </row>
    <row r="901" spans="1:20" x14ac:dyDescent="0.3">
      <c r="A901" s="1">
        <v>38884</v>
      </c>
      <c r="B901">
        <v>17.25</v>
      </c>
      <c r="C901">
        <v>16.650000000000002</v>
      </c>
      <c r="D901">
        <v>16.73</v>
      </c>
      <c r="E901">
        <v>16.990000000000002</v>
      </c>
      <c r="F901">
        <v>13.75</v>
      </c>
      <c r="G901">
        <v>13.75</v>
      </c>
      <c r="H901">
        <v>16.97</v>
      </c>
      <c r="M901">
        <v>38884</v>
      </c>
      <c r="N901">
        <v>17.25</v>
      </c>
      <c r="O901">
        <v>16.650000000000002</v>
      </c>
      <c r="P901">
        <v>16.73</v>
      </c>
      <c r="Q901">
        <v>16.990000000000002</v>
      </c>
      <c r="R901">
        <v>13.75</v>
      </c>
      <c r="S901">
        <v>13.75</v>
      </c>
      <c r="T901">
        <v>16.97</v>
      </c>
    </row>
    <row r="902" spans="1:20" x14ac:dyDescent="0.3">
      <c r="A902" s="1">
        <v>38885</v>
      </c>
      <c r="B902">
        <v>17.25</v>
      </c>
      <c r="C902">
        <v>16.650000000000002</v>
      </c>
      <c r="D902">
        <v>16.73</v>
      </c>
      <c r="E902">
        <v>16.990000000000002</v>
      </c>
      <c r="F902">
        <v>13.75</v>
      </c>
      <c r="G902">
        <v>13.75</v>
      </c>
      <c r="H902">
        <v>16.97</v>
      </c>
      <c r="M902">
        <v>38885</v>
      </c>
      <c r="N902">
        <v>17.25</v>
      </c>
      <c r="O902">
        <v>16.650000000000002</v>
      </c>
      <c r="P902">
        <v>16.73</v>
      </c>
      <c r="Q902">
        <v>16.990000000000002</v>
      </c>
      <c r="R902">
        <v>13.75</v>
      </c>
      <c r="S902">
        <v>13.75</v>
      </c>
      <c r="T902">
        <v>16.97</v>
      </c>
    </row>
    <row r="903" spans="1:20" x14ac:dyDescent="0.3">
      <c r="A903" s="1">
        <v>38886</v>
      </c>
      <c r="B903">
        <v>17.25</v>
      </c>
      <c r="C903">
        <v>16.650000000000002</v>
      </c>
      <c r="D903">
        <v>16.73</v>
      </c>
      <c r="E903">
        <v>16.990000000000002</v>
      </c>
      <c r="F903">
        <v>13.75</v>
      </c>
      <c r="G903">
        <v>13.75</v>
      </c>
      <c r="H903">
        <v>16.97</v>
      </c>
      <c r="M903">
        <v>38886</v>
      </c>
      <c r="N903">
        <v>17.25</v>
      </c>
      <c r="O903">
        <v>16.650000000000002</v>
      </c>
      <c r="P903">
        <v>16.73</v>
      </c>
      <c r="Q903">
        <v>16.990000000000002</v>
      </c>
      <c r="R903">
        <v>13.75</v>
      </c>
      <c r="S903">
        <v>13.75</v>
      </c>
      <c r="T903">
        <v>16.97</v>
      </c>
    </row>
    <row r="904" spans="1:20" x14ac:dyDescent="0.3">
      <c r="A904" s="1">
        <v>38887</v>
      </c>
      <c r="B904">
        <v>17.829999999999998</v>
      </c>
      <c r="C904">
        <v>16.990000000000002</v>
      </c>
      <c r="D904">
        <v>16.880000000000003</v>
      </c>
      <c r="E904">
        <v>16.95</v>
      </c>
      <c r="F904">
        <v>13.75</v>
      </c>
      <c r="G904">
        <v>13.75</v>
      </c>
      <c r="H904">
        <v>16.97</v>
      </c>
      <c r="M904">
        <v>38887</v>
      </c>
      <c r="N904">
        <v>17.829999999999998</v>
      </c>
      <c r="O904">
        <v>16.990000000000002</v>
      </c>
      <c r="P904">
        <v>16.880000000000003</v>
      </c>
      <c r="Q904">
        <v>16.95</v>
      </c>
      <c r="R904">
        <v>13.75</v>
      </c>
      <c r="S904">
        <v>13.75</v>
      </c>
      <c r="T904">
        <v>16.97</v>
      </c>
    </row>
    <row r="905" spans="1:20" x14ac:dyDescent="0.3">
      <c r="A905" s="1">
        <v>38888</v>
      </c>
      <c r="B905">
        <v>16.690000000000001</v>
      </c>
      <c r="C905">
        <v>16.940000000000001</v>
      </c>
      <c r="D905">
        <v>16.62</v>
      </c>
      <c r="E905">
        <v>16.680000000000003</v>
      </c>
      <c r="F905">
        <v>13.75</v>
      </c>
      <c r="G905">
        <v>13.75</v>
      </c>
      <c r="H905">
        <v>16.55</v>
      </c>
      <c r="M905">
        <v>38888</v>
      </c>
      <c r="N905">
        <v>16.690000000000001</v>
      </c>
      <c r="O905">
        <v>16.940000000000001</v>
      </c>
      <c r="P905">
        <v>16.62</v>
      </c>
      <c r="Q905">
        <v>16.680000000000003</v>
      </c>
      <c r="R905">
        <v>13.75</v>
      </c>
      <c r="S905">
        <v>13.75</v>
      </c>
      <c r="T905">
        <v>16.55</v>
      </c>
    </row>
    <row r="906" spans="1:20" x14ac:dyDescent="0.3">
      <c r="A906" s="1">
        <v>38889</v>
      </c>
      <c r="B906">
        <v>15.52</v>
      </c>
      <c r="C906">
        <v>15.67</v>
      </c>
      <c r="D906">
        <v>15.990000000000002</v>
      </c>
      <c r="E906">
        <v>16.680000000000003</v>
      </c>
      <c r="F906">
        <v>13.75</v>
      </c>
      <c r="G906">
        <v>15.9</v>
      </c>
      <c r="H906">
        <v>16.55</v>
      </c>
      <c r="M906">
        <v>38889</v>
      </c>
      <c r="N906">
        <v>15.52</v>
      </c>
      <c r="O906">
        <v>15.67</v>
      </c>
      <c r="P906">
        <v>15.990000000000002</v>
      </c>
      <c r="Q906">
        <v>16.680000000000003</v>
      </c>
      <c r="R906">
        <v>13.75</v>
      </c>
      <c r="S906">
        <v>15.9</v>
      </c>
      <c r="T906">
        <v>16.55</v>
      </c>
    </row>
    <row r="907" spans="1:20" x14ac:dyDescent="0.3">
      <c r="A907" s="1">
        <v>38890</v>
      </c>
      <c r="B907">
        <v>15.88</v>
      </c>
      <c r="C907">
        <v>15.76</v>
      </c>
      <c r="D907">
        <v>15.980000000000002</v>
      </c>
      <c r="E907">
        <v>16.680000000000003</v>
      </c>
      <c r="F907">
        <v>13.75</v>
      </c>
      <c r="G907">
        <v>16.150000000000002</v>
      </c>
      <c r="H907">
        <v>16.55</v>
      </c>
      <c r="M907">
        <v>38890</v>
      </c>
      <c r="N907">
        <v>15.88</v>
      </c>
      <c r="O907">
        <v>15.76</v>
      </c>
      <c r="P907">
        <v>15.980000000000002</v>
      </c>
      <c r="Q907">
        <v>16.680000000000003</v>
      </c>
      <c r="R907">
        <v>13.75</v>
      </c>
      <c r="S907">
        <v>16.150000000000002</v>
      </c>
      <c r="T907">
        <v>16.55</v>
      </c>
    </row>
    <row r="908" spans="1:20" x14ac:dyDescent="0.3">
      <c r="A908" s="1">
        <v>38891</v>
      </c>
      <c r="B908">
        <v>15.89</v>
      </c>
      <c r="C908">
        <v>15.690000000000001</v>
      </c>
      <c r="D908">
        <v>15.75</v>
      </c>
      <c r="E908">
        <v>16.680000000000003</v>
      </c>
      <c r="F908">
        <v>13.75</v>
      </c>
      <c r="G908">
        <v>16.059999999999999</v>
      </c>
      <c r="H908">
        <v>16.55</v>
      </c>
      <c r="M908">
        <v>38891</v>
      </c>
      <c r="N908">
        <v>15.89</v>
      </c>
      <c r="O908">
        <v>15.690000000000001</v>
      </c>
      <c r="P908">
        <v>15.75</v>
      </c>
      <c r="Q908">
        <v>16.680000000000003</v>
      </c>
      <c r="R908">
        <v>13.75</v>
      </c>
      <c r="S908">
        <v>16.059999999999999</v>
      </c>
      <c r="T908">
        <v>16.55</v>
      </c>
    </row>
    <row r="909" spans="1:20" x14ac:dyDescent="0.3">
      <c r="A909" s="1">
        <v>38892</v>
      </c>
      <c r="B909">
        <v>15.89</v>
      </c>
      <c r="C909">
        <v>15.690000000000001</v>
      </c>
      <c r="D909">
        <v>15.75</v>
      </c>
      <c r="E909">
        <v>16.680000000000003</v>
      </c>
      <c r="F909">
        <v>13.75</v>
      </c>
      <c r="G909">
        <v>16.059999999999999</v>
      </c>
      <c r="H909">
        <v>16.55</v>
      </c>
      <c r="M909">
        <v>38892</v>
      </c>
      <c r="N909">
        <v>15.89</v>
      </c>
      <c r="O909">
        <v>15.690000000000001</v>
      </c>
      <c r="P909">
        <v>15.75</v>
      </c>
      <c r="Q909">
        <v>16.680000000000003</v>
      </c>
      <c r="R909">
        <v>13.75</v>
      </c>
      <c r="S909">
        <v>16.059999999999999</v>
      </c>
      <c r="T909">
        <v>16.55</v>
      </c>
    </row>
    <row r="910" spans="1:20" x14ac:dyDescent="0.3">
      <c r="A910" s="1">
        <v>38893</v>
      </c>
      <c r="B910">
        <v>15.89</v>
      </c>
      <c r="C910">
        <v>15.690000000000001</v>
      </c>
      <c r="D910">
        <v>15.75</v>
      </c>
      <c r="E910">
        <v>16.680000000000003</v>
      </c>
      <c r="F910">
        <v>13.75</v>
      </c>
      <c r="G910">
        <v>16.059999999999999</v>
      </c>
      <c r="H910">
        <v>16.55</v>
      </c>
      <c r="M910">
        <v>38893</v>
      </c>
      <c r="N910">
        <v>15.89</v>
      </c>
      <c r="O910">
        <v>15.690000000000001</v>
      </c>
      <c r="P910">
        <v>15.75</v>
      </c>
      <c r="Q910">
        <v>16.680000000000003</v>
      </c>
      <c r="R910">
        <v>13.75</v>
      </c>
      <c r="S910">
        <v>16.059999999999999</v>
      </c>
      <c r="T910">
        <v>16.55</v>
      </c>
    </row>
    <row r="911" spans="1:20" x14ac:dyDescent="0.3">
      <c r="A911" s="1">
        <v>38894</v>
      </c>
      <c r="B911">
        <v>15.62</v>
      </c>
      <c r="C911">
        <v>15.56</v>
      </c>
      <c r="D911">
        <v>15.590000000000002</v>
      </c>
      <c r="E911">
        <v>16.680000000000003</v>
      </c>
      <c r="F911">
        <v>13.75</v>
      </c>
      <c r="G911">
        <v>16.010000000000002</v>
      </c>
      <c r="H911">
        <v>16.55</v>
      </c>
      <c r="M911">
        <v>38894</v>
      </c>
      <c r="N911">
        <v>15.62</v>
      </c>
      <c r="O911">
        <v>15.56</v>
      </c>
      <c r="P911">
        <v>15.590000000000002</v>
      </c>
      <c r="Q911">
        <v>16.680000000000003</v>
      </c>
      <c r="R911">
        <v>13.75</v>
      </c>
      <c r="S911">
        <v>16.010000000000002</v>
      </c>
      <c r="T911">
        <v>16.55</v>
      </c>
    </row>
    <row r="912" spans="1:20" x14ac:dyDescent="0.3">
      <c r="A912" s="1">
        <v>38895</v>
      </c>
      <c r="B912">
        <v>16.399999999999999</v>
      </c>
      <c r="C912">
        <v>15.930000000000001</v>
      </c>
      <c r="D912">
        <v>16.040000000000003</v>
      </c>
      <c r="E912">
        <v>16.680000000000003</v>
      </c>
      <c r="F912">
        <v>13.75</v>
      </c>
      <c r="G912">
        <v>16.130000000000003</v>
      </c>
      <c r="H912">
        <v>16.55</v>
      </c>
      <c r="M912">
        <v>38895</v>
      </c>
      <c r="N912">
        <v>16.399999999999999</v>
      </c>
      <c r="O912">
        <v>15.930000000000001</v>
      </c>
      <c r="P912">
        <v>16.040000000000003</v>
      </c>
      <c r="Q912">
        <v>16.680000000000003</v>
      </c>
      <c r="R912">
        <v>13.75</v>
      </c>
      <c r="S912">
        <v>16.130000000000003</v>
      </c>
      <c r="T912">
        <v>16.55</v>
      </c>
    </row>
    <row r="913" spans="1:20" x14ac:dyDescent="0.3">
      <c r="A913" s="1">
        <v>38896</v>
      </c>
      <c r="B913">
        <v>15.79</v>
      </c>
      <c r="C913">
        <v>15.96</v>
      </c>
      <c r="D913">
        <v>15.990000000000002</v>
      </c>
      <c r="E913">
        <v>16.680000000000003</v>
      </c>
      <c r="F913">
        <v>13.75</v>
      </c>
      <c r="G913">
        <v>16.080000000000002</v>
      </c>
      <c r="H913">
        <v>16.55</v>
      </c>
      <c r="M913">
        <v>38896</v>
      </c>
      <c r="N913">
        <v>15.79</v>
      </c>
      <c r="O913">
        <v>15.96</v>
      </c>
      <c r="P913">
        <v>15.990000000000002</v>
      </c>
      <c r="Q913">
        <v>16.680000000000003</v>
      </c>
      <c r="R913">
        <v>13.75</v>
      </c>
      <c r="S913">
        <v>16.080000000000002</v>
      </c>
      <c r="T913">
        <v>16.55</v>
      </c>
    </row>
    <row r="914" spans="1:20" x14ac:dyDescent="0.3">
      <c r="A914" s="1">
        <v>38897</v>
      </c>
      <c r="B914">
        <v>13.03</v>
      </c>
      <c r="C914">
        <v>14.340000000000002</v>
      </c>
      <c r="D914">
        <v>15.21</v>
      </c>
      <c r="E914">
        <v>16.680000000000003</v>
      </c>
      <c r="F914">
        <v>13.75</v>
      </c>
      <c r="G914">
        <v>15.600000000000001</v>
      </c>
      <c r="H914">
        <v>16.55</v>
      </c>
      <c r="M914">
        <v>38897</v>
      </c>
      <c r="N914">
        <v>13.03</v>
      </c>
      <c r="O914">
        <v>14.340000000000002</v>
      </c>
      <c r="P914">
        <v>15.21</v>
      </c>
      <c r="Q914">
        <v>16.680000000000003</v>
      </c>
      <c r="R914">
        <v>13.75</v>
      </c>
      <c r="S914">
        <v>15.600000000000001</v>
      </c>
      <c r="T914">
        <v>16.55</v>
      </c>
    </row>
    <row r="915" spans="1:20" x14ac:dyDescent="0.3">
      <c r="A915" s="1">
        <v>38898</v>
      </c>
      <c r="B915">
        <v>13.08</v>
      </c>
      <c r="C915">
        <v>14.02</v>
      </c>
      <c r="D915">
        <v>14.87</v>
      </c>
      <c r="E915">
        <v>16.680000000000003</v>
      </c>
      <c r="F915">
        <v>13.75</v>
      </c>
      <c r="G915">
        <v>15.580000000000002</v>
      </c>
      <c r="H915">
        <v>16.55</v>
      </c>
      <c r="M915">
        <v>38898</v>
      </c>
      <c r="N915">
        <v>13.08</v>
      </c>
      <c r="O915">
        <v>14.02</v>
      </c>
      <c r="P915">
        <v>14.87</v>
      </c>
      <c r="Q915">
        <v>16.680000000000003</v>
      </c>
      <c r="R915">
        <v>13.75</v>
      </c>
      <c r="S915">
        <v>15.580000000000002</v>
      </c>
      <c r="T915">
        <v>16.55</v>
      </c>
    </row>
    <row r="916" spans="1:20" x14ac:dyDescent="0.3">
      <c r="A916" s="1">
        <v>38899</v>
      </c>
      <c r="B916">
        <v>13.08</v>
      </c>
      <c r="C916">
        <v>14.02</v>
      </c>
      <c r="D916">
        <v>14.87</v>
      </c>
      <c r="E916">
        <v>16.680000000000003</v>
      </c>
      <c r="F916">
        <v>13.75</v>
      </c>
      <c r="G916">
        <v>15.580000000000002</v>
      </c>
      <c r="H916">
        <v>16.55</v>
      </c>
      <c r="M916">
        <v>38899</v>
      </c>
      <c r="N916">
        <v>13.08</v>
      </c>
      <c r="O916">
        <v>14.02</v>
      </c>
      <c r="P916">
        <v>14.87</v>
      </c>
      <c r="Q916">
        <v>16.680000000000003</v>
      </c>
      <c r="R916">
        <v>13.75</v>
      </c>
      <c r="S916">
        <v>15.580000000000002</v>
      </c>
      <c r="T916">
        <v>16.55</v>
      </c>
    </row>
    <row r="917" spans="1:20" x14ac:dyDescent="0.3">
      <c r="A917" s="1">
        <v>38900</v>
      </c>
      <c r="B917">
        <v>13.08</v>
      </c>
      <c r="C917">
        <v>14.02</v>
      </c>
      <c r="D917">
        <v>14.87</v>
      </c>
      <c r="E917">
        <v>16.680000000000003</v>
      </c>
      <c r="F917">
        <v>13.75</v>
      </c>
      <c r="G917">
        <v>15.580000000000002</v>
      </c>
      <c r="H917">
        <v>16.55</v>
      </c>
      <c r="M917">
        <v>38900</v>
      </c>
      <c r="N917">
        <v>13.08</v>
      </c>
      <c r="O917">
        <v>14.02</v>
      </c>
      <c r="P917">
        <v>14.87</v>
      </c>
      <c r="Q917">
        <v>16.680000000000003</v>
      </c>
      <c r="R917">
        <v>13.75</v>
      </c>
      <c r="S917">
        <v>15.580000000000002</v>
      </c>
      <c r="T917">
        <v>16.55</v>
      </c>
    </row>
    <row r="918" spans="1:20" x14ac:dyDescent="0.3">
      <c r="A918" s="1">
        <v>38901</v>
      </c>
      <c r="B918">
        <v>13.05</v>
      </c>
      <c r="C918">
        <v>13.719999999999999</v>
      </c>
      <c r="D918">
        <v>14.630000000000003</v>
      </c>
      <c r="E918">
        <v>16.680000000000003</v>
      </c>
      <c r="F918">
        <v>13.75</v>
      </c>
      <c r="G918">
        <v>15.56</v>
      </c>
      <c r="H918">
        <v>16.55</v>
      </c>
      <c r="M918">
        <v>38901</v>
      </c>
      <c r="N918">
        <v>13.05</v>
      </c>
      <c r="O918">
        <v>13.719999999999999</v>
      </c>
      <c r="P918">
        <v>14.630000000000003</v>
      </c>
      <c r="Q918">
        <v>16.680000000000003</v>
      </c>
      <c r="R918">
        <v>13.75</v>
      </c>
      <c r="S918">
        <v>15.56</v>
      </c>
      <c r="T918">
        <v>16.55</v>
      </c>
    </row>
    <row r="919" spans="1:20" x14ac:dyDescent="0.3">
      <c r="A919" s="1">
        <v>38902</v>
      </c>
      <c r="B919">
        <v>13.05</v>
      </c>
      <c r="C919">
        <v>13.719999999999999</v>
      </c>
      <c r="D919">
        <v>14.630000000000003</v>
      </c>
      <c r="E919">
        <v>16.680000000000003</v>
      </c>
      <c r="F919">
        <v>13.75</v>
      </c>
      <c r="G919">
        <v>15.56</v>
      </c>
      <c r="H919">
        <v>16.55</v>
      </c>
      <c r="M919">
        <v>38902</v>
      </c>
      <c r="N919">
        <v>13.05</v>
      </c>
      <c r="O919">
        <v>13.719999999999999</v>
      </c>
      <c r="P919">
        <v>14.630000000000003</v>
      </c>
      <c r="Q919">
        <v>16.680000000000003</v>
      </c>
      <c r="R919">
        <v>13.75</v>
      </c>
      <c r="S919">
        <v>15.56</v>
      </c>
      <c r="T919">
        <v>16.55</v>
      </c>
    </row>
    <row r="920" spans="1:20" x14ac:dyDescent="0.3">
      <c r="A920" s="1">
        <v>38903</v>
      </c>
      <c r="B920">
        <v>14.15</v>
      </c>
      <c r="C920">
        <v>14.4</v>
      </c>
      <c r="D920">
        <v>15.02</v>
      </c>
      <c r="E920">
        <v>16.680000000000003</v>
      </c>
      <c r="F920">
        <v>13.75</v>
      </c>
      <c r="G920">
        <v>15.840000000000002</v>
      </c>
      <c r="H920">
        <v>16.55</v>
      </c>
      <c r="M920">
        <v>38903</v>
      </c>
      <c r="N920">
        <v>14.15</v>
      </c>
      <c r="O920">
        <v>14.4</v>
      </c>
      <c r="P920">
        <v>15.02</v>
      </c>
      <c r="Q920">
        <v>16.680000000000003</v>
      </c>
      <c r="R920">
        <v>13.75</v>
      </c>
      <c r="S920">
        <v>15.840000000000002</v>
      </c>
      <c r="T920">
        <v>16.55</v>
      </c>
    </row>
    <row r="921" spans="1:20" x14ac:dyDescent="0.3">
      <c r="A921" s="1">
        <v>38904</v>
      </c>
      <c r="B921">
        <v>13.65</v>
      </c>
      <c r="C921">
        <v>14.16</v>
      </c>
      <c r="D921">
        <v>15.240000000000002</v>
      </c>
      <c r="E921">
        <v>16.680000000000003</v>
      </c>
      <c r="F921">
        <v>13.75</v>
      </c>
      <c r="G921">
        <v>15.92</v>
      </c>
      <c r="H921">
        <v>16.55</v>
      </c>
      <c r="M921">
        <v>38904</v>
      </c>
      <c r="N921">
        <v>13.65</v>
      </c>
      <c r="O921">
        <v>14.16</v>
      </c>
      <c r="P921">
        <v>15.240000000000002</v>
      </c>
      <c r="Q921">
        <v>16.680000000000003</v>
      </c>
      <c r="R921">
        <v>13.75</v>
      </c>
      <c r="S921">
        <v>15.92</v>
      </c>
      <c r="T921">
        <v>16.55</v>
      </c>
    </row>
    <row r="922" spans="1:20" x14ac:dyDescent="0.3">
      <c r="A922" s="1">
        <v>38905</v>
      </c>
      <c r="B922">
        <v>13.97</v>
      </c>
      <c r="C922">
        <v>14.36</v>
      </c>
      <c r="D922">
        <v>15.39</v>
      </c>
      <c r="E922">
        <v>16.680000000000003</v>
      </c>
      <c r="F922">
        <v>13.75</v>
      </c>
      <c r="G922">
        <v>16.2</v>
      </c>
      <c r="H922">
        <v>16.55</v>
      </c>
      <c r="M922">
        <v>38905</v>
      </c>
      <c r="N922">
        <v>13.97</v>
      </c>
      <c r="O922">
        <v>14.36</v>
      </c>
      <c r="P922">
        <v>15.39</v>
      </c>
      <c r="Q922">
        <v>16.680000000000003</v>
      </c>
      <c r="R922">
        <v>13.75</v>
      </c>
      <c r="S922">
        <v>16.2</v>
      </c>
      <c r="T922">
        <v>16.55</v>
      </c>
    </row>
    <row r="923" spans="1:20" x14ac:dyDescent="0.3">
      <c r="A923" s="1">
        <v>38906</v>
      </c>
      <c r="B923">
        <v>13.97</v>
      </c>
      <c r="C923">
        <v>14.36</v>
      </c>
      <c r="D923">
        <v>15.39</v>
      </c>
      <c r="E923">
        <v>16.680000000000003</v>
      </c>
      <c r="F923">
        <v>13.75</v>
      </c>
      <c r="G923">
        <v>16.2</v>
      </c>
      <c r="H923">
        <v>16.55</v>
      </c>
      <c r="M923">
        <v>38906</v>
      </c>
      <c r="N923">
        <v>13.97</v>
      </c>
      <c r="O923">
        <v>14.36</v>
      </c>
      <c r="P923">
        <v>15.39</v>
      </c>
      <c r="Q923">
        <v>16.680000000000003</v>
      </c>
      <c r="R923">
        <v>13.75</v>
      </c>
      <c r="S923">
        <v>16.2</v>
      </c>
      <c r="T923">
        <v>16.55</v>
      </c>
    </row>
    <row r="924" spans="1:20" x14ac:dyDescent="0.3">
      <c r="A924" s="1">
        <v>38907</v>
      </c>
      <c r="B924">
        <v>13.97</v>
      </c>
      <c r="C924">
        <v>14.36</v>
      </c>
      <c r="D924">
        <v>15.39</v>
      </c>
      <c r="E924">
        <v>16.680000000000003</v>
      </c>
      <c r="F924">
        <v>13.75</v>
      </c>
      <c r="G924">
        <v>16.2</v>
      </c>
      <c r="H924">
        <v>16.55</v>
      </c>
      <c r="M924">
        <v>38907</v>
      </c>
      <c r="N924">
        <v>13.97</v>
      </c>
      <c r="O924">
        <v>14.36</v>
      </c>
      <c r="P924">
        <v>15.39</v>
      </c>
      <c r="Q924">
        <v>16.680000000000003</v>
      </c>
      <c r="R924">
        <v>13.75</v>
      </c>
      <c r="S924">
        <v>16.2</v>
      </c>
      <c r="T924">
        <v>16.55</v>
      </c>
    </row>
    <row r="925" spans="1:20" x14ac:dyDescent="0.3">
      <c r="A925" s="1">
        <v>38908</v>
      </c>
      <c r="B925">
        <v>14.02</v>
      </c>
      <c r="C925">
        <v>14.32</v>
      </c>
      <c r="D925">
        <v>15.430000000000001</v>
      </c>
      <c r="E925">
        <v>16.680000000000003</v>
      </c>
      <c r="F925">
        <v>13.75</v>
      </c>
      <c r="G925">
        <v>16.25</v>
      </c>
      <c r="H925">
        <v>16.55</v>
      </c>
      <c r="M925">
        <v>38908</v>
      </c>
      <c r="N925">
        <v>14.02</v>
      </c>
      <c r="O925">
        <v>14.32</v>
      </c>
      <c r="P925">
        <v>15.430000000000001</v>
      </c>
      <c r="Q925">
        <v>16.680000000000003</v>
      </c>
      <c r="R925">
        <v>13.75</v>
      </c>
      <c r="S925">
        <v>16.25</v>
      </c>
      <c r="T925">
        <v>16.55</v>
      </c>
    </row>
    <row r="926" spans="1:20" x14ac:dyDescent="0.3">
      <c r="A926" s="1">
        <v>38909</v>
      </c>
      <c r="B926">
        <v>13.14</v>
      </c>
      <c r="C926">
        <v>13.9</v>
      </c>
      <c r="D926">
        <v>15.219999999999999</v>
      </c>
      <c r="E926">
        <v>16.680000000000003</v>
      </c>
      <c r="F926">
        <v>13.75</v>
      </c>
      <c r="G926">
        <v>16.130000000000003</v>
      </c>
      <c r="H926">
        <v>16.55</v>
      </c>
      <c r="M926">
        <v>38909</v>
      </c>
      <c r="N926">
        <v>13.14</v>
      </c>
      <c r="O926">
        <v>13.9</v>
      </c>
      <c r="P926">
        <v>15.219999999999999</v>
      </c>
      <c r="Q926">
        <v>16.680000000000003</v>
      </c>
      <c r="R926">
        <v>13.75</v>
      </c>
      <c r="S926">
        <v>16.130000000000003</v>
      </c>
      <c r="T926">
        <v>16.55</v>
      </c>
    </row>
    <row r="927" spans="1:20" x14ac:dyDescent="0.3">
      <c r="A927" s="1">
        <v>38910</v>
      </c>
      <c r="B927">
        <v>14.49</v>
      </c>
      <c r="C927">
        <v>14.440000000000001</v>
      </c>
      <c r="D927">
        <v>15.580000000000002</v>
      </c>
      <c r="E927">
        <v>16.680000000000003</v>
      </c>
      <c r="F927">
        <v>13.75</v>
      </c>
      <c r="G927">
        <v>16.32</v>
      </c>
      <c r="H927">
        <v>16.55</v>
      </c>
      <c r="M927">
        <v>38910</v>
      </c>
      <c r="N927">
        <v>14.49</v>
      </c>
      <c r="O927">
        <v>14.440000000000001</v>
      </c>
      <c r="P927">
        <v>15.580000000000002</v>
      </c>
      <c r="Q927">
        <v>16.680000000000003</v>
      </c>
      <c r="R927">
        <v>13.75</v>
      </c>
      <c r="S927">
        <v>16.32</v>
      </c>
      <c r="T927">
        <v>16.55</v>
      </c>
    </row>
    <row r="928" spans="1:20" x14ac:dyDescent="0.3">
      <c r="A928" s="1">
        <v>38911</v>
      </c>
      <c r="B928">
        <v>17.79</v>
      </c>
      <c r="C928">
        <v>16.36</v>
      </c>
      <c r="D928">
        <v>16.690000000000001</v>
      </c>
      <c r="E928">
        <v>16.680000000000003</v>
      </c>
      <c r="F928">
        <v>13.75</v>
      </c>
      <c r="G928">
        <v>16.95</v>
      </c>
      <c r="H928">
        <v>16.55</v>
      </c>
      <c r="M928">
        <v>38911</v>
      </c>
      <c r="N928">
        <v>17.79</v>
      </c>
      <c r="O928">
        <v>16.36</v>
      </c>
      <c r="P928">
        <v>16.690000000000001</v>
      </c>
      <c r="Q928">
        <v>16.680000000000003</v>
      </c>
      <c r="R928">
        <v>13.75</v>
      </c>
      <c r="S928">
        <v>16.95</v>
      </c>
      <c r="T928">
        <v>16.55</v>
      </c>
    </row>
    <row r="929" spans="1:20" x14ac:dyDescent="0.3">
      <c r="A929" s="1">
        <v>38912</v>
      </c>
      <c r="B929">
        <v>18.05</v>
      </c>
      <c r="C929">
        <v>17.27</v>
      </c>
      <c r="D929">
        <v>17.130000000000003</v>
      </c>
      <c r="E929">
        <v>16.680000000000003</v>
      </c>
      <c r="F929">
        <v>13.75</v>
      </c>
      <c r="G929">
        <v>17.11</v>
      </c>
      <c r="H929">
        <v>16.55</v>
      </c>
      <c r="M929">
        <v>38912</v>
      </c>
      <c r="N929">
        <v>18.05</v>
      </c>
      <c r="O929">
        <v>17.27</v>
      </c>
      <c r="P929">
        <v>17.130000000000003</v>
      </c>
      <c r="Q929">
        <v>16.680000000000003</v>
      </c>
      <c r="R929">
        <v>13.75</v>
      </c>
      <c r="S929">
        <v>17.11</v>
      </c>
      <c r="T929">
        <v>16.55</v>
      </c>
    </row>
    <row r="930" spans="1:20" x14ac:dyDescent="0.3">
      <c r="A930" s="1">
        <v>38913</v>
      </c>
      <c r="B930">
        <v>18.05</v>
      </c>
      <c r="C930">
        <v>17.27</v>
      </c>
      <c r="D930">
        <v>17.130000000000003</v>
      </c>
      <c r="E930">
        <v>16.680000000000003</v>
      </c>
      <c r="F930">
        <v>13.75</v>
      </c>
      <c r="G930">
        <v>17.11</v>
      </c>
      <c r="H930">
        <v>16.55</v>
      </c>
      <c r="M930">
        <v>38913</v>
      </c>
      <c r="N930">
        <v>18.05</v>
      </c>
      <c r="O930">
        <v>17.27</v>
      </c>
      <c r="P930">
        <v>17.130000000000003</v>
      </c>
      <c r="Q930">
        <v>16.680000000000003</v>
      </c>
      <c r="R930">
        <v>13.75</v>
      </c>
      <c r="S930">
        <v>17.11</v>
      </c>
      <c r="T930">
        <v>16.55</v>
      </c>
    </row>
    <row r="931" spans="1:20" x14ac:dyDescent="0.3">
      <c r="A931" s="1">
        <v>38914</v>
      </c>
      <c r="B931">
        <v>18.05</v>
      </c>
      <c r="C931">
        <v>17.27</v>
      </c>
      <c r="D931">
        <v>17.130000000000003</v>
      </c>
      <c r="E931">
        <v>16.680000000000003</v>
      </c>
      <c r="F931">
        <v>13.75</v>
      </c>
      <c r="G931">
        <v>17.11</v>
      </c>
      <c r="H931">
        <v>16.55</v>
      </c>
      <c r="M931">
        <v>38914</v>
      </c>
      <c r="N931">
        <v>18.05</v>
      </c>
      <c r="O931">
        <v>17.27</v>
      </c>
      <c r="P931">
        <v>17.130000000000003</v>
      </c>
      <c r="Q931">
        <v>16.680000000000003</v>
      </c>
      <c r="R931">
        <v>13.75</v>
      </c>
      <c r="S931">
        <v>17.11</v>
      </c>
      <c r="T931">
        <v>16.55</v>
      </c>
    </row>
    <row r="932" spans="1:20" x14ac:dyDescent="0.3">
      <c r="A932" s="1">
        <v>38915</v>
      </c>
      <c r="B932">
        <v>18.64</v>
      </c>
      <c r="C932">
        <v>17.350000000000001</v>
      </c>
      <c r="D932">
        <v>16.96</v>
      </c>
      <c r="E932">
        <v>16.680000000000003</v>
      </c>
      <c r="F932">
        <v>13.75</v>
      </c>
      <c r="G932">
        <v>16.990000000000002</v>
      </c>
      <c r="H932">
        <v>16.55</v>
      </c>
      <c r="M932">
        <v>38915</v>
      </c>
      <c r="N932">
        <v>18.64</v>
      </c>
      <c r="O932">
        <v>17.350000000000001</v>
      </c>
      <c r="P932">
        <v>16.96</v>
      </c>
      <c r="Q932">
        <v>16.680000000000003</v>
      </c>
      <c r="R932">
        <v>13.75</v>
      </c>
      <c r="S932">
        <v>16.990000000000002</v>
      </c>
      <c r="T932">
        <v>16.55</v>
      </c>
    </row>
    <row r="933" spans="1:20" x14ac:dyDescent="0.3">
      <c r="A933" s="1">
        <v>38916</v>
      </c>
      <c r="B933">
        <v>17.739999999999998</v>
      </c>
      <c r="C933">
        <v>17.86</v>
      </c>
      <c r="D933">
        <v>16.7</v>
      </c>
      <c r="E933">
        <v>16.680000000000003</v>
      </c>
      <c r="F933">
        <v>13.75</v>
      </c>
      <c r="G933">
        <v>16.760000000000002</v>
      </c>
      <c r="H933">
        <v>16.55</v>
      </c>
      <c r="M933">
        <v>38916</v>
      </c>
      <c r="N933">
        <v>17.739999999999998</v>
      </c>
      <c r="O933">
        <v>17.86</v>
      </c>
      <c r="P933">
        <v>16.7</v>
      </c>
      <c r="Q933">
        <v>16.680000000000003</v>
      </c>
      <c r="R933">
        <v>13.75</v>
      </c>
      <c r="S933">
        <v>16.760000000000002</v>
      </c>
      <c r="T933">
        <v>16.55</v>
      </c>
    </row>
    <row r="934" spans="1:20" x14ac:dyDescent="0.3">
      <c r="A934" s="1">
        <v>38917</v>
      </c>
      <c r="B934">
        <v>15.55</v>
      </c>
      <c r="C934">
        <v>15.81</v>
      </c>
      <c r="D934">
        <v>16.7</v>
      </c>
      <c r="E934">
        <v>16.680000000000003</v>
      </c>
      <c r="F934">
        <v>15.719999999999999</v>
      </c>
      <c r="G934">
        <v>16.760000000000002</v>
      </c>
      <c r="H934">
        <v>16.55</v>
      </c>
      <c r="M934">
        <v>38917</v>
      </c>
      <c r="N934">
        <v>15.55</v>
      </c>
      <c r="O934">
        <v>15.81</v>
      </c>
      <c r="P934">
        <v>16.7</v>
      </c>
      <c r="Q934">
        <v>16.680000000000003</v>
      </c>
      <c r="R934">
        <v>15.719999999999999</v>
      </c>
      <c r="S934">
        <v>16.760000000000002</v>
      </c>
      <c r="T934">
        <v>16.55</v>
      </c>
    </row>
    <row r="935" spans="1:20" x14ac:dyDescent="0.3">
      <c r="A935" s="1">
        <v>38918</v>
      </c>
      <c r="B935">
        <v>16.21</v>
      </c>
      <c r="C935">
        <v>16.330000000000002</v>
      </c>
      <c r="D935">
        <v>16.7</v>
      </c>
      <c r="E935">
        <v>16.680000000000003</v>
      </c>
      <c r="F935">
        <v>16.080000000000002</v>
      </c>
      <c r="G935">
        <v>16.760000000000002</v>
      </c>
      <c r="H935">
        <v>16.55</v>
      </c>
      <c r="M935">
        <v>38918</v>
      </c>
      <c r="N935">
        <v>16.21</v>
      </c>
      <c r="O935">
        <v>16.330000000000002</v>
      </c>
      <c r="P935">
        <v>16.7</v>
      </c>
      <c r="Q935">
        <v>16.680000000000003</v>
      </c>
      <c r="R935">
        <v>16.080000000000002</v>
      </c>
      <c r="S935">
        <v>16.760000000000002</v>
      </c>
      <c r="T935">
        <v>16.55</v>
      </c>
    </row>
    <row r="936" spans="1:20" x14ac:dyDescent="0.3">
      <c r="A936" s="1">
        <v>38919</v>
      </c>
      <c r="B936">
        <v>17.399999999999999</v>
      </c>
      <c r="C936">
        <v>16.71</v>
      </c>
      <c r="D936">
        <v>16.7</v>
      </c>
      <c r="E936">
        <v>16.680000000000003</v>
      </c>
      <c r="F936">
        <v>16.34</v>
      </c>
      <c r="G936">
        <v>16.760000000000002</v>
      </c>
      <c r="H936">
        <v>16.55</v>
      </c>
      <c r="M936">
        <v>38919</v>
      </c>
      <c r="N936">
        <v>17.399999999999999</v>
      </c>
      <c r="O936">
        <v>16.71</v>
      </c>
      <c r="P936">
        <v>16.7</v>
      </c>
      <c r="Q936">
        <v>16.680000000000003</v>
      </c>
      <c r="R936">
        <v>16.34</v>
      </c>
      <c r="S936">
        <v>16.760000000000002</v>
      </c>
      <c r="T936">
        <v>16.55</v>
      </c>
    </row>
    <row r="937" spans="1:20" x14ac:dyDescent="0.3">
      <c r="A937" s="1">
        <v>38920</v>
      </c>
      <c r="B937">
        <v>17.399999999999999</v>
      </c>
      <c r="C937">
        <v>16.71</v>
      </c>
      <c r="D937">
        <v>16.7</v>
      </c>
      <c r="E937">
        <v>16.680000000000003</v>
      </c>
      <c r="F937">
        <v>16.34</v>
      </c>
      <c r="G937">
        <v>16.760000000000002</v>
      </c>
      <c r="H937">
        <v>16.55</v>
      </c>
      <c r="M937">
        <v>38920</v>
      </c>
      <c r="N937">
        <v>17.399999999999999</v>
      </c>
      <c r="O937">
        <v>16.71</v>
      </c>
      <c r="P937">
        <v>16.7</v>
      </c>
      <c r="Q937">
        <v>16.680000000000003</v>
      </c>
      <c r="R937">
        <v>16.34</v>
      </c>
      <c r="S937">
        <v>16.760000000000002</v>
      </c>
      <c r="T937">
        <v>16.55</v>
      </c>
    </row>
    <row r="938" spans="1:20" x14ac:dyDescent="0.3">
      <c r="A938" s="1">
        <v>38921</v>
      </c>
      <c r="B938">
        <v>17.399999999999999</v>
      </c>
      <c r="C938">
        <v>16.71</v>
      </c>
      <c r="D938">
        <v>16.7</v>
      </c>
      <c r="E938">
        <v>16.680000000000003</v>
      </c>
      <c r="F938">
        <v>16.34</v>
      </c>
      <c r="G938">
        <v>16.760000000000002</v>
      </c>
      <c r="H938">
        <v>16.55</v>
      </c>
      <c r="M938">
        <v>38921</v>
      </c>
      <c r="N938">
        <v>17.399999999999999</v>
      </c>
      <c r="O938">
        <v>16.71</v>
      </c>
      <c r="P938">
        <v>16.7</v>
      </c>
      <c r="Q938">
        <v>16.680000000000003</v>
      </c>
      <c r="R938">
        <v>16.34</v>
      </c>
      <c r="S938">
        <v>16.760000000000002</v>
      </c>
      <c r="T938">
        <v>16.55</v>
      </c>
    </row>
    <row r="939" spans="1:20" x14ac:dyDescent="0.3">
      <c r="A939" s="1">
        <v>38922</v>
      </c>
      <c r="B939">
        <v>14.98</v>
      </c>
      <c r="C939">
        <v>15.41</v>
      </c>
      <c r="D939">
        <v>15.8</v>
      </c>
      <c r="E939">
        <v>16.680000000000003</v>
      </c>
      <c r="F939">
        <v>15.87</v>
      </c>
      <c r="G939">
        <v>16.760000000000002</v>
      </c>
      <c r="H939">
        <v>16.55</v>
      </c>
      <c r="M939">
        <v>38922</v>
      </c>
      <c r="N939">
        <v>14.98</v>
      </c>
      <c r="O939">
        <v>15.41</v>
      </c>
      <c r="P939">
        <v>15.8</v>
      </c>
      <c r="Q939">
        <v>16.680000000000003</v>
      </c>
      <c r="R939">
        <v>15.87</v>
      </c>
      <c r="S939">
        <v>16.760000000000002</v>
      </c>
      <c r="T939">
        <v>16.55</v>
      </c>
    </row>
    <row r="940" spans="1:20" x14ac:dyDescent="0.3">
      <c r="A940" s="1">
        <v>38923</v>
      </c>
      <c r="B940">
        <v>14.85</v>
      </c>
      <c r="C940">
        <v>14.990000000000002</v>
      </c>
      <c r="D940">
        <v>15.340000000000002</v>
      </c>
      <c r="E940">
        <v>16.680000000000003</v>
      </c>
      <c r="F940">
        <v>15.580000000000002</v>
      </c>
      <c r="G940">
        <v>16.760000000000002</v>
      </c>
      <c r="H940">
        <v>16.55</v>
      </c>
      <c r="M940">
        <v>38923</v>
      </c>
      <c r="N940">
        <v>14.85</v>
      </c>
      <c r="O940">
        <v>14.990000000000002</v>
      </c>
      <c r="P940">
        <v>15.340000000000002</v>
      </c>
      <c r="Q940">
        <v>16.680000000000003</v>
      </c>
      <c r="R940">
        <v>15.580000000000002</v>
      </c>
      <c r="S940">
        <v>16.760000000000002</v>
      </c>
      <c r="T940">
        <v>16.55</v>
      </c>
    </row>
    <row r="941" spans="1:20" x14ac:dyDescent="0.3">
      <c r="A941" s="1">
        <v>38924</v>
      </c>
      <c r="B941">
        <v>14.62</v>
      </c>
      <c r="C941">
        <v>14.87</v>
      </c>
      <c r="D941">
        <v>15.280000000000001</v>
      </c>
      <c r="E941">
        <v>16.680000000000003</v>
      </c>
      <c r="F941">
        <v>15.380000000000003</v>
      </c>
      <c r="G941">
        <v>16.760000000000002</v>
      </c>
      <c r="H941">
        <v>16.55</v>
      </c>
      <c r="M941">
        <v>38924</v>
      </c>
      <c r="N941">
        <v>14.62</v>
      </c>
      <c r="O941">
        <v>14.87</v>
      </c>
      <c r="P941">
        <v>15.280000000000001</v>
      </c>
      <c r="Q941">
        <v>16.680000000000003</v>
      </c>
      <c r="R941">
        <v>15.380000000000003</v>
      </c>
      <c r="S941">
        <v>16.760000000000002</v>
      </c>
      <c r="T941">
        <v>16.55</v>
      </c>
    </row>
    <row r="942" spans="1:20" x14ac:dyDescent="0.3">
      <c r="A942" s="1">
        <v>38925</v>
      </c>
      <c r="B942">
        <v>14.94</v>
      </c>
      <c r="C942">
        <v>15.130000000000003</v>
      </c>
      <c r="D942">
        <v>15.52</v>
      </c>
      <c r="E942">
        <v>16.680000000000003</v>
      </c>
      <c r="F942">
        <v>15.730000000000002</v>
      </c>
      <c r="G942">
        <v>16.760000000000002</v>
      </c>
      <c r="H942">
        <v>16.55</v>
      </c>
      <c r="M942">
        <v>38925</v>
      </c>
      <c r="N942">
        <v>14.94</v>
      </c>
      <c r="O942">
        <v>15.130000000000003</v>
      </c>
      <c r="P942">
        <v>15.52</v>
      </c>
      <c r="Q942">
        <v>16.680000000000003</v>
      </c>
      <c r="R942">
        <v>15.730000000000002</v>
      </c>
      <c r="S942">
        <v>16.760000000000002</v>
      </c>
      <c r="T942">
        <v>16.55</v>
      </c>
    </row>
    <row r="943" spans="1:20" x14ac:dyDescent="0.3">
      <c r="A943" s="1">
        <v>38926</v>
      </c>
      <c r="B943">
        <v>14.33</v>
      </c>
      <c r="C943">
        <v>14.61</v>
      </c>
      <c r="D943">
        <v>15.16</v>
      </c>
      <c r="E943">
        <v>16.680000000000003</v>
      </c>
      <c r="F943">
        <v>15.530000000000001</v>
      </c>
      <c r="G943">
        <v>16.760000000000002</v>
      </c>
      <c r="H943">
        <v>16.55</v>
      </c>
      <c r="M943">
        <v>38926</v>
      </c>
      <c r="N943">
        <v>14.33</v>
      </c>
      <c r="O943">
        <v>14.61</v>
      </c>
      <c r="P943">
        <v>15.16</v>
      </c>
      <c r="Q943">
        <v>16.680000000000003</v>
      </c>
      <c r="R943">
        <v>15.530000000000001</v>
      </c>
      <c r="S943">
        <v>16.760000000000002</v>
      </c>
      <c r="T943">
        <v>16.55</v>
      </c>
    </row>
    <row r="944" spans="1:20" x14ac:dyDescent="0.3">
      <c r="A944" s="1">
        <v>38927</v>
      </c>
      <c r="B944">
        <v>14.33</v>
      </c>
      <c r="C944">
        <v>14.61</v>
      </c>
      <c r="D944">
        <v>15.16</v>
      </c>
      <c r="E944">
        <v>16.680000000000003</v>
      </c>
      <c r="F944">
        <v>15.530000000000001</v>
      </c>
      <c r="G944">
        <v>16.760000000000002</v>
      </c>
      <c r="H944">
        <v>16.55</v>
      </c>
      <c r="M944">
        <v>38927</v>
      </c>
      <c r="N944">
        <v>14.33</v>
      </c>
      <c r="O944">
        <v>14.61</v>
      </c>
      <c r="P944">
        <v>15.16</v>
      </c>
      <c r="Q944">
        <v>16.680000000000003</v>
      </c>
      <c r="R944">
        <v>15.530000000000001</v>
      </c>
      <c r="S944">
        <v>16.760000000000002</v>
      </c>
      <c r="T944">
        <v>16.55</v>
      </c>
    </row>
    <row r="945" spans="1:20" x14ac:dyDescent="0.3">
      <c r="A945" s="1">
        <v>38928</v>
      </c>
      <c r="B945">
        <v>14.33</v>
      </c>
      <c r="C945">
        <v>14.61</v>
      </c>
      <c r="D945">
        <v>15.16</v>
      </c>
      <c r="E945">
        <v>16.680000000000003</v>
      </c>
      <c r="F945">
        <v>15.530000000000001</v>
      </c>
      <c r="G945">
        <v>16.760000000000002</v>
      </c>
      <c r="H945">
        <v>16.55</v>
      </c>
      <c r="M945">
        <v>38928</v>
      </c>
      <c r="N945">
        <v>14.33</v>
      </c>
      <c r="O945">
        <v>14.61</v>
      </c>
      <c r="P945">
        <v>15.16</v>
      </c>
      <c r="Q945">
        <v>16.680000000000003</v>
      </c>
      <c r="R945">
        <v>15.530000000000001</v>
      </c>
      <c r="S945">
        <v>16.760000000000002</v>
      </c>
      <c r="T945">
        <v>16.55</v>
      </c>
    </row>
    <row r="946" spans="1:20" x14ac:dyDescent="0.3">
      <c r="A946" s="1">
        <v>38929</v>
      </c>
      <c r="B946">
        <v>14.95</v>
      </c>
      <c r="C946">
        <v>14.71</v>
      </c>
      <c r="D946">
        <v>15.36</v>
      </c>
      <c r="E946">
        <v>16.680000000000003</v>
      </c>
      <c r="F946">
        <v>15.82</v>
      </c>
      <c r="G946">
        <v>16.760000000000002</v>
      </c>
      <c r="H946">
        <v>16.55</v>
      </c>
      <c r="M946">
        <v>38929</v>
      </c>
      <c r="N946">
        <v>14.95</v>
      </c>
      <c r="O946">
        <v>14.71</v>
      </c>
      <c r="P946">
        <v>15.36</v>
      </c>
      <c r="Q946">
        <v>16.680000000000003</v>
      </c>
      <c r="R946">
        <v>15.82</v>
      </c>
      <c r="S946">
        <v>16.760000000000002</v>
      </c>
      <c r="T946">
        <v>16.55</v>
      </c>
    </row>
    <row r="947" spans="1:20" x14ac:dyDescent="0.3">
      <c r="A947" s="1">
        <v>38930</v>
      </c>
      <c r="B947">
        <v>15.05</v>
      </c>
      <c r="C947">
        <v>15.06</v>
      </c>
      <c r="D947">
        <v>15.740000000000002</v>
      </c>
      <c r="E947">
        <v>16.680000000000003</v>
      </c>
      <c r="F947">
        <v>16.05</v>
      </c>
      <c r="G947">
        <v>16.760000000000002</v>
      </c>
      <c r="H947">
        <v>16.55</v>
      </c>
      <c r="M947">
        <v>38930</v>
      </c>
      <c r="N947">
        <v>15.05</v>
      </c>
      <c r="O947">
        <v>15.06</v>
      </c>
      <c r="P947">
        <v>15.740000000000002</v>
      </c>
      <c r="Q947">
        <v>16.680000000000003</v>
      </c>
      <c r="R947">
        <v>16.05</v>
      </c>
      <c r="S947">
        <v>16.760000000000002</v>
      </c>
      <c r="T947">
        <v>16.55</v>
      </c>
    </row>
    <row r="948" spans="1:20" x14ac:dyDescent="0.3">
      <c r="A948" s="1">
        <v>38931</v>
      </c>
      <c r="B948">
        <v>14.34</v>
      </c>
      <c r="C948">
        <v>14.730000000000002</v>
      </c>
      <c r="D948">
        <v>15.46</v>
      </c>
      <c r="E948">
        <v>16.680000000000003</v>
      </c>
      <c r="F948">
        <v>15.840000000000002</v>
      </c>
      <c r="G948">
        <v>16.760000000000002</v>
      </c>
      <c r="H948">
        <v>16.55</v>
      </c>
      <c r="M948">
        <v>38931</v>
      </c>
      <c r="N948">
        <v>14.34</v>
      </c>
      <c r="O948">
        <v>14.730000000000002</v>
      </c>
      <c r="P948">
        <v>15.46</v>
      </c>
      <c r="Q948">
        <v>16.680000000000003</v>
      </c>
      <c r="R948">
        <v>15.840000000000002</v>
      </c>
      <c r="S948">
        <v>16.760000000000002</v>
      </c>
      <c r="T948">
        <v>16.55</v>
      </c>
    </row>
    <row r="949" spans="1:20" x14ac:dyDescent="0.3">
      <c r="A949" s="1">
        <v>38932</v>
      </c>
      <c r="B949">
        <v>14.46</v>
      </c>
      <c r="C949">
        <v>14.600000000000001</v>
      </c>
      <c r="D949">
        <v>15.31</v>
      </c>
      <c r="E949">
        <v>16.680000000000003</v>
      </c>
      <c r="F949">
        <v>15.77</v>
      </c>
      <c r="G949">
        <v>16.760000000000002</v>
      </c>
      <c r="H949">
        <v>16.55</v>
      </c>
      <c r="M949">
        <v>38932</v>
      </c>
      <c r="N949">
        <v>14.46</v>
      </c>
      <c r="O949">
        <v>14.600000000000001</v>
      </c>
      <c r="P949">
        <v>15.31</v>
      </c>
      <c r="Q949">
        <v>16.680000000000003</v>
      </c>
      <c r="R949">
        <v>15.77</v>
      </c>
      <c r="S949">
        <v>16.760000000000002</v>
      </c>
      <c r="T949">
        <v>16.55</v>
      </c>
    </row>
    <row r="950" spans="1:20" x14ac:dyDescent="0.3">
      <c r="A950" s="1">
        <v>38933</v>
      </c>
      <c r="B950">
        <v>14.34</v>
      </c>
      <c r="C950">
        <v>14.840000000000002</v>
      </c>
      <c r="D950">
        <v>15.52</v>
      </c>
      <c r="E950">
        <v>16.680000000000003</v>
      </c>
      <c r="F950">
        <v>15.990000000000002</v>
      </c>
      <c r="G950">
        <v>16.760000000000002</v>
      </c>
      <c r="H950">
        <v>16.55</v>
      </c>
      <c r="M950">
        <v>38933</v>
      </c>
      <c r="N950">
        <v>14.34</v>
      </c>
      <c r="O950">
        <v>14.840000000000002</v>
      </c>
      <c r="P950">
        <v>15.52</v>
      </c>
      <c r="Q950">
        <v>16.680000000000003</v>
      </c>
      <c r="R950">
        <v>15.990000000000002</v>
      </c>
      <c r="S950">
        <v>16.760000000000002</v>
      </c>
      <c r="T950">
        <v>16.55</v>
      </c>
    </row>
    <row r="951" spans="1:20" x14ac:dyDescent="0.3">
      <c r="A951" s="1">
        <v>38934</v>
      </c>
      <c r="B951">
        <v>14.34</v>
      </c>
      <c r="C951">
        <v>14.840000000000002</v>
      </c>
      <c r="D951">
        <v>15.52</v>
      </c>
      <c r="E951">
        <v>16.680000000000003</v>
      </c>
      <c r="F951">
        <v>15.990000000000002</v>
      </c>
      <c r="G951">
        <v>16.760000000000002</v>
      </c>
      <c r="H951">
        <v>16.55</v>
      </c>
      <c r="M951">
        <v>38934</v>
      </c>
      <c r="N951">
        <v>14.34</v>
      </c>
      <c r="O951">
        <v>14.840000000000002</v>
      </c>
      <c r="P951">
        <v>15.52</v>
      </c>
      <c r="Q951">
        <v>16.680000000000003</v>
      </c>
      <c r="R951">
        <v>15.990000000000002</v>
      </c>
      <c r="S951">
        <v>16.760000000000002</v>
      </c>
      <c r="T951">
        <v>16.55</v>
      </c>
    </row>
    <row r="952" spans="1:20" x14ac:dyDescent="0.3">
      <c r="A952" s="1">
        <v>38935</v>
      </c>
      <c r="B952">
        <v>14.34</v>
      </c>
      <c r="C952">
        <v>14.840000000000002</v>
      </c>
      <c r="D952">
        <v>15.52</v>
      </c>
      <c r="E952">
        <v>16.680000000000003</v>
      </c>
      <c r="F952">
        <v>15.990000000000002</v>
      </c>
      <c r="G952">
        <v>16.760000000000002</v>
      </c>
      <c r="H952">
        <v>16.55</v>
      </c>
      <c r="M952">
        <v>38935</v>
      </c>
      <c r="N952">
        <v>14.34</v>
      </c>
      <c r="O952">
        <v>14.840000000000002</v>
      </c>
      <c r="P952">
        <v>15.52</v>
      </c>
      <c r="Q952">
        <v>16.680000000000003</v>
      </c>
      <c r="R952">
        <v>15.990000000000002</v>
      </c>
      <c r="S952">
        <v>16.760000000000002</v>
      </c>
      <c r="T952">
        <v>16.55</v>
      </c>
    </row>
    <row r="953" spans="1:20" x14ac:dyDescent="0.3">
      <c r="A953" s="1">
        <v>38936</v>
      </c>
      <c r="B953">
        <v>15.23</v>
      </c>
      <c r="C953">
        <v>15.030000000000001</v>
      </c>
      <c r="D953">
        <v>15.61</v>
      </c>
      <c r="E953">
        <v>16.680000000000003</v>
      </c>
      <c r="F953">
        <v>16.09</v>
      </c>
      <c r="G953">
        <v>16.760000000000002</v>
      </c>
      <c r="H953">
        <v>16.55</v>
      </c>
      <c r="M953">
        <v>38936</v>
      </c>
      <c r="N953">
        <v>15.23</v>
      </c>
      <c r="O953">
        <v>15.030000000000001</v>
      </c>
      <c r="P953">
        <v>15.61</v>
      </c>
      <c r="Q953">
        <v>16.680000000000003</v>
      </c>
      <c r="R953">
        <v>16.09</v>
      </c>
      <c r="S953">
        <v>16.760000000000002</v>
      </c>
      <c r="T953">
        <v>16.55</v>
      </c>
    </row>
    <row r="954" spans="1:20" x14ac:dyDescent="0.3">
      <c r="A954" s="1">
        <v>38937</v>
      </c>
      <c r="B954">
        <v>15.23</v>
      </c>
      <c r="C954">
        <v>14.980000000000002</v>
      </c>
      <c r="D954">
        <v>15.56</v>
      </c>
      <c r="E954">
        <v>16.680000000000003</v>
      </c>
      <c r="F954">
        <v>16.240000000000002</v>
      </c>
      <c r="G954">
        <v>16.760000000000002</v>
      </c>
      <c r="H954">
        <v>16.55</v>
      </c>
      <c r="M954">
        <v>38937</v>
      </c>
      <c r="N954">
        <v>15.23</v>
      </c>
      <c r="O954">
        <v>14.980000000000002</v>
      </c>
      <c r="P954">
        <v>15.56</v>
      </c>
      <c r="Q954">
        <v>16.680000000000003</v>
      </c>
      <c r="R954">
        <v>16.240000000000002</v>
      </c>
      <c r="S954">
        <v>16.760000000000002</v>
      </c>
      <c r="T954">
        <v>16.55</v>
      </c>
    </row>
    <row r="955" spans="1:20" x14ac:dyDescent="0.3">
      <c r="A955" s="1">
        <v>38938</v>
      </c>
      <c r="B955">
        <v>15.2</v>
      </c>
      <c r="C955">
        <v>14.96</v>
      </c>
      <c r="D955">
        <v>15.350000000000001</v>
      </c>
      <c r="E955">
        <v>16.680000000000003</v>
      </c>
      <c r="F955">
        <v>16.22</v>
      </c>
      <c r="G955">
        <v>16.760000000000002</v>
      </c>
      <c r="H955">
        <v>16.55</v>
      </c>
      <c r="M955">
        <v>38938</v>
      </c>
      <c r="N955">
        <v>15.2</v>
      </c>
      <c r="O955">
        <v>14.96</v>
      </c>
      <c r="P955">
        <v>15.350000000000001</v>
      </c>
      <c r="Q955">
        <v>16.680000000000003</v>
      </c>
      <c r="R955">
        <v>16.22</v>
      </c>
      <c r="S955">
        <v>16.760000000000002</v>
      </c>
      <c r="T955">
        <v>16.55</v>
      </c>
    </row>
    <row r="956" spans="1:20" x14ac:dyDescent="0.3">
      <c r="A956" s="1">
        <v>38939</v>
      </c>
      <c r="B956">
        <v>14.46</v>
      </c>
      <c r="C956">
        <v>14.77</v>
      </c>
      <c r="D956">
        <v>15.52</v>
      </c>
      <c r="E956">
        <v>16.680000000000003</v>
      </c>
      <c r="F956">
        <v>16.260000000000002</v>
      </c>
      <c r="G956">
        <v>16.760000000000002</v>
      </c>
      <c r="H956">
        <v>16.55</v>
      </c>
      <c r="M956">
        <v>38939</v>
      </c>
      <c r="N956">
        <v>14.46</v>
      </c>
      <c r="O956">
        <v>14.77</v>
      </c>
      <c r="P956">
        <v>15.52</v>
      </c>
      <c r="Q956">
        <v>16.680000000000003</v>
      </c>
      <c r="R956">
        <v>16.260000000000002</v>
      </c>
      <c r="S956">
        <v>16.760000000000002</v>
      </c>
      <c r="T956">
        <v>16.55</v>
      </c>
    </row>
    <row r="957" spans="1:20" x14ac:dyDescent="0.3">
      <c r="A957" s="1">
        <v>38940</v>
      </c>
      <c r="B957">
        <v>14.3</v>
      </c>
      <c r="C957">
        <v>14.730000000000002</v>
      </c>
      <c r="D957">
        <v>15.61</v>
      </c>
      <c r="E957">
        <v>16.680000000000003</v>
      </c>
      <c r="F957">
        <v>16.28</v>
      </c>
      <c r="G957">
        <v>16.760000000000002</v>
      </c>
      <c r="H957">
        <v>16.55</v>
      </c>
      <c r="M957">
        <v>38940</v>
      </c>
      <c r="N957">
        <v>14.3</v>
      </c>
      <c r="O957">
        <v>14.730000000000002</v>
      </c>
      <c r="P957">
        <v>15.61</v>
      </c>
      <c r="Q957">
        <v>16.680000000000003</v>
      </c>
      <c r="R957">
        <v>16.28</v>
      </c>
      <c r="S957">
        <v>16.760000000000002</v>
      </c>
      <c r="T957">
        <v>16.55</v>
      </c>
    </row>
    <row r="958" spans="1:20" x14ac:dyDescent="0.3">
      <c r="A958" s="1">
        <v>38941</v>
      </c>
      <c r="B958">
        <v>14.3</v>
      </c>
      <c r="C958">
        <v>14.730000000000002</v>
      </c>
      <c r="D958">
        <v>15.61</v>
      </c>
      <c r="E958">
        <v>16.680000000000003</v>
      </c>
      <c r="F958">
        <v>16.28</v>
      </c>
      <c r="G958">
        <v>16.760000000000002</v>
      </c>
      <c r="H958">
        <v>16.55</v>
      </c>
      <c r="M958">
        <v>38941</v>
      </c>
      <c r="N958">
        <v>14.3</v>
      </c>
      <c r="O958">
        <v>14.730000000000002</v>
      </c>
      <c r="P958">
        <v>15.61</v>
      </c>
      <c r="Q958">
        <v>16.680000000000003</v>
      </c>
      <c r="R958">
        <v>16.28</v>
      </c>
      <c r="S958">
        <v>16.760000000000002</v>
      </c>
      <c r="T958">
        <v>16.55</v>
      </c>
    </row>
    <row r="959" spans="1:20" x14ac:dyDescent="0.3">
      <c r="A959" s="1">
        <v>38942</v>
      </c>
      <c r="B959">
        <v>14.3</v>
      </c>
      <c r="C959">
        <v>14.730000000000002</v>
      </c>
      <c r="D959">
        <v>15.61</v>
      </c>
      <c r="E959">
        <v>16.680000000000003</v>
      </c>
      <c r="F959">
        <v>16.28</v>
      </c>
      <c r="G959">
        <v>16.760000000000002</v>
      </c>
      <c r="H959">
        <v>16.55</v>
      </c>
      <c r="M959">
        <v>38942</v>
      </c>
      <c r="N959">
        <v>14.3</v>
      </c>
      <c r="O959">
        <v>14.730000000000002</v>
      </c>
      <c r="P959">
        <v>15.61</v>
      </c>
      <c r="Q959">
        <v>16.680000000000003</v>
      </c>
      <c r="R959">
        <v>16.28</v>
      </c>
      <c r="S959">
        <v>16.760000000000002</v>
      </c>
      <c r="T959">
        <v>16.55</v>
      </c>
    </row>
    <row r="960" spans="1:20" x14ac:dyDescent="0.3">
      <c r="A960" s="1">
        <v>38943</v>
      </c>
      <c r="B960">
        <v>14.26</v>
      </c>
      <c r="C960">
        <v>13.950000000000001</v>
      </c>
      <c r="D960">
        <v>15.040000000000001</v>
      </c>
      <c r="E960">
        <v>16.680000000000003</v>
      </c>
      <c r="F960">
        <v>16.180000000000003</v>
      </c>
      <c r="G960">
        <v>16.760000000000002</v>
      </c>
      <c r="H960">
        <v>16.55</v>
      </c>
      <c r="M960">
        <v>38943</v>
      </c>
      <c r="N960">
        <v>14.26</v>
      </c>
      <c r="O960">
        <v>13.950000000000001</v>
      </c>
      <c r="P960">
        <v>15.040000000000001</v>
      </c>
      <c r="Q960">
        <v>16.680000000000003</v>
      </c>
      <c r="R960">
        <v>16.180000000000003</v>
      </c>
      <c r="S960">
        <v>16.760000000000002</v>
      </c>
      <c r="T960">
        <v>16.55</v>
      </c>
    </row>
    <row r="961" spans="1:20" x14ac:dyDescent="0.3">
      <c r="A961" s="1">
        <v>38944</v>
      </c>
      <c r="B961">
        <v>13.42</v>
      </c>
      <c r="C961">
        <v>13.230000000000002</v>
      </c>
      <c r="D961">
        <v>14.930000000000001</v>
      </c>
      <c r="E961">
        <v>16.680000000000003</v>
      </c>
      <c r="F961">
        <v>15.77</v>
      </c>
      <c r="G961">
        <v>16.760000000000002</v>
      </c>
      <c r="H961">
        <v>16.55</v>
      </c>
      <c r="M961">
        <v>38944</v>
      </c>
      <c r="N961">
        <v>13.42</v>
      </c>
      <c r="O961">
        <v>13.230000000000002</v>
      </c>
      <c r="P961">
        <v>14.930000000000001</v>
      </c>
      <c r="Q961">
        <v>16.680000000000003</v>
      </c>
      <c r="R961">
        <v>15.77</v>
      </c>
      <c r="S961">
        <v>16.760000000000002</v>
      </c>
      <c r="T961">
        <v>16.55</v>
      </c>
    </row>
    <row r="962" spans="1:20" x14ac:dyDescent="0.3">
      <c r="A962" s="1">
        <v>38945</v>
      </c>
      <c r="B962">
        <v>12.41</v>
      </c>
      <c r="C962">
        <v>14.190000000000001</v>
      </c>
      <c r="D962">
        <v>14.930000000000001</v>
      </c>
      <c r="E962">
        <v>15.61</v>
      </c>
      <c r="F962">
        <v>15.77</v>
      </c>
      <c r="G962">
        <v>16.760000000000002</v>
      </c>
      <c r="H962">
        <v>16.180000000000003</v>
      </c>
      <c r="M962">
        <v>38945</v>
      </c>
      <c r="N962">
        <v>12.41</v>
      </c>
      <c r="O962">
        <v>14.190000000000001</v>
      </c>
      <c r="P962">
        <v>14.930000000000001</v>
      </c>
      <c r="Q962">
        <v>15.61</v>
      </c>
      <c r="R962">
        <v>15.77</v>
      </c>
      <c r="S962">
        <v>16.760000000000002</v>
      </c>
      <c r="T962">
        <v>16.180000000000003</v>
      </c>
    </row>
    <row r="963" spans="1:20" x14ac:dyDescent="0.3">
      <c r="A963" s="1">
        <v>38946</v>
      </c>
      <c r="B963">
        <v>12.24</v>
      </c>
      <c r="C963">
        <v>14.080000000000002</v>
      </c>
      <c r="D963">
        <v>14.930000000000001</v>
      </c>
      <c r="E963">
        <v>15.700000000000001</v>
      </c>
      <c r="F963">
        <v>15.77</v>
      </c>
      <c r="G963">
        <v>16.760000000000002</v>
      </c>
      <c r="H963">
        <v>16.540000000000003</v>
      </c>
      <c r="M963">
        <v>38946</v>
      </c>
      <c r="N963">
        <v>12.24</v>
      </c>
      <c r="O963">
        <v>14.080000000000002</v>
      </c>
      <c r="P963">
        <v>14.930000000000001</v>
      </c>
      <c r="Q963">
        <v>15.700000000000001</v>
      </c>
      <c r="R963">
        <v>15.77</v>
      </c>
      <c r="S963">
        <v>16.760000000000002</v>
      </c>
      <c r="T963">
        <v>16.540000000000003</v>
      </c>
    </row>
    <row r="964" spans="1:20" x14ac:dyDescent="0.3">
      <c r="A964" s="1">
        <v>38947</v>
      </c>
      <c r="B964">
        <v>11.64</v>
      </c>
      <c r="C964">
        <v>13.850000000000001</v>
      </c>
      <c r="D964">
        <v>14.930000000000001</v>
      </c>
      <c r="E964">
        <v>15.830000000000002</v>
      </c>
      <c r="F964">
        <v>15.77</v>
      </c>
      <c r="G964">
        <v>16.760000000000002</v>
      </c>
      <c r="H964">
        <v>16.53</v>
      </c>
      <c r="M964">
        <v>38947</v>
      </c>
      <c r="N964">
        <v>11.64</v>
      </c>
      <c r="O964">
        <v>13.850000000000001</v>
      </c>
      <c r="P964">
        <v>14.930000000000001</v>
      </c>
      <c r="Q964">
        <v>15.830000000000002</v>
      </c>
      <c r="R964">
        <v>15.77</v>
      </c>
      <c r="S964">
        <v>16.760000000000002</v>
      </c>
      <c r="T964">
        <v>16.53</v>
      </c>
    </row>
    <row r="965" spans="1:20" x14ac:dyDescent="0.3">
      <c r="A965" s="1">
        <v>38948</v>
      </c>
      <c r="B965">
        <v>11.64</v>
      </c>
      <c r="C965">
        <v>13.850000000000001</v>
      </c>
      <c r="D965">
        <v>14.930000000000001</v>
      </c>
      <c r="E965">
        <v>15.830000000000002</v>
      </c>
      <c r="F965">
        <v>15.77</v>
      </c>
      <c r="G965">
        <v>16.760000000000002</v>
      </c>
      <c r="H965">
        <v>16.53</v>
      </c>
      <c r="M965">
        <v>38948</v>
      </c>
      <c r="N965">
        <v>11.64</v>
      </c>
      <c r="O965">
        <v>13.850000000000001</v>
      </c>
      <c r="P965">
        <v>14.930000000000001</v>
      </c>
      <c r="Q965">
        <v>15.830000000000002</v>
      </c>
      <c r="R965">
        <v>15.77</v>
      </c>
      <c r="S965">
        <v>16.760000000000002</v>
      </c>
      <c r="T965">
        <v>16.53</v>
      </c>
    </row>
    <row r="966" spans="1:20" x14ac:dyDescent="0.3">
      <c r="A966" s="1">
        <v>38949</v>
      </c>
      <c r="B966">
        <v>11.64</v>
      </c>
      <c r="C966">
        <v>13.850000000000001</v>
      </c>
      <c r="D966">
        <v>14.930000000000001</v>
      </c>
      <c r="E966">
        <v>15.830000000000002</v>
      </c>
      <c r="F966">
        <v>15.77</v>
      </c>
      <c r="G966">
        <v>16.760000000000002</v>
      </c>
      <c r="H966">
        <v>16.53</v>
      </c>
      <c r="M966">
        <v>38949</v>
      </c>
      <c r="N966">
        <v>11.64</v>
      </c>
      <c r="O966">
        <v>13.850000000000001</v>
      </c>
      <c r="P966">
        <v>14.930000000000001</v>
      </c>
      <c r="Q966">
        <v>15.830000000000002</v>
      </c>
      <c r="R966">
        <v>15.77</v>
      </c>
      <c r="S966">
        <v>16.760000000000002</v>
      </c>
      <c r="T966">
        <v>16.53</v>
      </c>
    </row>
    <row r="967" spans="1:20" x14ac:dyDescent="0.3">
      <c r="A967" s="1">
        <v>38950</v>
      </c>
      <c r="B967">
        <v>12.22</v>
      </c>
      <c r="C967">
        <v>13.690000000000001</v>
      </c>
      <c r="D967">
        <v>15.46</v>
      </c>
      <c r="E967">
        <v>15.730000000000002</v>
      </c>
      <c r="F967">
        <v>15.77</v>
      </c>
      <c r="G967">
        <v>16.760000000000002</v>
      </c>
      <c r="H967">
        <v>16.510000000000002</v>
      </c>
      <c r="M967">
        <v>38950</v>
      </c>
      <c r="N967">
        <v>12.22</v>
      </c>
      <c r="O967">
        <v>13.690000000000001</v>
      </c>
      <c r="P967">
        <v>15.46</v>
      </c>
      <c r="Q967">
        <v>15.730000000000002</v>
      </c>
      <c r="R967">
        <v>15.77</v>
      </c>
      <c r="S967">
        <v>16.760000000000002</v>
      </c>
      <c r="T967">
        <v>16.510000000000002</v>
      </c>
    </row>
    <row r="968" spans="1:20" x14ac:dyDescent="0.3">
      <c r="A968" s="1">
        <v>38951</v>
      </c>
      <c r="B968">
        <v>12.19</v>
      </c>
      <c r="C968">
        <v>13.600000000000001</v>
      </c>
      <c r="D968">
        <v>15.17</v>
      </c>
      <c r="E968">
        <v>15.590000000000002</v>
      </c>
      <c r="F968">
        <v>15.77</v>
      </c>
      <c r="G968">
        <v>16.760000000000002</v>
      </c>
      <c r="H968">
        <v>16.5</v>
      </c>
      <c r="M968">
        <v>38951</v>
      </c>
      <c r="N968">
        <v>12.19</v>
      </c>
      <c r="O968">
        <v>13.600000000000001</v>
      </c>
      <c r="P968">
        <v>15.17</v>
      </c>
      <c r="Q968">
        <v>15.590000000000002</v>
      </c>
      <c r="R968">
        <v>15.77</v>
      </c>
      <c r="S968">
        <v>16.760000000000002</v>
      </c>
      <c r="T968">
        <v>16.5</v>
      </c>
    </row>
    <row r="969" spans="1:20" x14ac:dyDescent="0.3">
      <c r="A969" s="1">
        <v>38952</v>
      </c>
      <c r="B969">
        <v>12.4</v>
      </c>
      <c r="C969">
        <v>13.930000000000001</v>
      </c>
      <c r="D969">
        <v>15.180000000000001</v>
      </c>
      <c r="E969">
        <v>15.65</v>
      </c>
      <c r="F969">
        <v>15.77</v>
      </c>
      <c r="G969">
        <v>16.760000000000002</v>
      </c>
      <c r="H969">
        <v>16.7</v>
      </c>
      <c r="M969">
        <v>38952</v>
      </c>
      <c r="N969">
        <v>12.4</v>
      </c>
      <c r="O969">
        <v>13.930000000000001</v>
      </c>
      <c r="P969">
        <v>15.180000000000001</v>
      </c>
      <c r="Q969">
        <v>15.65</v>
      </c>
      <c r="R969">
        <v>15.77</v>
      </c>
      <c r="S969">
        <v>16.760000000000002</v>
      </c>
      <c r="T969">
        <v>16.7</v>
      </c>
    </row>
    <row r="970" spans="1:20" x14ac:dyDescent="0.3">
      <c r="A970" s="1">
        <v>38953</v>
      </c>
      <c r="B970">
        <v>12.4</v>
      </c>
      <c r="C970">
        <v>13.86</v>
      </c>
      <c r="D970">
        <v>14.830000000000002</v>
      </c>
      <c r="E970">
        <v>15.530000000000001</v>
      </c>
      <c r="F970">
        <v>15.77</v>
      </c>
      <c r="G970">
        <v>16.760000000000002</v>
      </c>
      <c r="H970">
        <v>16.580000000000002</v>
      </c>
      <c r="M970">
        <v>38953</v>
      </c>
      <c r="N970">
        <v>12.4</v>
      </c>
      <c r="O970">
        <v>13.86</v>
      </c>
      <c r="P970">
        <v>14.830000000000002</v>
      </c>
      <c r="Q970">
        <v>15.530000000000001</v>
      </c>
      <c r="R970">
        <v>15.77</v>
      </c>
      <c r="S970">
        <v>16.760000000000002</v>
      </c>
      <c r="T970">
        <v>16.580000000000002</v>
      </c>
    </row>
    <row r="971" spans="1:20" x14ac:dyDescent="0.3">
      <c r="A971" s="1">
        <v>38954</v>
      </c>
      <c r="B971">
        <v>12.31</v>
      </c>
      <c r="C971">
        <v>13.540000000000001</v>
      </c>
      <c r="D971">
        <v>14.61</v>
      </c>
      <c r="E971">
        <v>15.5</v>
      </c>
      <c r="F971">
        <v>15.77</v>
      </c>
      <c r="G971">
        <v>16.760000000000002</v>
      </c>
      <c r="H971">
        <v>16.490000000000002</v>
      </c>
      <c r="M971">
        <v>38954</v>
      </c>
      <c r="N971">
        <v>12.31</v>
      </c>
      <c r="O971">
        <v>13.540000000000001</v>
      </c>
      <c r="P971">
        <v>14.61</v>
      </c>
      <c r="Q971">
        <v>15.5</v>
      </c>
      <c r="R971">
        <v>15.77</v>
      </c>
      <c r="S971">
        <v>16.760000000000002</v>
      </c>
      <c r="T971">
        <v>16.490000000000002</v>
      </c>
    </row>
    <row r="972" spans="1:20" x14ac:dyDescent="0.3">
      <c r="A972" s="1">
        <v>38955</v>
      </c>
      <c r="B972">
        <v>12.31</v>
      </c>
      <c r="C972">
        <v>13.540000000000001</v>
      </c>
      <c r="D972">
        <v>14.61</v>
      </c>
      <c r="E972">
        <v>15.5</v>
      </c>
      <c r="F972">
        <v>15.77</v>
      </c>
      <c r="G972">
        <v>16.760000000000002</v>
      </c>
      <c r="H972">
        <v>16.490000000000002</v>
      </c>
      <c r="M972">
        <v>38955</v>
      </c>
      <c r="N972">
        <v>12.31</v>
      </c>
      <c r="O972">
        <v>13.540000000000001</v>
      </c>
      <c r="P972">
        <v>14.61</v>
      </c>
      <c r="Q972">
        <v>15.5</v>
      </c>
      <c r="R972">
        <v>15.77</v>
      </c>
      <c r="S972">
        <v>16.760000000000002</v>
      </c>
      <c r="T972">
        <v>16.490000000000002</v>
      </c>
    </row>
    <row r="973" spans="1:20" x14ac:dyDescent="0.3">
      <c r="A973" s="1">
        <v>38956</v>
      </c>
      <c r="B973">
        <v>12.31</v>
      </c>
      <c r="C973">
        <v>13.540000000000001</v>
      </c>
      <c r="D973">
        <v>14.61</v>
      </c>
      <c r="E973">
        <v>15.5</v>
      </c>
      <c r="F973">
        <v>15.77</v>
      </c>
      <c r="G973">
        <v>16.760000000000002</v>
      </c>
      <c r="H973">
        <v>16.490000000000002</v>
      </c>
      <c r="M973">
        <v>38956</v>
      </c>
      <c r="N973">
        <v>12.31</v>
      </c>
      <c r="O973">
        <v>13.540000000000001</v>
      </c>
      <c r="P973">
        <v>14.61</v>
      </c>
      <c r="Q973">
        <v>15.5</v>
      </c>
      <c r="R973">
        <v>15.77</v>
      </c>
      <c r="S973">
        <v>16.760000000000002</v>
      </c>
      <c r="T973">
        <v>16.490000000000002</v>
      </c>
    </row>
    <row r="974" spans="1:20" x14ac:dyDescent="0.3">
      <c r="A974" s="1">
        <v>38957</v>
      </c>
      <c r="B974">
        <v>12.18</v>
      </c>
      <c r="C974">
        <v>13.31</v>
      </c>
      <c r="D974">
        <v>14.469999999999999</v>
      </c>
      <c r="E974">
        <v>15.39</v>
      </c>
      <c r="F974">
        <v>15.77</v>
      </c>
      <c r="G974">
        <v>16.760000000000002</v>
      </c>
      <c r="H974">
        <v>16.5</v>
      </c>
      <c r="M974">
        <v>38957</v>
      </c>
      <c r="N974">
        <v>12.18</v>
      </c>
      <c r="O974">
        <v>13.31</v>
      </c>
      <c r="P974">
        <v>14.469999999999999</v>
      </c>
      <c r="Q974">
        <v>15.39</v>
      </c>
      <c r="R974">
        <v>15.77</v>
      </c>
      <c r="S974">
        <v>16.760000000000002</v>
      </c>
      <c r="T974">
        <v>16.5</v>
      </c>
    </row>
    <row r="975" spans="1:20" x14ac:dyDescent="0.3">
      <c r="A975" s="1">
        <v>38958</v>
      </c>
      <c r="B975">
        <v>12.28</v>
      </c>
      <c r="C975">
        <v>13.56</v>
      </c>
      <c r="D975">
        <v>14.490000000000002</v>
      </c>
      <c r="E975">
        <v>15.39</v>
      </c>
      <c r="F975">
        <v>15.77</v>
      </c>
      <c r="G975">
        <v>16.760000000000002</v>
      </c>
      <c r="H975">
        <v>16.39</v>
      </c>
      <c r="M975">
        <v>38958</v>
      </c>
      <c r="N975">
        <v>12.28</v>
      </c>
      <c r="O975">
        <v>13.56</v>
      </c>
      <c r="P975">
        <v>14.490000000000002</v>
      </c>
      <c r="Q975">
        <v>15.39</v>
      </c>
      <c r="R975">
        <v>15.77</v>
      </c>
      <c r="S975">
        <v>16.760000000000002</v>
      </c>
      <c r="T975">
        <v>16.39</v>
      </c>
    </row>
    <row r="976" spans="1:20" x14ac:dyDescent="0.3">
      <c r="A976" s="1">
        <v>38959</v>
      </c>
      <c r="B976">
        <v>12.22</v>
      </c>
      <c r="C976">
        <v>13.46</v>
      </c>
      <c r="D976">
        <v>14.41</v>
      </c>
      <c r="E976">
        <v>15.190000000000001</v>
      </c>
      <c r="F976">
        <v>15.77</v>
      </c>
      <c r="G976">
        <v>16.760000000000002</v>
      </c>
      <c r="H976">
        <v>16.240000000000002</v>
      </c>
      <c r="M976">
        <v>38959</v>
      </c>
      <c r="N976">
        <v>12.22</v>
      </c>
      <c r="O976">
        <v>13.46</v>
      </c>
      <c r="P976">
        <v>14.41</v>
      </c>
      <c r="Q976">
        <v>15.190000000000001</v>
      </c>
      <c r="R976">
        <v>15.77</v>
      </c>
      <c r="S976">
        <v>16.760000000000002</v>
      </c>
      <c r="T976">
        <v>16.240000000000002</v>
      </c>
    </row>
    <row r="977" spans="1:20" x14ac:dyDescent="0.3">
      <c r="A977" s="1">
        <v>38960</v>
      </c>
      <c r="B977">
        <v>12.31</v>
      </c>
      <c r="C977">
        <v>13.230000000000002</v>
      </c>
      <c r="D977">
        <v>14.219999999999999</v>
      </c>
      <c r="E977">
        <v>15.040000000000001</v>
      </c>
      <c r="F977">
        <v>15.77</v>
      </c>
      <c r="G977">
        <v>16.760000000000002</v>
      </c>
      <c r="H977">
        <v>16.100000000000001</v>
      </c>
      <c r="M977">
        <v>38960</v>
      </c>
      <c r="N977">
        <v>12.31</v>
      </c>
      <c r="O977">
        <v>13.230000000000002</v>
      </c>
      <c r="P977">
        <v>14.219999999999999</v>
      </c>
      <c r="Q977">
        <v>15.040000000000001</v>
      </c>
      <c r="R977">
        <v>15.77</v>
      </c>
      <c r="S977">
        <v>16.760000000000002</v>
      </c>
      <c r="T977">
        <v>16.100000000000001</v>
      </c>
    </row>
    <row r="978" spans="1:20" x14ac:dyDescent="0.3">
      <c r="A978" s="1">
        <v>38961</v>
      </c>
      <c r="B978">
        <v>11.96</v>
      </c>
      <c r="C978">
        <v>12.950000000000001</v>
      </c>
      <c r="D978">
        <v>13.940000000000001</v>
      </c>
      <c r="E978">
        <v>14.9</v>
      </c>
      <c r="F978">
        <v>15.77</v>
      </c>
      <c r="G978">
        <v>16.760000000000002</v>
      </c>
      <c r="H978">
        <v>16.010000000000002</v>
      </c>
      <c r="M978">
        <v>38961</v>
      </c>
      <c r="N978">
        <v>11.96</v>
      </c>
      <c r="O978">
        <v>12.950000000000001</v>
      </c>
      <c r="P978">
        <v>13.940000000000001</v>
      </c>
      <c r="Q978">
        <v>14.9</v>
      </c>
      <c r="R978">
        <v>15.77</v>
      </c>
      <c r="S978">
        <v>16.760000000000002</v>
      </c>
      <c r="T978">
        <v>16.010000000000002</v>
      </c>
    </row>
    <row r="979" spans="1:20" x14ac:dyDescent="0.3">
      <c r="A979" s="1">
        <v>38962</v>
      </c>
      <c r="B979">
        <v>11.96</v>
      </c>
      <c r="C979">
        <v>12.950000000000001</v>
      </c>
      <c r="D979">
        <v>13.940000000000001</v>
      </c>
      <c r="E979">
        <v>14.9</v>
      </c>
      <c r="F979">
        <v>15.77</v>
      </c>
      <c r="G979">
        <v>16.760000000000002</v>
      </c>
      <c r="H979">
        <v>16.010000000000002</v>
      </c>
      <c r="M979">
        <v>38962</v>
      </c>
      <c r="N979">
        <v>11.96</v>
      </c>
      <c r="O979">
        <v>12.950000000000001</v>
      </c>
      <c r="P979">
        <v>13.940000000000001</v>
      </c>
      <c r="Q979">
        <v>14.9</v>
      </c>
      <c r="R979">
        <v>15.77</v>
      </c>
      <c r="S979">
        <v>16.760000000000002</v>
      </c>
      <c r="T979">
        <v>16.010000000000002</v>
      </c>
    </row>
    <row r="980" spans="1:20" x14ac:dyDescent="0.3">
      <c r="A980" s="1">
        <v>38963</v>
      </c>
      <c r="B980">
        <v>11.96</v>
      </c>
      <c r="C980">
        <v>12.950000000000001</v>
      </c>
      <c r="D980">
        <v>13.940000000000001</v>
      </c>
      <c r="E980">
        <v>14.9</v>
      </c>
      <c r="F980">
        <v>15.77</v>
      </c>
      <c r="G980">
        <v>16.760000000000002</v>
      </c>
      <c r="H980">
        <v>16.010000000000002</v>
      </c>
      <c r="M980">
        <v>38963</v>
      </c>
      <c r="N980">
        <v>11.96</v>
      </c>
      <c r="O980">
        <v>12.950000000000001</v>
      </c>
      <c r="P980">
        <v>13.940000000000001</v>
      </c>
      <c r="Q980">
        <v>14.9</v>
      </c>
      <c r="R980">
        <v>15.77</v>
      </c>
      <c r="S980">
        <v>16.760000000000002</v>
      </c>
      <c r="T980">
        <v>16.010000000000002</v>
      </c>
    </row>
    <row r="981" spans="1:20" x14ac:dyDescent="0.3">
      <c r="A981" s="1">
        <v>38964</v>
      </c>
      <c r="B981">
        <v>11.96</v>
      </c>
      <c r="C981">
        <v>12.950000000000001</v>
      </c>
      <c r="D981">
        <v>13.940000000000001</v>
      </c>
      <c r="E981">
        <v>14.9</v>
      </c>
      <c r="F981">
        <v>15.77</v>
      </c>
      <c r="G981">
        <v>16.760000000000002</v>
      </c>
      <c r="H981">
        <v>16.010000000000002</v>
      </c>
      <c r="M981">
        <v>38964</v>
      </c>
      <c r="N981">
        <v>11.96</v>
      </c>
      <c r="O981">
        <v>12.950000000000001</v>
      </c>
      <c r="P981">
        <v>13.940000000000001</v>
      </c>
      <c r="Q981">
        <v>14.9</v>
      </c>
      <c r="R981">
        <v>15.77</v>
      </c>
      <c r="S981">
        <v>16.760000000000002</v>
      </c>
      <c r="T981">
        <v>16.010000000000002</v>
      </c>
    </row>
    <row r="982" spans="1:20" x14ac:dyDescent="0.3">
      <c r="A982" s="1">
        <v>38965</v>
      </c>
      <c r="B982">
        <v>12.63</v>
      </c>
      <c r="C982">
        <v>12.990000000000002</v>
      </c>
      <c r="D982">
        <v>14.06</v>
      </c>
      <c r="E982">
        <v>14.980000000000002</v>
      </c>
      <c r="F982">
        <v>15.77</v>
      </c>
      <c r="G982">
        <v>16.760000000000002</v>
      </c>
      <c r="H982">
        <v>16.059999999999999</v>
      </c>
      <c r="M982">
        <v>38965</v>
      </c>
      <c r="N982">
        <v>12.63</v>
      </c>
      <c r="O982">
        <v>12.990000000000002</v>
      </c>
      <c r="P982">
        <v>14.06</v>
      </c>
      <c r="Q982">
        <v>14.980000000000002</v>
      </c>
      <c r="R982">
        <v>15.77</v>
      </c>
      <c r="S982">
        <v>16.760000000000002</v>
      </c>
      <c r="T982">
        <v>16.059999999999999</v>
      </c>
    </row>
    <row r="983" spans="1:20" x14ac:dyDescent="0.3">
      <c r="A983" s="1">
        <v>38966</v>
      </c>
      <c r="B983">
        <v>13.74</v>
      </c>
      <c r="C983">
        <v>13.690000000000001</v>
      </c>
      <c r="D983">
        <v>14.530000000000001</v>
      </c>
      <c r="E983">
        <v>15.190000000000001</v>
      </c>
      <c r="F983">
        <v>15.77</v>
      </c>
      <c r="G983">
        <v>16.760000000000002</v>
      </c>
      <c r="H983">
        <v>16.41</v>
      </c>
      <c r="M983">
        <v>38966</v>
      </c>
      <c r="N983">
        <v>13.74</v>
      </c>
      <c r="O983">
        <v>13.690000000000001</v>
      </c>
      <c r="P983">
        <v>14.530000000000001</v>
      </c>
      <c r="Q983">
        <v>15.190000000000001</v>
      </c>
      <c r="R983">
        <v>15.77</v>
      </c>
      <c r="S983">
        <v>16.760000000000002</v>
      </c>
      <c r="T983">
        <v>16.41</v>
      </c>
    </row>
    <row r="984" spans="1:20" x14ac:dyDescent="0.3">
      <c r="A984" s="1">
        <v>38967</v>
      </c>
      <c r="B984">
        <v>13.88</v>
      </c>
      <c r="C984">
        <v>13.830000000000002</v>
      </c>
      <c r="D984">
        <v>14.700000000000001</v>
      </c>
      <c r="E984">
        <v>15.31</v>
      </c>
      <c r="F984">
        <v>15.77</v>
      </c>
      <c r="G984">
        <v>16.760000000000002</v>
      </c>
      <c r="H984">
        <v>16.45</v>
      </c>
      <c r="M984">
        <v>38967</v>
      </c>
      <c r="N984">
        <v>13.88</v>
      </c>
      <c r="O984">
        <v>13.830000000000002</v>
      </c>
      <c r="P984">
        <v>14.700000000000001</v>
      </c>
      <c r="Q984">
        <v>15.31</v>
      </c>
      <c r="R984">
        <v>15.77</v>
      </c>
      <c r="S984">
        <v>16.760000000000002</v>
      </c>
      <c r="T984">
        <v>16.45</v>
      </c>
    </row>
    <row r="985" spans="1:20" x14ac:dyDescent="0.3">
      <c r="A985" s="1">
        <v>38968</v>
      </c>
      <c r="B985">
        <v>13.16</v>
      </c>
      <c r="C985">
        <v>13.680000000000001</v>
      </c>
      <c r="D985">
        <v>14.630000000000003</v>
      </c>
      <c r="E985">
        <v>15.219999999999999</v>
      </c>
      <c r="F985">
        <v>15.77</v>
      </c>
      <c r="G985">
        <v>16.760000000000002</v>
      </c>
      <c r="H985">
        <v>16.12</v>
      </c>
      <c r="M985">
        <v>38968</v>
      </c>
      <c r="N985">
        <v>13.16</v>
      </c>
      <c r="O985">
        <v>13.680000000000001</v>
      </c>
      <c r="P985">
        <v>14.630000000000003</v>
      </c>
      <c r="Q985">
        <v>15.219999999999999</v>
      </c>
      <c r="R985">
        <v>15.77</v>
      </c>
      <c r="S985">
        <v>16.760000000000002</v>
      </c>
      <c r="T985">
        <v>16.12</v>
      </c>
    </row>
    <row r="986" spans="1:20" x14ac:dyDescent="0.3">
      <c r="A986" s="1">
        <v>38969</v>
      </c>
      <c r="B986">
        <v>13.16</v>
      </c>
      <c r="C986">
        <v>13.680000000000001</v>
      </c>
      <c r="D986">
        <v>14.630000000000003</v>
      </c>
      <c r="E986">
        <v>15.219999999999999</v>
      </c>
      <c r="F986">
        <v>15.77</v>
      </c>
      <c r="G986">
        <v>16.760000000000002</v>
      </c>
      <c r="H986">
        <v>16.12</v>
      </c>
      <c r="M986">
        <v>38969</v>
      </c>
      <c r="N986">
        <v>13.16</v>
      </c>
      <c r="O986">
        <v>13.680000000000001</v>
      </c>
      <c r="P986">
        <v>14.630000000000003</v>
      </c>
      <c r="Q986">
        <v>15.219999999999999</v>
      </c>
      <c r="R986">
        <v>15.77</v>
      </c>
      <c r="S986">
        <v>16.760000000000002</v>
      </c>
      <c r="T986">
        <v>16.12</v>
      </c>
    </row>
    <row r="987" spans="1:20" x14ac:dyDescent="0.3">
      <c r="A987" s="1">
        <v>38970</v>
      </c>
      <c r="B987">
        <v>13.16</v>
      </c>
      <c r="C987">
        <v>13.680000000000001</v>
      </c>
      <c r="D987">
        <v>14.630000000000003</v>
      </c>
      <c r="E987">
        <v>15.219999999999999</v>
      </c>
      <c r="F987">
        <v>15.77</v>
      </c>
      <c r="G987">
        <v>16.760000000000002</v>
      </c>
      <c r="H987">
        <v>16.12</v>
      </c>
      <c r="M987">
        <v>38970</v>
      </c>
      <c r="N987">
        <v>13.16</v>
      </c>
      <c r="O987">
        <v>13.680000000000001</v>
      </c>
      <c r="P987">
        <v>14.630000000000003</v>
      </c>
      <c r="Q987">
        <v>15.219999999999999</v>
      </c>
      <c r="R987">
        <v>15.77</v>
      </c>
      <c r="S987">
        <v>16.760000000000002</v>
      </c>
      <c r="T987">
        <v>16.12</v>
      </c>
    </row>
    <row r="988" spans="1:20" x14ac:dyDescent="0.3">
      <c r="A988" s="1">
        <v>38971</v>
      </c>
      <c r="B988">
        <v>12.99</v>
      </c>
      <c r="C988">
        <v>13.600000000000001</v>
      </c>
      <c r="D988">
        <v>14.740000000000002</v>
      </c>
      <c r="E988">
        <v>15.25</v>
      </c>
      <c r="F988">
        <v>15.77</v>
      </c>
      <c r="G988">
        <v>16.760000000000002</v>
      </c>
      <c r="H988">
        <v>16</v>
      </c>
      <c r="M988">
        <v>38971</v>
      </c>
      <c r="N988">
        <v>12.99</v>
      </c>
      <c r="O988">
        <v>13.600000000000001</v>
      </c>
      <c r="P988">
        <v>14.740000000000002</v>
      </c>
      <c r="Q988">
        <v>15.25</v>
      </c>
      <c r="R988">
        <v>15.77</v>
      </c>
      <c r="S988">
        <v>16.760000000000002</v>
      </c>
      <c r="T988">
        <v>16</v>
      </c>
    </row>
    <row r="989" spans="1:20" x14ac:dyDescent="0.3">
      <c r="A989" s="1">
        <v>38972</v>
      </c>
      <c r="B989">
        <v>11.92</v>
      </c>
      <c r="C989">
        <v>12.57</v>
      </c>
      <c r="D989">
        <v>14.07</v>
      </c>
      <c r="E989">
        <v>14.990000000000002</v>
      </c>
      <c r="F989">
        <v>15.77</v>
      </c>
      <c r="G989">
        <v>16.760000000000002</v>
      </c>
      <c r="H989">
        <v>15.990000000000002</v>
      </c>
      <c r="M989">
        <v>38972</v>
      </c>
      <c r="N989">
        <v>11.92</v>
      </c>
      <c r="O989">
        <v>12.57</v>
      </c>
      <c r="P989">
        <v>14.07</v>
      </c>
      <c r="Q989">
        <v>14.990000000000002</v>
      </c>
      <c r="R989">
        <v>15.77</v>
      </c>
      <c r="S989">
        <v>16.760000000000002</v>
      </c>
      <c r="T989">
        <v>15.990000000000002</v>
      </c>
    </row>
    <row r="990" spans="1:20" x14ac:dyDescent="0.3">
      <c r="A990" s="1">
        <v>38973</v>
      </c>
      <c r="B990">
        <v>11.18</v>
      </c>
      <c r="C990">
        <v>12.22</v>
      </c>
      <c r="D990">
        <v>13.86</v>
      </c>
      <c r="E990">
        <v>14.96</v>
      </c>
      <c r="F990">
        <v>15.77</v>
      </c>
      <c r="G990">
        <v>16.760000000000002</v>
      </c>
      <c r="H990">
        <v>16.02</v>
      </c>
      <c r="M990">
        <v>38973</v>
      </c>
      <c r="N990">
        <v>11.18</v>
      </c>
      <c r="O990">
        <v>12.22</v>
      </c>
      <c r="P990">
        <v>13.86</v>
      </c>
      <c r="Q990">
        <v>14.96</v>
      </c>
      <c r="R990">
        <v>15.77</v>
      </c>
      <c r="S990">
        <v>16.760000000000002</v>
      </c>
      <c r="T990">
        <v>16.02</v>
      </c>
    </row>
    <row r="991" spans="1:20" x14ac:dyDescent="0.3">
      <c r="A991" s="1">
        <v>38974</v>
      </c>
      <c r="B991">
        <v>11.55</v>
      </c>
      <c r="C991">
        <v>12.3</v>
      </c>
      <c r="D991">
        <v>14.080000000000002</v>
      </c>
      <c r="E991">
        <v>15.15</v>
      </c>
      <c r="F991">
        <v>15.77</v>
      </c>
      <c r="G991">
        <v>16.760000000000002</v>
      </c>
      <c r="H991">
        <v>16.169999999999998</v>
      </c>
      <c r="M991">
        <v>38974</v>
      </c>
      <c r="N991">
        <v>11.55</v>
      </c>
      <c r="O991">
        <v>12.3</v>
      </c>
      <c r="P991">
        <v>14.080000000000002</v>
      </c>
      <c r="Q991">
        <v>15.15</v>
      </c>
      <c r="R991">
        <v>15.77</v>
      </c>
      <c r="S991">
        <v>16.760000000000002</v>
      </c>
      <c r="T991">
        <v>16.169999999999998</v>
      </c>
    </row>
    <row r="992" spans="1:20" x14ac:dyDescent="0.3">
      <c r="A992" s="1">
        <v>38975</v>
      </c>
      <c r="B992">
        <v>11.76</v>
      </c>
      <c r="C992">
        <v>12.090000000000002</v>
      </c>
      <c r="D992">
        <v>14.05</v>
      </c>
      <c r="E992">
        <v>14.990000000000002</v>
      </c>
      <c r="F992">
        <v>15.77</v>
      </c>
      <c r="G992">
        <v>16.760000000000002</v>
      </c>
      <c r="H992">
        <v>16.22</v>
      </c>
      <c r="M992">
        <v>38975</v>
      </c>
      <c r="N992">
        <v>11.76</v>
      </c>
      <c r="O992">
        <v>12.090000000000002</v>
      </c>
      <c r="P992">
        <v>14.05</v>
      </c>
      <c r="Q992">
        <v>14.990000000000002</v>
      </c>
      <c r="R992">
        <v>15.77</v>
      </c>
      <c r="S992">
        <v>16.760000000000002</v>
      </c>
      <c r="T992">
        <v>16.22</v>
      </c>
    </row>
    <row r="993" spans="1:20" x14ac:dyDescent="0.3">
      <c r="A993" s="1">
        <v>38976</v>
      </c>
      <c r="B993">
        <v>11.76</v>
      </c>
      <c r="C993">
        <v>12.090000000000002</v>
      </c>
      <c r="D993">
        <v>14.05</v>
      </c>
      <c r="E993">
        <v>14.990000000000002</v>
      </c>
      <c r="F993">
        <v>15.77</v>
      </c>
      <c r="G993">
        <v>16.760000000000002</v>
      </c>
      <c r="H993">
        <v>16.22</v>
      </c>
      <c r="M993">
        <v>38976</v>
      </c>
      <c r="N993">
        <v>11.76</v>
      </c>
      <c r="O993">
        <v>12.090000000000002</v>
      </c>
      <c r="P993">
        <v>14.05</v>
      </c>
      <c r="Q993">
        <v>14.990000000000002</v>
      </c>
      <c r="R993">
        <v>15.77</v>
      </c>
      <c r="S993">
        <v>16.760000000000002</v>
      </c>
      <c r="T993">
        <v>16.22</v>
      </c>
    </row>
    <row r="994" spans="1:20" x14ac:dyDescent="0.3">
      <c r="A994" s="1">
        <v>38977</v>
      </c>
      <c r="B994">
        <v>11.76</v>
      </c>
      <c r="C994">
        <v>12.090000000000002</v>
      </c>
      <c r="D994">
        <v>14.05</v>
      </c>
      <c r="E994">
        <v>14.990000000000002</v>
      </c>
      <c r="F994">
        <v>15.77</v>
      </c>
      <c r="G994">
        <v>16.760000000000002</v>
      </c>
      <c r="H994">
        <v>16.22</v>
      </c>
      <c r="M994">
        <v>38977</v>
      </c>
      <c r="N994">
        <v>11.76</v>
      </c>
      <c r="O994">
        <v>12.090000000000002</v>
      </c>
      <c r="P994">
        <v>14.05</v>
      </c>
      <c r="Q994">
        <v>14.990000000000002</v>
      </c>
      <c r="R994">
        <v>15.77</v>
      </c>
      <c r="S994">
        <v>16.760000000000002</v>
      </c>
      <c r="T994">
        <v>16.22</v>
      </c>
    </row>
    <row r="995" spans="1:20" x14ac:dyDescent="0.3">
      <c r="A995" s="1">
        <v>38978</v>
      </c>
      <c r="B995">
        <v>11.78</v>
      </c>
      <c r="C995">
        <v>11.88</v>
      </c>
      <c r="D995">
        <v>13.92</v>
      </c>
      <c r="E995">
        <v>15.030000000000001</v>
      </c>
      <c r="F995">
        <v>15.77</v>
      </c>
      <c r="G995">
        <v>16.760000000000002</v>
      </c>
      <c r="H995">
        <v>16.260000000000002</v>
      </c>
      <c r="M995">
        <v>38978</v>
      </c>
      <c r="N995">
        <v>11.78</v>
      </c>
      <c r="O995">
        <v>11.88</v>
      </c>
      <c r="P995">
        <v>13.92</v>
      </c>
      <c r="Q995">
        <v>15.030000000000001</v>
      </c>
      <c r="R995">
        <v>15.77</v>
      </c>
      <c r="S995">
        <v>16.760000000000002</v>
      </c>
      <c r="T995">
        <v>16.260000000000002</v>
      </c>
    </row>
    <row r="996" spans="1:20" x14ac:dyDescent="0.3">
      <c r="A996" s="1">
        <v>38979</v>
      </c>
      <c r="B996">
        <v>11.98</v>
      </c>
      <c r="C996">
        <v>11.82</v>
      </c>
      <c r="D996">
        <v>13.86</v>
      </c>
      <c r="E996">
        <v>14.840000000000002</v>
      </c>
      <c r="F996">
        <v>15.77</v>
      </c>
      <c r="G996">
        <v>16.760000000000002</v>
      </c>
      <c r="H996">
        <v>16.39</v>
      </c>
      <c r="M996">
        <v>38979</v>
      </c>
      <c r="N996">
        <v>11.98</v>
      </c>
      <c r="O996">
        <v>11.82</v>
      </c>
      <c r="P996">
        <v>13.86</v>
      </c>
      <c r="Q996">
        <v>14.840000000000002</v>
      </c>
      <c r="R996">
        <v>15.77</v>
      </c>
      <c r="S996">
        <v>16.760000000000002</v>
      </c>
      <c r="T996">
        <v>16.39</v>
      </c>
    </row>
    <row r="997" spans="1:20" x14ac:dyDescent="0.3">
      <c r="A997" s="1">
        <v>38980</v>
      </c>
      <c r="B997">
        <v>11.39</v>
      </c>
      <c r="C997">
        <v>13.590000000000002</v>
      </c>
      <c r="D997">
        <v>14.66</v>
      </c>
      <c r="E997">
        <v>14.840000000000002</v>
      </c>
      <c r="F997">
        <v>15.77</v>
      </c>
      <c r="G997">
        <v>16.25</v>
      </c>
      <c r="H997">
        <v>16.39</v>
      </c>
      <c r="M997">
        <v>38980</v>
      </c>
      <c r="N997">
        <v>11.39</v>
      </c>
      <c r="O997">
        <v>13.590000000000002</v>
      </c>
      <c r="P997">
        <v>14.66</v>
      </c>
      <c r="Q997">
        <v>14.840000000000002</v>
      </c>
      <c r="R997">
        <v>15.77</v>
      </c>
      <c r="S997">
        <v>16.25</v>
      </c>
      <c r="T997">
        <v>16.39</v>
      </c>
    </row>
    <row r="998" spans="1:20" x14ac:dyDescent="0.3">
      <c r="A998" s="1">
        <v>38981</v>
      </c>
      <c r="B998">
        <v>12.25</v>
      </c>
      <c r="C998">
        <v>13.96</v>
      </c>
      <c r="D998">
        <v>14.990000000000002</v>
      </c>
      <c r="E998">
        <v>15.3</v>
      </c>
      <c r="F998">
        <v>15.77</v>
      </c>
      <c r="G998">
        <v>16.309999999999999</v>
      </c>
      <c r="H998">
        <v>16.39</v>
      </c>
      <c r="M998">
        <v>38981</v>
      </c>
      <c r="N998">
        <v>12.25</v>
      </c>
      <c r="O998">
        <v>13.96</v>
      </c>
      <c r="P998">
        <v>14.990000000000002</v>
      </c>
      <c r="Q998">
        <v>15.3</v>
      </c>
      <c r="R998">
        <v>15.77</v>
      </c>
      <c r="S998">
        <v>16.309999999999999</v>
      </c>
      <c r="T998">
        <v>16.39</v>
      </c>
    </row>
    <row r="999" spans="1:20" x14ac:dyDescent="0.3">
      <c r="A999" s="1">
        <v>38982</v>
      </c>
      <c r="B999">
        <v>12.59</v>
      </c>
      <c r="C999">
        <v>13.990000000000002</v>
      </c>
      <c r="D999">
        <v>15.15</v>
      </c>
      <c r="E999">
        <v>15.930000000000001</v>
      </c>
      <c r="F999">
        <v>15.77</v>
      </c>
      <c r="G999">
        <v>16.400000000000002</v>
      </c>
      <c r="H999">
        <v>16.39</v>
      </c>
      <c r="M999">
        <v>38982</v>
      </c>
      <c r="N999">
        <v>12.59</v>
      </c>
      <c r="O999">
        <v>13.990000000000002</v>
      </c>
      <c r="P999">
        <v>15.15</v>
      </c>
      <c r="Q999">
        <v>15.930000000000001</v>
      </c>
      <c r="R999">
        <v>15.77</v>
      </c>
      <c r="S999">
        <v>16.400000000000002</v>
      </c>
      <c r="T999">
        <v>16.39</v>
      </c>
    </row>
    <row r="1000" spans="1:20" x14ac:dyDescent="0.3">
      <c r="A1000" s="1">
        <v>38983</v>
      </c>
      <c r="B1000">
        <v>12.59</v>
      </c>
      <c r="C1000">
        <v>13.990000000000002</v>
      </c>
      <c r="D1000">
        <v>15.15</v>
      </c>
      <c r="E1000">
        <v>15.930000000000001</v>
      </c>
      <c r="F1000">
        <v>15.77</v>
      </c>
      <c r="G1000">
        <v>16.400000000000002</v>
      </c>
      <c r="H1000">
        <v>16.39</v>
      </c>
      <c r="M1000">
        <v>38983</v>
      </c>
      <c r="N1000">
        <v>12.59</v>
      </c>
      <c r="O1000">
        <v>13.990000000000002</v>
      </c>
      <c r="P1000">
        <v>15.15</v>
      </c>
      <c r="Q1000">
        <v>15.930000000000001</v>
      </c>
      <c r="R1000">
        <v>15.77</v>
      </c>
      <c r="S1000">
        <v>16.400000000000002</v>
      </c>
      <c r="T1000">
        <v>16.39</v>
      </c>
    </row>
    <row r="1001" spans="1:20" x14ac:dyDescent="0.3">
      <c r="A1001" s="1">
        <v>38984</v>
      </c>
      <c r="B1001">
        <v>12.59</v>
      </c>
      <c r="C1001">
        <v>13.990000000000002</v>
      </c>
      <c r="D1001">
        <v>15.15</v>
      </c>
      <c r="E1001">
        <v>15.930000000000001</v>
      </c>
      <c r="F1001">
        <v>15.77</v>
      </c>
      <c r="G1001">
        <v>16.400000000000002</v>
      </c>
      <c r="H1001">
        <v>16.39</v>
      </c>
      <c r="M1001">
        <v>38984</v>
      </c>
      <c r="N1001">
        <v>12.59</v>
      </c>
      <c r="O1001">
        <v>13.990000000000002</v>
      </c>
      <c r="P1001">
        <v>15.15</v>
      </c>
      <c r="Q1001">
        <v>15.930000000000001</v>
      </c>
      <c r="R1001">
        <v>15.77</v>
      </c>
      <c r="S1001">
        <v>16.400000000000002</v>
      </c>
      <c r="T1001">
        <v>16.39</v>
      </c>
    </row>
    <row r="1002" spans="1:20" x14ac:dyDescent="0.3">
      <c r="A1002" s="1">
        <v>38985</v>
      </c>
      <c r="B1002">
        <v>12.12</v>
      </c>
      <c r="C1002">
        <v>13.5</v>
      </c>
      <c r="D1002">
        <v>14.81</v>
      </c>
      <c r="E1002">
        <v>15.630000000000003</v>
      </c>
      <c r="F1002">
        <v>15.77</v>
      </c>
      <c r="G1002">
        <v>16.27</v>
      </c>
      <c r="H1002">
        <v>16.39</v>
      </c>
      <c r="M1002">
        <v>38985</v>
      </c>
      <c r="N1002">
        <v>12.12</v>
      </c>
      <c r="O1002">
        <v>13.5</v>
      </c>
      <c r="P1002">
        <v>14.81</v>
      </c>
      <c r="Q1002">
        <v>15.630000000000003</v>
      </c>
      <c r="R1002">
        <v>15.77</v>
      </c>
      <c r="S1002">
        <v>16.27</v>
      </c>
      <c r="T1002">
        <v>16.39</v>
      </c>
    </row>
    <row r="1003" spans="1:20" x14ac:dyDescent="0.3">
      <c r="A1003" s="1">
        <v>38986</v>
      </c>
      <c r="B1003">
        <v>11.53</v>
      </c>
      <c r="C1003">
        <v>13.219999999999999</v>
      </c>
      <c r="D1003">
        <v>14.490000000000002</v>
      </c>
      <c r="E1003">
        <v>15.680000000000001</v>
      </c>
      <c r="F1003">
        <v>15.77</v>
      </c>
      <c r="G1003">
        <v>16.350000000000001</v>
      </c>
      <c r="H1003">
        <v>16.39</v>
      </c>
      <c r="M1003">
        <v>38986</v>
      </c>
      <c r="N1003">
        <v>11.53</v>
      </c>
      <c r="O1003">
        <v>13.219999999999999</v>
      </c>
      <c r="P1003">
        <v>14.490000000000002</v>
      </c>
      <c r="Q1003">
        <v>15.680000000000001</v>
      </c>
      <c r="R1003">
        <v>15.77</v>
      </c>
      <c r="S1003">
        <v>16.350000000000001</v>
      </c>
      <c r="T1003">
        <v>16.39</v>
      </c>
    </row>
    <row r="1004" spans="1:20" x14ac:dyDescent="0.3">
      <c r="A1004" s="1">
        <v>38987</v>
      </c>
      <c r="B1004">
        <v>11.58</v>
      </c>
      <c r="C1004">
        <v>13.21</v>
      </c>
      <c r="D1004">
        <v>14.690000000000001</v>
      </c>
      <c r="E1004">
        <v>15.71</v>
      </c>
      <c r="F1004">
        <v>15.77</v>
      </c>
      <c r="G1004">
        <v>16.41</v>
      </c>
      <c r="H1004">
        <v>16.39</v>
      </c>
      <c r="M1004">
        <v>38987</v>
      </c>
      <c r="N1004">
        <v>11.58</v>
      </c>
      <c r="O1004">
        <v>13.21</v>
      </c>
      <c r="P1004">
        <v>14.690000000000001</v>
      </c>
      <c r="Q1004">
        <v>15.71</v>
      </c>
      <c r="R1004">
        <v>15.77</v>
      </c>
      <c r="S1004">
        <v>16.41</v>
      </c>
      <c r="T1004">
        <v>16.39</v>
      </c>
    </row>
    <row r="1005" spans="1:20" x14ac:dyDescent="0.3">
      <c r="A1005" s="1">
        <v>38988</v>
      </c>
      <c r="B1005">
        <v>11.72</v>
      </c>
      <c r="C1005">
        <v>13.180000000000001</v>
      </c>
      <c r="D1005">
        <v>14.630000000000003</v>
      </c>
      <c r="E1005">
        <v>15.65</v>
      </c>
      <c r="F1005">
        <v>15.77</v>
      </c>
      <c r="G1005">
        <v>16.430000000000003</v>
      </c>
      <c r="H1005">
        <v>16.39</v>
      </c>
      <c r="M1005">
        <v>38988</v>
      </c>
      <c r="N1005">
        <v>11.72</v>
      </c>
      <c r="O1005">
        <v>13.180000000000001</v>
      </c>
      <c r="P1005">
        <v>14.630000000000003</v>
      </c>
      <c r="Q1005">
        <v>15.65</v>
      </c>
      <c r="R1005">
        <v>15.77</v>
      </c>
      <c r="S1005">
        <v>16.430000000000003</v>
      </c>
      <c r="T1005">
        <v>16.39</v>
      </c>
    </row>
    <row r="1006" spans="1:20" x14ac:dyDescent="0.3">
      <c r="A1006" s="1">
        <v>38989</v>
      </c>
      <c r="B1006">
        <v>11.98</v>
      </c>
      <c r="C1006">
        <v>13.100000000000001</v>
      </c>
      <c r="D1006">
        <v>14.630000000000003</v>
      </c>
      <c r="E1006">
        <v>15.62</v>
      </c>
      <c r="F1006">
        <v>15.77</v>
      </c>
      <c r="G1006">
        <v>16.55</v>
      </c>
      <c r="H1006">
        <v>16.39</v>
      </c>
      <c r="M1006">
        <v>38989</v>
      </c>
      <c r="N1006">
        <v>11.98</v>
      </c>
      <c r="O1006">
        <v>13.100000000000001</v>
      </c>
      <c r="P1006">
        <v>14.630000000000003</v>
      </c>
      <c r="Q1006">
        <v>15.62</v>
      </c>
      <c r="R1006">
        <v>15.77</v>
      </c>
      <c r="S1006">
        <v>16.55</v>
      </c>
      <c r="T1006">
        <v>16.39</v>
      </c>
    </row>
    <row r="1007" spans="1:20" x14ac:dyDescent="0.3">
      <c r="A1007" s="1">
        <v>38990</v>
      </c>
      <c r="B1007">
        <v>11.98</v>
      </c>
      <c r="C1007">
        <v>13.100000000000001</v>
      </c>
      <c r="D1007">
        <v>14.630000000000003</v>
      </c>
      <c r="E1007">
        <v>15.62</v>
      </c>
      <c r="F1007">
        <v>15.77</v>
      </c>
      <c r="G1007">
        <v>16.55</v>
      </c>
      <c r="H1007">
        <v>16.39</v>
      </c>
      <c r="M1007">
        <v>38990</v>
      </c>
      <c r="N1007">
        <v>11.98</v>
      </c>
      <c r="O1007">
        <v>13.100000000000001</v>
      </c>
      <c r="P1007">
        <v>14.630000000000003</v>
      </c>
      <c r="Q1007">
        <v>15.62</v>
      </c>
      <c r="R1007">
        <v>15.77</v>
      </c>
      <c r="S1007">
        <v>16.55</v>
      </c>
      <c r="T1007">
        <v>16.39</v>
      </c>
    </row>
    <row r="1008" spans="1:20" x14ac:dyDescent="0.3">
      <c r="A1008" s="1">
        <v>38991</v>
      </c>
      <c r="B1008">
        <v>11.98</v>
      </c>
      <c r="C1008">
        <v>13.100000000000001</v>
      </c>
      <c r="D1008">
        <v>14.630000000000003</v>
      </c>
      <c r="E1008">
        <v>15.62</v>
      </c>
      <c r="F1008">
        <v>15.77</v>
      </c>
      <c r="G1008">
        <v>16.55</v>
      </c>
      <c r="H1008">
        <v>16.39</v>
      </c>
      <c r="M1008">
        <v>38991</v>
      </c>
      <c r="N1008">
        <v>11.98</v>
      </c>
      <c r="O1008">
        <v>13.100000000000001</v>
      </c>
      <c r="P1008">
        <v>14.630000000000003</v>
      </c>
      <c r="Q1008">
        <v>15.62</v>
      </c>
      <c r="R1008">
        <v>15.77</v>
      </c>
      <c r="S1008">
        <v>16.55</v>
      </c>
      <c r="T1008">
        <v>16.39</v>
      </c>
    </row>
    <row r="1009" spans="1:20" x14ac:dyDescent="0.3">
      <c r="A1009" s="1">
        <v>38992</v>
      </c>
      <c r="B1009">
        <v>12.57</v>
      </c>
      <c r="C1009">
        <v>13.37</v>
      </c>
      <c r="D1009">
        <v>14.830000000000002</v>
      </c>
      <c r="E1009">
        <v>15.630000000000003</v>
      </c>
      <c r="F1009">
        <v>15.77</v>
      </c>
      <c r="G1009">
        <v>16.540000000000003</v>
      </c>
      <c r="H1009">
        <v>16.39</v>
      </c>
      <c r="M1009">
        <v>38992</v>
      </c>
      <c r="N1009">
        <v>12.57</v>
      </c>
      <c r="O1009">
        <v>13.37</v>
      </c>
      <c r="P1009">
        <v>14.830000000000002</v>
      </c>
      <c r="Q1009">
        <v>15.630000000000003</v>
      </c>
      <c r="R1009">
        <v>15.77</v>
      </c>
      <c r="S1009">
        <v>16.540000000000003</v>
      </c>
      <c r="T1009">
        <v>16.39</v>
      </c>
    </row>
    <row r="1010" spans="1:20" x14ac:dyDescent="0.3">
      <c r="A1010" s="1">
        <v>38993</v>
      </c>
      <c r="B1010">
        <v>12.24</v>
      </c>
      <c r="C1010">
        <v>13.490000000000002</v>
      </c>
      <c r="D1010">
        <v>14.700000000000001</v>
      </c>
      <c r="E1010">
        <v>15.57</v>
      </c>
      <c r="F1010">
        <v>15.77</v>
      </c>
      <c r="G1010">
        <v>16.46</v>
      </c>
      <c r="H1010">
        <v>16.39</v>
      </c>
      <c r="M1010">
        <v>38993</v>
      </c>
      <c r="N1010">
        <v>12.24</v>
      </c>
      <c r="O1010">
        <v>13.490000000000002</v>
      </c>
      <c r="P1010">
        <v>14.700000000000001</v>
      </c>
      <c r="Q1010">
        <v>15.57</v>
      </c>
      <c r="R1010">
        <v>15.77</v>
      </c>
      <c r="S1010">
        <v>16.46</v>
      </c>
      <c r="T1010">
        <v>16.39</v>
      </c>
    </row>
    <row r="1011" spans="1:20" x14ac:dyDescent="0.3">
      <c r="A1011" s="1">
        <v>38994</v>
      </c>
      <c r="B1011">
        <v>11.86</v>
      </c>
      <c r="C1011">
        <v>12.72</v>
      </c>
      <c r="D1011">
        <v>14.05</v>
      </c>
      <c r="E1011">
        <v>15.21</v>
      </c>
      <c r="F1011">
        <v>15.77</v>
      </c>
      <c r="G1011">
        <v>16.48</v>
      </c>
      <c r="H1011">
        <v>16.39</v>
      </c>
      <c r="M1011">
        <v>38994</v>
      </c>
      <c r="N1011">
        <v>11.86</v>
      </c>
      <c r="O1011">
        <v>12.72</v>
      </c>
      <c r="P1011">
        <v>14.05</v>
      </c>
      <c r="Q1011">
        <v>15.21</v>
      </c>
      <c r="R1011">
        <v>15.77</v>
      </c>
      <c r="S1011">
        <v>16.48</v>
      </c>
      <c r="T1011">
        <v>16.39</v>
      </c>
    </row>
    <row r="1012" spans="1:20" x14ac:dyDescent="0.3">
      <c r="A1012" s="1">
        <v>38995</v>
      </c>
      <c r="B1012">
        <v>11.98</v>
      </c>
      <c r="C1012">
        <v>12.58</v>
      </c>
      <c r="D1012">
        <v>13.950000000000001</v>
      </c>
      <c r="E1012">
        <v>15.06</v>
      </c>
      <c r="F1012">
        <v>15.77</v>
      </c>
      <c r="G1012">
        <v>16.380000000000003</v>
      </c>
      <c r="H1012">
        <v>16.39</v>
      </c>
      <c r="M1012">
        <v>38995</v>
      </c>
      <c r="N1012">
        <v>11.98</v>
      </c>
      <c r="O1012">
        <v>12.58</v>
      </c>
      <c r="P1012">
        <v>13.950000000000001</v>
      </c>
      <c r="Q1012">
        <v>15.06</v>
      </c>
      <c r="R1012">
        <v>15.77</v>
      </c>
      <c r="S1012">
        <v>16.380000000000003</v>
      </c>
      <c r="T1012">
        <v>16.39</v>
      </c>
    </row>
    <row r="1013" spans="1:20" x14ac:dyDescent="0.3">
      <c r="A1013" s="1">
        <v>38996</v>
      </c>
      <c r="B1013">
        <v>11.56</v>
      </c>
      <c r="C1013">
        <v>12.48</v>
      </c>
      <c r="D1013">
        <v>13.980000000000002</v>
      </c>
      <c r="E1013">
        <v>14.940000000000001</v>
      </c>
      <c r="F1013">
        <v>15.77</v>
      </c>
      <c r="G1013">
        <v>16.32</v>
      </c>
      <c r="H1013">
        <v>16.39</v>
      </c>
      <c r="M1013">
        <v>38996</v>
      </c>
      <c r="N1013">
        <v>11.56</v>
      </c>
      <c r="O1013">
        <v>12.48</v>
      </c>
      <c r="P1013">
        <v>13.980000000000002</v>
      </c>
      <c r="Q1013">
        <v>14.940000000000001</v>
      </c>
      <c r="R1013">
        <v>15.77</v>
      </c>
      <c r="S1013">
        <v>16.32</v>
      </c>
      <c r="T1013">
        <v>16.39</v>
      </c>
    </row>
    <row r="1014" spans="1:20" x14ac:dyDescent="0.3">
      <c r="A1014" s="1">
        <v>38997</v>
      </c>
      <c r="B1014">
        <v>11.56</v>
      </c>
      <c r="C1014">
        <v>12.48</v>
      </c>
      <c r="D1014">
        <v>13.980000000000002</v>
      </c>
      <c r="E1014">
        <v>14.940000000000001</v>
      </c>
      <c r="F1014">
        <v>15.77</v>
      </c>
      <c r="G1014">
        <v>16.32</v>
      </c>
      <c r="H1014">
        <v>16.39</v>
      </c>
      <c r="M1014">
        <v>38997</v>
      </c>
      <c r="N1014">
        <v>11.56</v>
      </c>
      <c r="O1014">
        <v>12.48</v>
      </c>
      <c r="P1014">
        <v>13.980000000000002</v>
      </c>
      <c r="Q1014">
        <v>14.940000000000001</v>
      </c>
      <c r="R1014">
        <v>15.77</v>
      </c>
      <c r="S1014">
        <v>16.32</v>
      </c>
      <c r="T1014">
        <v>16.39</v>
      </c>
    </row>
    <row r="1015" spans="1:20" x14ac:dyDescent="0.3">
      <c r="A1015" s="1">
        <v>38998</v>
      </c>
      <c r="B1015">
        <v>11.56</v>
      </c>
      <c r="C1015">
        <v>12.48</v>
      </c>
      <c r="D1015">
        <v>13.980000000000002</v>
      </c>
      <c r="E1015">
        <v>14.940000000000001</v>
      </c>
      <c r="F1015">
        <v>15.77</v>
      </c>
      <c r="G1015">
        <v>16.32</v>
      </c>
      <c r="H1015">
        <v>16.39</v>
      </c>
      <c r="M1015">
        <v>38998</v>
      </c>
      <c r="N1015">
        <v>11.56</v>
      </c>
      <c r="O1015">
        <v>12.48</v>
      </c>
      <c r="P1015">
        <v>13.980000000000002</v>
      </c>
      <c r="Q1015">
        <v>14.940000000000001</v>
      </c>
      <c r="R1015">
        <v>15.77</v>
      </c>
      <c r="S1015">
        <v>16.32</v>
      </c>
      <c r="T1015">
        <v>16.39</v>
      </c>
    </row>
    <row r="1016" spans="1:20" x14ac:dyDescent="0.3">
      <c r="A1016" s="1">
        <v>38999</v>
      </c>
      <c r="B1016">
        <v>11.68</v>
      </c>
      <c r="C1016">
        <v>12.23</v>
      </c>
      <c r="D1016">
        <v>13.730000000000002</v>
      </c>
      <c r="E1016">
        <v>14.82</v>
      </c>
      <c r="F1016">
        <v>15.77</v>
      </c>
      <c r="G1016">
        <v>16.23</v>
      </c>
      <c r="H1016">
        <v>16.39</v>
      </c>
      <c r="M1016">
        <v>38999</v>
      </c>
      <c r="N1016">
        <v>11.68</v>
      </c>
      <c r="O1016">
        <v>12.23</v>
      </c>
      <c r="P1016">
        <v>13.730000000000002</v>
      </c>
      <c r="Q1016">
        <v>14.82</v>
      </c>
      <c r="R1016">
        <v>15.77</v>
      </c>
      <c r="S1016">
        <v>16.23</v>
      </c>
      <c r="T1016">
        <v>16.39</v>
      </c>
    </row>
    <row r="1017" spans="1:20" x14ac:dyDescent="0.3">
      <c r="A1017" s="1">
        <v>39000</v>
      </c>
      <c r="B1017">
        <v>11.52</v>
      </c>
      <c r="C1017">
        <v>11.72</v>
      </c>
      <c r="D1017">
        <v>13.440000000000001</v>
      </c>
      <c r="E1017">
        <v>14.62</v>
      </c>
      <c r="F1017">
        <v>15.77</v>
      </c>
      <c r="G1017">
        <v>16.059999999999999</v>
      </c>
      <c r="H1017">
        <v>16.39</v>
      </c>
      <c r="M1017">
        <v>39000</v>
      </c>
      <c r="N1017">
        <v>11.52</v>
      </c>
      <c r="O1017">
        <v>11.72</v>
      </c>
      <c r="P1017">
        <v>13.440000000000001</v>
      </c>
      <c r="Q1017">
        <v>14.62</v>
      </c>
      <c r="R1017">
        <v>15.77</v>
      </c>
      <c r="S1017">
        <v>16.059999999999999</v>
      </c>
      <c r="T1017">
        <v>16.39</v>
      </c>
    </row>
    <row r="1018" spans="1:20" x14ac:dyDescent="0.3">
      <c r="A1018" s="1">
        <v>39001</v>
      </c>
      <c r="B1018">
        <v>11.62</v>
      </c>
      <c r="C1018">
        <v>11.620000000000001</v>
      </c>
      <c r="D1018">
        <v>13.240000000000002</v>
      </c>
      <c r="E1018">
        <v>14.440000000000001</v>
      </c>
      <c r="F1018">
        <v>15.77</v>
      </c>
      <c r="G1018">
        <v>15.990000000000002</v>
      </c>
      <c r="H1018">
        <v>16.39</v>
      </c>
      <c r="M1018">
        <v>39001</v>
      </c>
      <c r="N1018">
        <v>11.62</v>
      </c>
      <c r="O1018">
        <v>11.620000000000001</v>
      </c>
      <c r="P1018">
        <v>13.240000000000002</v>
      </c>
      <c r="Q1018">
        <v>14.440000000000001</v>
      </c>
      <c r="R1018">
        <v>15.77</v>
      </c>
      <c r="S1018">
        <v>15.990000000000002</v>
      </c>
      <c r="T1018">
        <v>16.39</v>
      </c>
    </row>
    <row r="1019" spans="1:20" x14ac:dyDescent="0.3">
      <c r="A1019" s="1">
        <v>39002</v>
      </c>
      <c r="B1019">
        <v>11.09</v>
      </c>
      <c r="C1019">
        <v>11.36</v>
      </c>
      <c r="D1019">
        <v>12.950000000000001</v>
      </c>
      <c r="E1019">
        <v>14.040000000000001</v>
      </c>
      <c r="F1019">
        <v>15.77</v>
      </c>
      <c r="G1019">
        <v>15.719999999999999</v>
      </c>
      <c r="H1019">
        <v>16.39</v>
      </c>
      <c r="M1019">
        <v>39002</v>
      </c>
      <c r="N1019">
        <v>11.09</v>
      </c>
      <c r="O1019">
        <v>11.36</v>
      </c>
      <c r="P1019">
        <v>12.950000000000001</v>
      </c>
      <c r="Q1019">
        <v>14.040000000000001</v>
      </c>
      <c r="R1019">
        <v>15.77</v>
      </c>
      <c r="S1019">
        <v>15.719999999999999</v>
      </c>
      <c r="T1019">
        <v>16.39</v>
      </c>
    </row>
    <row r="1020" spans="1:20" x14ac:dyDescent="0.3">
      <c r="A1020" s="1">
        <v>39003</v>
      </c>
      <c r="B1020">
        <v>10.75</v>
      </c>
      <c r="C1020">
        <v>11.18</v>
      </c>
      <c r="D1020">
        <v>12.780000000000001</v>
      </c>
      <c r="E1020">
        <v>13.840000000000002</v>
      </c>
      <c r="F1020">
        <v>15.77</v>
      </c>
      <c r="G1020">
        <v>15.46</v>
      </c>
      <c r="H1020">
        <v>16.39</v>
      </c>
      <c r="M1020">
        <v>39003</v>
      </c>
      <c r="N1020">
        <v>10.75</v>
      </c>
      <c r="O1020">
        <v>11.18</v>
      </c>
      <c r="P1020">
        <v>12.780000000000001</v>
      </c>
      <c r="Q1020">
        <v>13.840000000000002</v>
      </c>
      <c r="R1020">
        <v>15.77</v>
      </c>
      <c r="S1020">
        <v>15.46</v>
      </c>
      <c r="T1020">
        <v>16.39</v>
      </c>
    </row>
    <row r="1021" spans="1:20" x14ac:dyDescent="0.3">
      <c r="A1021" s="1">
        <v>39004</v>
      </c>
      <c r="B1021">
        <v>10.75</v>
      </c>
      <c r="C1021">
        <v>11.18</v>
      </c>
      <c r="D1021">
        <v>12.780000000000001</v>
      </c>
      <c r="E1021">
        <v>13.840000000000002</v>
      </c>
      <c r="F1021">
        <v>15.77</v>
      </c>
      <c r="G1021">
        <v>15.46</v>
      </c>
      <c r="H1021">
        <v>16.39</v>
      </c>
      <c r="M1021">
        <v>39004</v>
      </c>
      <c r="N1021">
        <v>10.75</v>
      </c>
      <c r="O1021">
        <v>11.18</v>
      </c>
      <c r="P1021">
        <v>12.780000000000001</v>
      </c>
      <c r="Q1021">
        <v>13.840000000000002</v>
      </c>
      <c r="R1021">
        <v>15.77</v>
      </c>
      <c r="S1021">
        <v>15.46</v>
      </c>
      <c r="T1021">
        <v>16.39</v>
      </c>
    </row>
    <row r="1022" spans="1:20" x14ac:dyDescent="0.3">
      <c r="A1022" s="1">
        <v>39005</v>
      </c>
      <c r="B1022">
        <v>10.75</v>
      </c>
      <c r="C1022">
        <v>11.18</v>
      </c>
      <c r="D1022">
        <v>12.780000000000001</v>
      </c>
      <c r="E1022">
        <v>13.840000000000002</v>
      </c>
      <c r="F1022">
        <v>15.77</v>
      </c>
      <c r="G1022">
        <v>15.46</v>
      </c>
      <c r="H1022">
        <v>16.39</v>
      </c>
      <c r="M1022">
        <v>39005</v>
      </c>
      <c r="N1022">
        <v>10.75</v>
      </c>
      <c r="O1022">
        <v>11.18</v>
      </c>
      <c r="P1022">
        <v>12.780000000000001</v>
      </c>
      <c r="Q1022">
        <v>13.840000000000002</v>
      </c>
      <c r="R1022">
        <v>15.77</v>
      </c>
      <c r="S1022">
        <v>15.46</v>
      </c>
      <c r="T1022">
        <v>16.39</v>
      </c>
    </row>
    <row r="1023" spans="1:20" x14ac:dyDescent="0.3">
      <c r="A1023" s="1">
        <v>39006</v>
      </c>
      <c r="B1023">
        <v>11.09</v>
      </c>
      <c r="C1023">
        <v>10.620000000000001</v>
      </c>
      <c r="D1023">
        <v>12.51</v>
      </c>
      <c r="E1023">
        <v>13.690000000000001</v>
      </c>
      <c r="F1023">
        <v>15.77</v>
      </c>
      <c r="G1023">
        <v>15.190000000000001</v>
      </c>
      <c r="H1023">
        <v>16.39</v>
      </c>
      <c r="M1023">
        <v>39006</v>
      </c>
      <c r="N1023">
        <v>11.09</v>
      </c>
      <c r="O1023">
        <v>10.620000000000001</v>
      </c>
      <c r="P1023">
        <v>12.51</v>
      </c>
      <c r="Q1023">
        <v>13.690000000000001</v>
      </c>
      <c r="R1023">
        <v>15.77</v>
      </c>
      <c r="S1023">
        <v>15.190000000000001</v>
      </c>
      <c r="T1023">
        <v>16.39</v>
      </c>
    </row>
    <row r="1024" spans="1:20" x14ac:dyDescent="0.3">
      <c r="A1024" s="1">
        <v>39007</v>
      </c>
      <c r="B1024">
        <v>11.73</v>
      </c>
      <c r="C1024">
        <v>11.23</v>
      </c>
      <c r="D1024">
        <v>12.65</v>
      </c>
      <c r="E1024">
        <v>13.719999999999999</v>
      </c>
      <c r="F1024">
        <v>15.77</v>
      </c>
      <c r="G1024">
        <v>15.340000000000002</v>
      </c>
      <c r="H1024">
        <v>16.39</v>
      </c>
      <c r="M1024">
        <v>39007</v>
      </c>
      <c r="N1024">
        <v>11.73</v>
      </c>
      <c r="O1024">
        <v>11.23</v>
      </c>
      <c r="P1024">
        <v>12.65</v>
      </c>
      <c r="Q1024">
        <v>13.719999999999999</v>
      </c>
      <c r="R1024">
        <v>15.77</v>
      </c>
      <c r="S1024">
        <v>15.340000000000002</v>
      </c>
      <c r="T1024">
        <v>16.39</v>
      </c>
    </row>
    <row r="1025" spans="1:20" x14ac:dyDescent="0.3">
      <c r="A1025" s="1">
        <v>39008</v>
      </c>
      <c r="B1025">
        <v>11.34</v>
      </c>
      <c r="C1025">
        <v>12.590000000000002</v>
      </c>
      <c r="D1025">
        <v>13.590000000000002</v>
      </c>
      <c r="E1025">
        <v>13.719999999999999</v>
      </c>
      <c r="F1025">
        <v>15.17</v>
      </c>
      <c r="G1025">
        <v>15.340000000000002</v>
      </c>
      <c r="H1025">
        <v>16.39</v>
      </c>
      <c r="M1025">
        <v>39008</v>
      </c>
      <c r="N1025">
        <v>11.34</v>
      </c>
      <c r="O1025">
        <v>12.590000000000002</v>
      </c>
      <c r="P1025">
        <v>13.590000000000002</v>
      </c>
      <c r="Q1025">
        <v>13.719999999999999</v>
      </c>
      <c r="R1025">
        <v>15.17</v>
      </c>
      <c r="S1025">
        <v>15.340000000000002</v>
      </c>
      <c r="T1025">
        <v>16.39</v>
      </c>
    </row>
    <row r="1026" spans="1:20" x14ac:dyDescent="0.3">
      <c r="A1026" s="1">
        <v>39009</v>
      </c>
      <c r="B1026">
        <v>10.9</v>
      </c>
      <c r="C1026">
        <v>12.520000000000001</v>
      </c>
      <c r="D1026">
        <v>13.480000000000002</v>
      </c>
      <c r="E1026">
        <v>13.719999999999999</v>
      </c>
      <c r="F1026">
        <v>14.880000000000003</v>
      </c>
      <c r="G1026">
        <v>15.340000000000002</v>
      </c>
      <c r="H1026">
        <v>16.39</v>
      </c>
      <c r="M1026">
        <v>39009</v>
      </c>
      <c r="N1026">
        <v>10.9</v>
      </c>
      <c r="O1026">
        <v>12.520000000000001</v>
      </c>
      <c r="P1026">
        <v>13.480000000000002</v>
      </c>
      <c r="Q1026">
        <v>13.719999999999999</v>
      </c>
      <c r="R1026">
        <v>14.880000000000003</v>
      </c>
      <c r="S1026">
        <v>15.340000000000002</v>
      </c>
      <c r="T1026">
        <v>16.39</v>
      </c>
    </row>
    <row r="1027" spans="1:20" x14ac:dyDescent="0.3">
      <c r="A1027" s="1">
        <v>39010</v>
      </c>
      <c r="B1027">
        <v>10.63</v>
      </c>
      <c r="C1027">
        <v>12.280000000000001</v>
      </c>
      <c r="D1027">
        <v>13.290000000000001</v>
      </c>
      <c r="E1027">
        <v>13.719999999999999</v>
      </c>
      <c r="F1027">
        <v>14.630000000000003</v>
      </c>
      <c r="G1027">
        <v>15.340000000000002</v>
      </c>
      <c r="H1027">
        <v>16.39</v>
      </c>
      <c r="M1027">
        <v>39010</v>
      </c>
      <c r="N1027">
        <v>10.63</v>
      </c>
      <c r="O1027">
        <v>12.280000000000001</v>
      </c>
      <c r="P1027">
        <v>13.290000000000001</v>
      </c>
      <c r="Q1027">
        <v>13.719999999999999</v>
      </c>
      <c r="R1027">
        <v>14.630000000000003</v>
      </c>
      <c r="S1027">
        <v>15.340000000000002</v>
      </c>
      <c r="T1027">
        <v>16.39</v>
      </c>
    </row>
    <row r="1028" spans="1:20" x14ac:dyDescent="0.3">
      <c r="A1028" s="1">
        <v>39011</v>
      </c>
      <c r="B1028">
        <v>10.63</v>
      </c>
      <c r="C1028">
        <v>12.280000000000001</v>
      </c>
      <c r="D1028">
        <v>13.290000000000001</v>
      </c>
      <c r="E1028">
        <v>13.719999999999999</v>
      </c>
      <c r="F1028">
        <v>14.630000000000003</v>
      </c>
      <c r="G1028">
        <v>15.340000000000002</v>
      </c>
      <c r="H1028">
        <v>16.39</v>
      </c>
      <c r="M1028">
        <v>39011</v>
      </c>
      <c r="N1028">
        <v>10.63</v>
      </c>
      <c r="O1028">
        <v>12.280000000000001</v>
      </c>
      <c r="P1028">
        <v>13.290000000000001</v>
      </c>
      <c r="Q1028">
        <v>13.719999999999999</v>
      </c>
      <c r="R1028">
        <v>14.630000000000003</v>
      </c>
      <c r="S1028">
        <v>15.340000000000002</v>
      </c>
      <c r="T1028">
        <v>16.39</v>
      </c>
    </row>
    <row r="1029" spans="1:20" x14ac:dyDescent="0.3">
      <c r="A1029" s="1">
        <v>39012</v>
      </c>
      <c r="B1029">
        <v>10.63</v>
      </c>
      <c r="C1029">
        <v>12.280000000000001</v>
      </c>
      <c r="D1029">
        <v>13.290000000000001</v>
      </c>
      <c r="E1029">
        <v>13.719999999999999</v>
      </c>
      <c r="F1029">
        <v>14.630000000000003</v>
      </c>
      <c r="G1029">
        <v>15.340000000000002</v>
      </c>
      <c r="H1029">
        <v>16.39</v>
      </c>
      <c r="M1029">
        <v>39012</v>
      </c>
      <c r="N1029">
        <v>10.63</v>
      </c>
      <c r="O1029">
        <v>12.280000000000001</v>
      </c>
      <c r="P1029">
        <v>13.290000000000001</v>
      </c>
      <c r="Q1029">
        <v>13.719999999999999</v>
      </c>
      <c r="R1029">
        <v>14.630000000000003</v>
      </c>
      <c r="S1029">
        <v>15.340000000000002</v>
      </c>
      <c r="T1029">
        <v>16.39</v>
      </c>
    </row>
    <row r="1030" spans="1:20" x14ac:dyDescent="0.3">
      <c r="A1030" s="1">
        <v>39013</v>
      </c>
      <c r="B1030">
        <v>11.08</v>
      </c>
      <c r="C1030">
        <v>11.950000000000001</v>
      </c>
      <c r="D1030">
        <v>13.16</v>
      </c>
      <c r="E1030">
        <v>14.080000000000002</v>
      </c>
      <c r="F1030">
        <v>14.600000000000001</v>
      </c>
      <c r="G1030">
        <v>15.030000000000001</v>
      </c>
      <c r="H1030">
        <v>15.53</v>
      </c>
      <c r="M1030">
        <v>39013</v>
      </c>
      <c r="N1030">
        <v>11.08</v>
      </c>
      <c r="O1030">
        <v>11.950000000000001</v>
      </c>
      <c r="P1030">
        <v>13.16</v>
      </c>
      <c r="Q1030">
        <v>14.080000000000002</v>
      </c>
      <c r="R1030">
        <v>14.600000000000001</v>
      </c>
      <c r="S1030">
        <v>15.030000000000001</v>
      </c>
      <c r="T1030">
        <v>15.53</v>
      </c>
    </row>
    <row r="1031" spans="1:20" x14ac:dyDescent="0.3">
      <c r="A1031" s="1">
        <v>39014</v>
      </c>
      <c r="B1031">
        <v>10.78</v>
      </c>
      <c r="C1031">
        <v>11.780000000000001</v>
      </c>
      <c r="D1031">
        <v>12.830000000000002</v>
      </c>
      <c r="E1031">
        <v>14.030000000000001</v>
      </c>
      <c r="F1031">
        <v>14.469999999999999</v>
      </c>
      <c r="G1031">
        <v>15.01</v>
      </c>
      <c r="H1031">
        <v>15.43</v>
      </c>
      <c r="M1031">
        <v>39014</v>
      </c>
      <c r="N1031">
        <v>10.78</v>
      </c>
      <c r="O1031">
        <v>11.780000000000001</v>
      </c>
      <c r="P1031">
        <v>12.830000000000002</v>
      </c>
      <c r="Q1031">
        <v>14.030000000000001</v>
      </c>
      <c r="R1031">
        <v>14.469999999999999</v>
      </c>
      <c r="S1031">
        <v>15.01</v>
      </c>
      <c r="T1031">
        <v>15.43</v>
      </c>
    </row>
    <row r="1032" spans="1:20" x14ac:dyDescent="0.3">
      <c r="A1032" s="1">
        <v>39015</v>
      </c>
      <c r="B1032">
        <v>10.66</v>
      </c>
      <c r="C1032">
        <v>11.490000000000002</v>
      </c>
      <c r="D1032">
        <v>12.520000000000001</v>
      </c>
      <c r="E1032">
        <v>13.790000000000001</v>
      </c>
      <c r="F1032">
        <v>14.52</v>
      </c>
      <c r="G1032">
        <v>14.990000000000002</v>
      </c>
      <c r="H1032">
        <v>15.38</v>
      </c>
      <c r="M1032">
        <v>39015</v>
      </c>
      <c r="N1032">
        <v>10.66</v>
      </c>
      <c r="O1032">
        <v>11.490000000000002</v>
      </c>
      <c r="P1032">
        <v>12.520000000000001</v>
      </c>
      <c r="Q1032">
        <v>13.790000000000001</v>
      </c>
      <c r="R1032">
        <v>14.52</v>
      </c>
      <c r="S1032">
        <v>14.990000000000002</v>
      </c>
      <c r="T1032">
        <v>15.38</v>
      </c>
    </row>
    <row r="1033" spans="1:20" x14ac:dyDescent="0.3">
      <c r="A1033" s="1">
        <v>39016</v>
      </c>
      <c r="B1033">
        <v>10.56</v>
      </c>
      <c r="C1033">
        <v>11.25</v>
      </c>
      <c r="D1033">
        <v>12.21</v>
      </c>
      <c r="E1033">
        <v>13.46</v>
      </c>
      <c r="F1033">
        <v>14.180000000000001</v>
      </c>
      <c r="G1033">
        <v>14.96</v>
      </c>
      <c r="H1033">
        <v>15.25</v>
      </c>
      <c r="M1033">
        <v>39016</v>
      </c>
      <c r="N1033">
        <v>10.56</v>
      </c>
      <c r="O1033">
        <v>11.25</v>
      </c>
      <c r="P1033">
        <v>12.21</v>
      </c>
      <c r="Q1033">
        <v>13.46</v>
      </c>
      <c r="R1033">
        <v>14.180000000000001</v>
      </c>
      <c r="S1033">
        <v>14.96</v>
      </c>
      <c r="T1033">
        <v>15.25</v>
      </c>
    </row>
    <row r="1034" spans="1:20" x14ac:dyDescent="0.3">
      <c r="A1034" s="1">
        <v>39017</v>
      </c>
      <c r="B1034">
        <v>10.8</v>
      </c>
      <c r="C1034">
        <v>11.31</v>
      </c>
      <c r="D1034">
        <v>12.26</v>
      </c>
      <c r="E1034">
        <v>13.46</v>
      </c>
      <c r="F1034">
        <v>14.240000000000002</v>
      </c>
      <c r="G1034">
        <v>14.850000000000001</v>
      </c>
      <c r="H1034">
        <v>15.15</v>
      </c>
      <c r="M1034">
        <v>39017</v>
      </c>
      <c r="N1034">
        <v>10.8</v>
      </c>
      <c r="O1034">
        <v>11.31</v>
      </c>
      <c r="P1034">
        <v>12.26</v>
      </c>
      <c r="Q1034">
        <v>13.46</v>
      </c>
      <c r="R1034">
        <v>14.240000000000002</v>
      </c>
      <c r="S1034">
        <v>14.850000000000001</v>
      </c>
      <c r="T1034">
        <v>15.15</v>
      </c>
    </row>
    <row r="1035" spans="1:20" x14ac:dyDescent="0.3">
      <c r="A1035" s="1">
        <v>39018</v>
      </c>
      <c r="B1035">
        <v>10.8</v>
      </c>
      <c r="C1035">
        <v>11.31</v>
      </c>
      <c r="D1035">
        <v>12.26</v>
      </c>
      <c r="E1035">
        <v>13.46</v>
      </c>
      <c r="F1035">
        <v>14.240000000000002</v>
      </c>
      <c r="G1035">
        <v>14.850000000000001</v>
      </c>
      <c r="H1035">
        <v>15.15</v>
      </c>
      <c r="M1035">
        <v>39018</v>
      </c>
      <c r="N1035">
        <v>10.8</v>
      </c>
      <c r="O1035">
        <v>11.31</v>
      </c>
      <c r="P1035">
        <v>12.26</v>
      </c>
      <c r="Q1035">
        <v>13.46</v>
      </c>
      <c r="R1035">
        <v>14.240000000000002</v>
      </c>
      <c r="S1035">
        <v>14.850000000000001</v>
      </c>
      <c r="T1035">
        <v>15.15</v>
      </c>
    </row>
    <row r="1036" spans="1:20" x14ac:dyDescent="0.3">
      <c r="A1036" s="1">
        <v>39019</v>
      </c>
      <c r="B1036">
        <v>10.8</v>
      </c>
      <c r="C1036">
        <v>11.31</v>
      </c>
      <c r="D1036">
        <v>12.26</v>
      </c>
      <c r="E1036">
        <v>13.46</v>
      </c>
      <c r="F1036">
        <v>14.240000000000002</v>
      </c>
      <c r="G1036">
        <v>14.850000000000001</v>
      </c>
      <c r="H1036">
        <v>15.15</v>
      </c>
      <c r="M1036">
        <v>39019</v>
      </c>
      <c r="N1036">
        <v>10.8</v>
      </c>
      <c r="O1036">
        <v>11.31</v>
      </c>
      <c r="P1036">
        <v>12.26</v>
      </c>
      <c r="Q1036">
        <v>13.46</v>
      </c>
      <c r="R1036">
        <v>14.240000000000002</v>
      </c>
      <c r="S1036">
        <v>14.850000000000001</v>
      </c>
      <c r="T1036">
        <v>15.15</v>
      </c>
    </row>
    <row r="1037" spans="1:20" x14ac:dyDescent="0.3">
      <c r="A1037" s="1">
        <v>39020</v>
      </c>
      <c r="B1037">
        <v>11.2</v>
      </c>
      <c r="C1037">
        <v>11.350000000000001</v>
      </c>
      <c r="D1037">
        <v>12.3</v>
      </c>
      <c r="E1037">
        <v>13.4</v>
      </c>
      <c r="F1037">
        <v>14.090000000000002</v>
      </c>
      <c r="G1037">
        <v>14.66</v>
      </c>
      <c r="H1037">
        <v>15.1</v>
      </c>
      <c r="M1037">
        <v>39020</v>
      </c>
      <c r="N1037">
        <v>11.2</v>
      </c>
      <c r="O1037">
        <v>11.350000000000001</v>
      </c>
      <c r="P1037">
        <v>12.3</v>
      </c>
      <c r="Q1037">
        <v>13.4</v>
      </c>
      <c r="R1037">
        <v>14.090000000000002</v>
      </c>
      <c r="S1037">
        <v>14.66</v>
      </c>
      <c r="T1037">
        <v>15.1</v>
      </c>
    </row>
    <row r="1038" spans="1:20" x14ac:dyDescent="0.3">
      <c r="A1038" s="1">
        <v>39021</v>
      </c>
      <c r="B1038">
        <v>11.1</v>
      </c>
      <c r="C1038">
        <v>11.31</v>
      </c>
      <c r="D1038">
        <v>12.16</v>
      </c>
      <c r="E1038">
        <v>13.230000000000002</v>
      </c>
      <c r="F1038">
        <v>13.990000000000002</v>
      </c>
      <c r="G1038">
        <v>14.61</v>
      </c>
      <c r="H1038">
        <v>15.04</v>
      </c>
      <c r="M1038">
        <v>39021</v>
      </c>
      <c r="N1038">
        <v>11.1</v>
      </c>
      <c r="O1038">
        <v>11.31</v>
      </c>
      <c r="P1038">
        <v>12.16</v>
      </c>
      <c r="Q1038">
        <v>13.230000000000002</v>
      </c>
      <c r="R1038">
        <v>13.990000000000002</v>
      </c>
      <c r="S1038">
        <v>14.61</v>
      </c>
      <c r="T1038">
        <v>15.04</v>
      </c>
    </row>
    <row r="1039" spans="1:20" x14ac:dyDescent="0.3">
      <c r="A1039" s="1">
        <v>39022</v>
      </c>
      <c r="B1039">
        <v>11.51</v>
      </c>
      <c r="C1039">
        <v>11.55</v>
      </c>
      <c r="D1039">
        <v>12.43</v>
      </c>
      <c r="E1039">
        <v>13.219999999999999</v>
      </c>
      <c r="F1039">
        <v>13.940000000000001</v>
      </c>
      <c r="G1039">
        <v>14.490000000000002</v>
      </c>
      <c r="H1039">
        <v>14.88</v>
      </c>
      <c r="M1039">
        <v>39022</v>
      </c>
      <c r="N1039">
        <v>11.51</v>
      </c>
      <c r="O1039">
        <v>11.55</v>
      </c>
      <c r="P1039">
        <v>12.43</v>
      </c>
      <c r="Q1039">
        <v>13.219999999999999</v>
      </c>
      <c r="R1039">
        <v>13.940000000000001</v>
      </c>
      <c r="S1039">
        <v>14.490000000000002</v>
      </c>
      <c r="T1039">
        <v>14.88</v>
      </c>
    </row>
    <row r="1040" spans="1:20" x14ac:dyDescent="0.3">
      <c r="A1040" s="1">
        <v>39023</v>
      </c>
      <c r="B1040">
        <v>11.42</v>
      </c>
      <c r="C1040">
        <v>11.65</v>
      </c>
      <c r="D1040">
        <v>12.490000000000002</v>
      </c>
      <c r="E1040">
        <v>13.200000000000001</v>
      </c>
      <c r="F1040">
        <v>13.86</v>
      </c>
      <c r="G1040">
        <v>14.51</v>
      </c>
      <c r="H1040">
        <v>14.8</v>
      </c>
      <c r="M1040">
        <v>39023</v>
      </c>
      <c r="N1040">
        <v>11.42</v>
      </c>
      <c r="O1040">
        <v>11.65</v>
      </c>
      <c r="P1040">
        <v>12.490000000000002</v>
      </c>
      <c r="Q1040">
        <v>13.200000000000001</v>
      </c>
      <c r="R1040">
        <v>13.86</v>
      </c>
      <c r="S1040">
        <v>14.51</v>
      </c>
      <c r="T1040">
        <v>14.8</v>
      </c>
    </row>
    <row r="1041" spans="1:20" x14ac:dyDescent="0.3">
      <c r="A1041" s="1">
        <v>39024</v>
      </c>
      <c r="B1041">
        <v>11.16</v>
      </c>
      <c r="C1041">
        <v>11.5</v>
      </c>
      <c r="D1041">
        <v>12.450000000000001</v>
      </c>
      <c r="E1041">
        <v>13.130000000000003</v>
      </c>
      <c r="F1041">
        <v>13.9</v>
      </c>
      <c r="G1041">
        <v>14.46</v>
      </c>
      <c r="H1041">
        <v>14.76</v>
      </c>
      <c r="M1041">
        <v>39024</v>
      </c>
      <c r="N1041">
        <v>11.16</v>
      </c>
      <c r="O1041">
        <v>11.5</v>
      </c>
      <c r="P1041">
        <v>12.450000000000001</v>
      </c>
      <c r="Q1041">
        <v>13.130000000000003</v>
      </c>
      <c r="R1041">
        <v>13.9</v>
      </c>
      <c r="S1041">
        <v>14.46</v>
      </c>
      <c r="T1041">
        <v>14.76</v>
      </c>
    </row>
    <row r="1042" spans="1:20" x14ac:dyDescent="0.3">
      <c r="A1042" s="1">
        <v>39025</v>
      </c>
      <c r="B1042">
        <v>11.16</v>
      </c>
      <c r="C1042">
        <v>11.5</v>
      </c>
      <c r="D1042">
        <v>12.450000000000001</v>
      </c>
      <c r="E1042">
        <v>13.130000000000003</v>
      </c>
      <c r="F1042">
        <v>13.9</v>
      </c>
      <c r="G1042">
        <v>14.46</v>
      </c>
      <c r="H1042">
        <v>14.76</v>
      </c>
      <c r="M1042">
        <v>39025</v>
      </c>
      <c r="N1042">
        <v>11.16</v>
      </c>
      <c r="O1042">
        <v>11.5</v>
      </c>
      <c r="P1042">
        <v>12.450000000000001</v>
      </c>
      <c r="Q1042">
        <v>13.130000000000003</v>
      </c>
      <c r="R1042">
        <v>13.9</v>
      </c>
      <c r="S1042">
        <v>14.46</v>
      </c>
      <c r="T1042">
        <v>14.76</v>
      </c>
    </row>
    <row r="1043" spans="1:20" x14ac:dyDescent="0.3">
      <c r="A1043" s="1">
        <v>39026</v>
      </c>
      <c r="B1043">
        <v>11.16</v>
      </c>
      <c r="C1043">
        <v>11.5</v>
      </c>
      <c r="D1043">
        <v>12.450000000000001</v>
      </c>
      <c r="E1043">
        <v>13.130000000000003</v>
      </c>
      <c r="F1043">
        <v>13.9</v>
      </c>
      <c r="G1043">
        <v>14.46</v>
      </c>
      <c r="H1043">
        <v>14.76</v>
      </c>
      <c r="M1043">
        <v>39026</v>
      </c>
      <c r="N1043">
        <v>11.16</v>
      </c>
      <c r="O1043">
        <v>11.5</v>
      </c>
      <c r="P1043">
        <v>12.450000000000001</v>
      </c>
      <c r="Q1043">
        <v>13.130000000000003</v>
      </c>
      <c r="R1043">
        <v>13.9</v>
      </c>
      <c r="S1043">
        <v>14.46</v>
      </c>
      <c r="T1043">
        <v>14.76</v>
      </c>
    </row>
    <row r="1044" spans="1:20" x14ac:dyDescent="0.3">
      <c r="A1044" s="1">
        <v>39027</v>
      </c>
      <c r="B1044">
        <v>11.16</v>
      </c>
      <c r="C1044">
        <v>11.120000000000001</v>
      </c>
      <c r="D1044">
        <v>12.020000000000001</v>
      </c>
      <c r="E1044">
        <v>12.91</v>
      </c>
      <c r="F1044">
        <v>13.76</v>
      </c>
      <c r="G1044">
        <v>14.280000000000001</v>
      </c>
      <c r="H1044">
        <v>14.69</v>
      </c>
      <c r="M1044">
        <v>39027</v>
      </c>
      <c r="N1044">
        <v>11.16</v>
      </c>
      <c r="O1044">
        <v>11.120000000000001</v>
      </c>
      <c r="P1044">
        <v>12.020000000000001</v>
      </c>
      <c r="Q1044">
        <v>12.91</v>
      </c>
      <c r="R1044">
        <v>13.76</v>
      </c>
      <c r="S1044">
        <v>14.280000000000001</v>
      </c>
      <c r="T1044">
        <v>14.69</v>
      </c>
    </row>
    <row r="1045" spans="1:20" x14ac:dyDescent="0.3">
      <c r="A1045" s="1">
        <v>39028</v>
      </c>
      <c r="B1045">
        <v>11.09</v>
      </c>
      <c r="C1045">
        <v>11.18</v>
      </c>
      <c r="D1045">
        <v>12.05</v>
      </c>
      <c r="E1045">
        <v>12.840000000000002</v>
      </c>
      <c r="F1045">
        <v>13.67</v>
      </c>
      <c r="G1045">
        <v>14.06</v>
      </c>
      <c r="H1045">
        <v>14.53</v>
      </c>
      <c r="M1045">
        <v>39028</v>
      </c>
      <c r="N1045">
        <v>11.09</v>
      </c>
      <c r="O1045">
        <v>11.18</v>
      </c>
      <c r="P1045">
        <v>12.05</v>
      </c>
      <c r="Q1045">
        <v>12.840000000000002</v>
      </c>
      <c r="R1045">
        <v>13.67</v>
      </c>
      <c r="S1045">
        <v>14.06</v>
      </c>
      <c r="T1045">
        <v>14.53</v>
      </c>
    </row>
    <row r="1046" spans="1:20" x14ac:dyDescent="0.3">
      <c r="A1046" s="1">
        <v>39029</v>
      </c>
      <c r="B1046">
        <v>10.75</v>
      </c>
      <c r="C1046">
        <v>10.920000000000002</v>
      </c>
      <c r="D1046">
        <v>11.850000000000001</v>
      </c>
      <c r="E1046">
        <v>12.81</v>
      </c>
      <c r="F1046">
        <v>13.39</v>
      </c>
      <c r="G1046">
        <v>13.940000000000001</v>
      </c>
      <c r="H1046">
        <v>14.43</v>
      </c>
      <c r="M1046">
        <v>39029</v>
      </c>
      <c r="N1046">
        <v>10.75</v>
      </c>
      <c r="O1046">
        <v>10.920000000000002</v>
      </c>
      <c r="P1046">
        <v>11.850000000000001</v>
      </c>
      <c r="Q1046">
        <v>12.81</v>
      </c>
      <c r="R1046">
        <v>13.39</v>
      </c>
      <c r="S1046">
        <v>13.940000000000001</v>
      </c>
      <c r="T1046">
        <v>14.43</v>
      </c>
    </row>
    <row r="1047" spans="1:20" x14ac:dyDescent="0.3">
      <c r="A1047" s="1">
        <v>39030</v>
      </c>
      <c r="B1047">
        <v>11.01</v>
      </c>
      <c r="C1047">
        <v>10.990000000000002</v>
      </c>
      <c r="D1047">
        <v>11.870000000000001</v>
      </c>
      <c r="E1047">
        <v>12.780000000000001</v>
      </c>
      <c r="F1047">
        <v>13.31</v>
      </c>
      <c r="G1047">
        <v>13.930000000000001</v>
      </c>
      <c r="H1047">
        <v>14.45</v>
      </c>
      <c r="M1047">
        <v>39030</v>
      </c>
      <c r="N1047">
        <v>11.01</v>
      </c>
      <c r="O1047">
        <v>10.990000000000002</v>
      </c>
      <c r="P1047">
        <v>11.870000000000001</v>
      </c>
      <c r="Q1047">
        <v>12.780000000000001</v>
      </c>
      <c r="R1047">
        <v>13.31</v>
      </c>
      <c r="S1047">
        <v>13.930000000000001</v>
      </c>
      <c r="T1047">
        <v>14.45</v>
      </c>
    </row>
    <row r="1048" spans="1:20" x14ac:dyDescent="0.3">
      <c r="A1048" s="1">
        <v>39031</v>
      </c>
      <c r="B1048">
        <v>10.79</v>
      </c>
      <c r="C1048">
        <v>10.990000000000002</v>
      </c>
      <c r="D1048">
        <v>11.98</v>
      </c>
      <c r="E1048">
        <v>12.72</v>
      </c>
      <c r="F1048">
        <v>13.16</v>
      </c>
      <c r="G1048">
        <v>13.75</v>
      </c>
      <c r="H1048">
        <v>14.45</v>
      </c>
      <c r="M1048">
        <v>39031</v>
      </c>
      <c r="N1048">
        <v>10.79</v>
      </c>
      <c r="O1048">
        <v>10.990000000000002</v>
      </c>
      <c r="P1048">
        <v>11.98</v>
      </c>
      <c r="Q1048">
        <v>12.72</v>
      </c>
      <c r="R1048">
        <v>13.16</v>
      </c>
      <c r="S1048">
        <v>13.75</v>
      </c>
      <c r="T1048">
        <v>14.45</v>
      </c>
    </row>
    <row r="1049" spans="1:20" x14ac:dyDescent="0.3">
      <c r="A1049" s="1">
        <v>39032</v>
      </c>
      <c r="B1049">
        <v>10.79</v>
      </c>
      <c r="C1049">
        <v>10.990000000000002</v>
      </c>
      <c r="D1049">
        <v>11.98</v>
      </c>
      <c r="E1049">
        <v>12.72</v>
      </c>
      <c r="F1049">
        <v>13.16</v>
      </c>
      <c r="G1049">
        <v>13.75</v>
      </c>
      <c r="H1049">
        <v>14.45</v>
      </c>
      <c r="M1049">
        <v>39032</v>
      </c>
      <c r="N1049">
        <v>10.79</v>
      </c>
      <c r="O1049">
        <v>10.990000000000002</v>
      </c>
      <c r="P1049">
        <v>11.98</v>
      </c>
      <c r="Q1049">
        <v>12.72</v>
      </c>
      <c r="R1049">
        <v>13.16</v>
      </c>
      <c r="S1049">
        <v>13.75</v>
      </c>
      <c r="T1049">
        <v>14.45</v>
      </c>
    </row>
    <row r="1050" spans="1:20" x14ac:dyDescent="0.3">
      <c r="A1050" s="1">
        <v>39033</v>
      </c>
      <c r="B1050">
        <v>10.79</v>
      </c>
      <c r="C1050">
        <v>10.990000000000002</v>
      </c>
      <c r="D1050">
        <v>11.98</v>
      </c>
      <c r="E1050">
        <v>12.72</v>
      </c>
      <c r="F1050">
        <v>13.16</v>
      </c>
      <c r="G1050">
        <v>13.75</v>
      </c>
      <c r="H1050">
        <v>14.45</v>
      </c>
      <c r="M1050">
        <v>39033</v>
      </c>
      <c r="N1050">
        <v>10.79</v>
      </c>
      <c r="O1050">
        <v>10.990000000000002</v>
      </c>
      <c r="P1050">
        <v>11.98</v>
      </c>
      <c r="Q1050">
        <v>12.72</v>
      </c>
      <c r="R1050">
        <v>13.16</v>
      </c>
      <c r="S1050">
        <v>13.75</v>
      </c>
      <c r="T1050">
        <v>14.45</v>
      </c>
    </row>
    <row r="1051" spans="1:20" x14ac:dyDescent="0.3">
      <c r="A1051" s="1">
        <v>39034</v>
      </c>
      <c r="B1051">
        <v>10.86</v>
      </c>
      <c r="C1051">
        <v>10.590000000000002</v>
      </c>
      <c r="D1051">
        <v>11.97</v>
      </c>
      <c r="E1051">
        <v>12.68</v>
      </c>
      <c r="F1051">
        <v>13.17</v>
      </c>
      <c r="G1051">
        <v>13.700000000000001</v>
      </c>
      <c r="H1051">
        <v>14.33</v>
      </c>
      <c r="M1051">
        <v>39034</v>
      </c>
      <c r="N1051">
        <v>10.86</v>
      </c>
      <c r="O1051">
        <v>10.590000000000002</v>
      </c>
      <c r="P1051">
        <v>11.97</v>
      </c>
      <c r="Q1051">
        <v>12.68</v>
      </c>
      <c r="R1051">
        <v>13.17</v>
      </c>
      <c r="S1051">
        <v>13.700000000000001</v>
      </c>
      <c r="T1051">
        <v>14.33</v>
      </c>
    </row>
    <row r="1052" spans="1:20" x14ac:dyDescent="0.3">
      <c r="A1052" s="1">
        <v>39035</v>
      </c>
      <c r="B1052">
        <v>10.5</v>
      </c>
      <c r="C1052">
        <v>10.25</v>
      </c>
      <c r="D1052">
        <v>11.72</v>
      </c>
      <c r="E1052">
        <v>12.540000000000001</v>
      </c>
      <c r="F1052">
        <v>13.06</v>
      </c>
      <c r="G1052">
        <v>13.65</v>
      </c>
      <c r="H1052">
        <v>14.27</v>
      </c>
      <c r="M1052">
        <v>39035</v>
      </c>
      <c r="N1052">
        <v>10.5</v>
      </c>
      <c r="O1052">
        <v>10.25</v>
      </c>
      <c r="P1052">
        <v>11.72</v>
      </c>
      <c r="Q1052">
        <v>12.540000000000001</v>
      </c>
      <c r="R1052">
        <v>13.06</v>
      </c>
      <c r="S1052">
        <v>13.65</v>
      </c>
      <c r="T1052">
        <v>14.27</v>
      </c>
    </row>
    <row r="1053" spans="1:20" x14ac:dyDescent="0.3">
      <c r="A1053" s="1">
        <v>39036</v>
      </c>
      <c r="B1053">
        <v>10.31</v>
      </c>
      <c r="C1053">
        <v>11.620000000000001</v>
      </c>
      <c r="D1053">
        <v>12.350000000000001</v>
      </c>
      <c r="E1053">
        <v>12.930000000000001</v>
      </c>
      <c r="F1053">
        <v>13.540000000000001</v>
      </c>
      <c r="G1053">
        <v>14.08</v>
      </c>
      <c r="H1053">
        <v>14.51</v>
      </c>
      <c r="M1053">
        <v>39036</v>
      </c>
      <c r="N1053">
        <v>10.31</v>
      </c>
      <c r="O1053">
        <v>11.620000000000001</v>
      </c>
      <c r="P1053">
        <v>12.350000000000001</v>
      </c>
      <c r="Q1053">
        <v>12.930000000000001</v>
      </c>
      <c r="R1053">
        <v>13.540000000000001</v>
      </c>
      <c r="S1053">
        <v>14.08</v>
      </c>
      <c r="T1053">
        <v>14.51</v>
      </c>
    </row>
    <row r="1054" spans="1:20" x14ac:dyDescent="0.3">
      <c r="A1054" s="1">
        <v>39037</v>
      </c>
      <c r="B1054">
        <v>10.16</v>
      </c>
      <c r="C1054">
        <v>11.58</v>
      </c>
      <c r="D1054">
        <v>12.290000000000001</v>
      </c>
      <c r="E1054">
        <v>12.9</v>
      </c>
      <c r="F1054">
        <v>13.380000000000003</v>
      </c>
      <c r="G1054">
        <v>13.98</v>
      </c>
      <c r="H1054">
        <v>14.51</v>
      </c>
      <c r="M1054">
        <v>39037</v>
      </c>
      <c r="N1054">
        <v>10.16</v>
      </c>
      <c r="O1054">
        <v>11.58</v>
      </c>
      <c r="P1054">
        <v>12.290000000000001</v>
      </c>
      <c r="Q1054">
        <v>12.9</v>
      </c>
      <c r="R1054">
        <v>13.380000000000003</v>
      </c>
      <c r="S1054">
        <v>13.98</v>
      </c>
      <c r="T1054">
        <v>14.51</v>
      </c>
    </row>
    <row r="1055" spans="1:20" x14ac:dyDescent="0.3">
      <c r="A1055" s="1">
        <v>39038</v>
      </c>
      <c r="B1055">
        <v>10.050000000000001</v>
      </c>
      <c r="C1055">
        <v>11.670000000000002</v>
      </c>
      <c r="D1055">
        <v>12.32</v>
      </c>
      <c r="E1055">
        <v>12.940000000000001</v>
      </c>
      <c r="F1055">
        <v>13.440000000000001</v>
      </c>
      <c r="G1055">
        <v>13.94</v>
      </c>
      <c r="H1055">
        <v>14.49</v>
      </c>
      <c r="M1055">
        <v>39038</v>
      </c>
      <c r="N1055">
        <v>10.050000000000001</v>
      </c>
      <c r="O1055">
        <v>11.670000000000002</v>
      </c>
      <c r="P1055">
        <v>12.32</v>
      </c>
      <c r="Q1055">
        <v>12.940000000000001</v>
      </c>
      <c r="R1055">
        <v>13.440000000000001</v>
      </c>
      <c r="S1055">
        <v>13.94</v>
      </c>
      <c r="T1055">
        <v>14.49</v>
      </c>
    </row>
    <row r="1056" spans="1:20" x14ac:dyDescent="0.3">
      <c r="A1056" s="1">
        <v>39039</v>
      </c>
      <c r="B1056">
        <v>10.050000000000001</v>
      </c>
      <c r="C1056">
        <v>11.670000000000002</v>
      </c>
      <c r="D1056">
        <v>12.32</v>
      </c>
      <c r="E1056">
        <v>12.940000000000001</v>
      </c>
      <c r="F1056">
        <v>13.440000000000001</v>
      </c>
      <c r="G1056">
        <v>13.94</v>
      </c>
      <c r="H1056">
        <v>14.49</v>
      </c>
      <c r="M1056">
        <v>39039</v>
      </c>
      <c r="N1056">
        <v>10.050000000000001</v>
      </c>
      <c r="O1056">
        <v>11.670000000000002</v>
      </c>
      <c r="P1056">
        <v>12.32</v>
      </c>
      <c r="Q1056">
        <v>12.940000000000001</v>
      </c>
      <c r="R1056">
        <v>13.440000000000001</v>
      </c>
      <c r="S1056">
        <v>13.94</v>
      </c>
      <c r="T1056">
        <v>14.49</v>
      </c>
    </row>
    <row r="1057" spans="1:20" x14ac:dyDescent="0.3">
      <c r="A1057" s="1">
        <v>39040</v>
      </c>
      <c r="B1057">
        <v>10.050000000000001</v>
      </c>
      <c r="C1057">
        <v>11.670000000000002</v>
      </c>
      <c r="D1057">
        <v>12.32</v>
      </c>
      <c r="E1057">
        <v>12.940000000000001</v>
      </c>
      <c r="F1057">
        <v>13.440000000000001</v>
      </c>
      <c r="G1057">
        <v>13.94</v>
      </c>
      <c r="H1057">
        <v>14.49</v>
      </c>
      <c r="M1057">
        <v>39040</v>
      </c>
      <c r="N1057">
        <v>10.050000000000001</v>
      </c>
      <c r="O1057">
        <v>11.670000000000002</v>
      </c>
      <c r="P1057">
        <v>12.32</v>
      </c>
      <c r="Q1057">
        <v>12.940000000000001</v>
      </c>
      <c r="R1057">
        <v>13.440000000000001</v>
      </c>
      <c r="S1057">
        <v>13.94</v>
      </c>
      <c r="T1057">
        <v>14.49</v>
      </c>
    </row>
    <row r="1058" spans="1:20" x14ac:dyDescent="0.3">
      <c r="A1058" s="1">
        <v>39041</v>
      </c>
      <c r="B1058">
        <v>9.9700000000000006</v>
      </c>
      <c r="C1058">
        <v>11.43</v>
      </c>
      <c r="D1058">
        <v>12.36</v>
      </c>
      <c r="E1058">
        <v>13.090000000000002</v>
      </c>
      <c r="F1058">
        <v>13.430000000000001</v>
      </c>
      <c r="G1058">
        <v>13.96</v>
      </c>
      <c r="H1058">
        <v>14.55</v>
      </c>
      <c r="M1058">
        <v>39041</v>
      </c>
      <c r="N1058">
        <v>9.9700000000000006</v>
      </c>
      <c r="O1058">
        <v>11.43</v>
      </c>
      <c r="P1058">
        <v>12.36</v>
      </c>
      <c r="Q1058">
        <v>13.090000000000002</v>
      </c>
      <c r="R1058">
        <v>13.430000000000001</v>
      </c>
      <c r="S1058">
        <v>13.96</v>
      </c>
      <c r="T1058">
        <v>14.55</v>
      </c>
    </row>
    <row r="1059" spans="1:20" x14ac:dyDescent="0.3">
      <c r="A1059" s="1">
        <v>39042</v>
      </c>
      <c r="B1059">
        <v>9.9</v>
      </c>
      <c r="C1059">
        <v>11.5</v>
      </c>
      <c r="D1059">
        <v>12.48</v>
      </c>
      <c r="E1059">
        <v>13.31</v>
      </c>
      <c r="F1059">
        <v>13.5</v>
      </c>
      <c r="G1059">
        <v>13.97</v>
      </c>
      <c r="H1059">
        <v>14.59</v>
      </c>
      <c r="M1059">
        <v>39042</v>
      </c>
      <c r="N1059">
        <v>9.9</v>
      </c>
      <c r="O1059">
        <v>11.5</v>
      </c>
      <c r="P1059">
        <v>12.48</v>
      </c>
      <c r="Q1059">
        <v>13.31</v>
      </c>
      <c r="R1059">
        <v>13.5</v>
      </c>
      <c r="S1059">
        <v>13.97</v>
      </c>
      <c r="T1059">
        <v>14.59</v>
      </c>
    </row>
    <row r="1060" spans="1:20" x14ac:dyDescent="0.3">
      <c r="A1060" s="1">
        <v>39043</v>
      </c>
      <c r="B1060">
        <v>10.14</v>
      </c>
      <c r="C1060">
        <v>11.61</v>
      </c>
      <c r="D1060">
        <v>12.590000000000002</v>
      </c>
      <c r="E1060">
        <v>13.5</v>
      </c>
      <c r="F1060">
        <v>13.730000000000002</v>
      </c>
      <c r="G1060">
        <v>14.13</v>
      </c>
      <c r="H1060">
        <v>14.79</v>
      </c>
      <c r="M1060">
        <v>39043</v>
      </c>
      <c r="N1060">
        <v>10.14</v>
      </c>
      <c r="O1060">
        <v>11.61</v>
      </c>
      <c r="P1060">
        <v>12.590000000000002</v>
      </c>
      <c r="Q1060">
        <v>13.5</v>
      </c>
      <c r="R1060">
        <v>13.730000000000002</v>
      </c>
      <c r="S1060">
        <v>14.13</v>
      </c>
      <c r="T1060">
        <v>14.79</v>
      </c>
    </row>
    <row r="1061" spans="1:20" x14ac:dyDescent="0.3">
      <c r="A1061" s="1">
        <v>39044</v>
      </c>
      <c r="B1061">
        <v>10.14</v>
      </c>
      <c r="C1061">
        <v>11.61</v>
      </c>
      <c r="D1061">
        <v>12.590000000000002</v>
      </c>
      <c r="E1061">
        <v>13.5</v>
      </c>
      <c r="F1061">
        <v>13.730000000000002</v>
      </c>
      <c r="G1061">
        <v>14.13</v>
      </c>
      <c r="H1061">
        <v>14.79</v>
      </c>
      <c r="M1061">
        <v>39044</v>
      </c>
      <c r="N1061">
        <v>10.14</v>
      </c>
      <c r="O1061">
        <v>11.61</v>
      </c>
      <c r="P1061">
        <v>12.590000000000002</v>
      </c>
      <c r="Q1061">
        <v>13.5</v>
      </c>
      <c r="R1061">
        <v>13.730000000000002</v>
      </c>
      <c r="S1061">
        <v>14.13</v>
      </c>
      <c r="T1061">
        <v>14.79</v>
      </c>
    </row>
    <row r="1062" spans="1:20" x14ac:dyDescent="0.3">
      <c r="A1062" s="1">
        <v>39045</v>
      </c>
      <c r="B1062">
        <v>10.73</v>
      </c>
      <c r="C1062">
        <v>11.71</v>
      </c>
      <c r="D1062">
        <v>12.840000000000002</v>
      </c>
      <c r="E1062">
        <v>13.52</v>
      </c>
      <c r="F1062">
        <v>14</v>
      </c>
      <c r="G1062">
        <v>14.27</v>
      </c>
      <c r="H1062">
        <v>14.92</v>
      </c>
      <c r="M1062">
        <v>39045</v>
      </c>
      <c r="N1062">
        <v>10.73</v>
      </c>
      <c r="O1062">
        <v>11.71</v>
      </c>
      <c r="P1062">
        <v>12.840000000000002</v>
      </c>
      <c r="Q1062">
        <v>13.52</v>
      </c>
      <c r="R1062">
        <v>14</v>
      </c>
      <c r="S1062">
        <v>14.27</v>
      </c>
      <c r="T1062">
        <v>14.92</v>
      </c>
    </row>
    <row r="1063" spans="1:20" x14ac:dyDescent="0.3">
      <c r="A1063" s="1">
        <v>39046</v>
      </c>
      <c r="B1063">
        <v>10.73</v>
      </c>
      <c r="C1063">
        <v>11.71</v>
      </c>
      <c r="D1063">
        <v>12.840000000000002</v>
      </c>
      <c r="E1063">
        <v>13.52</v>
      </c>
      <c r="F1063">
        <v>14</v>
      </c>
      <c r="G1063">
        <v>14.27</v>
      </c>
      <c r="H1063">
        <v>14.92</v>
      </c>
      <c r="M1063">
        <v>39046</v>
      </c>
      <c r="N1063">
        <v>10.73</v>
      </c>
      <c r="O1063">
        <v>11.71</v>
      </c>
      <c r="P1063">
        <v>12.840000000000002</v>
      </c>
      <c r="Q1063">
        <v>13.52</v>
      </c>
      <c r="R1063">
        <v>14</v>
      </c>
      <c r="S1063">
        <v>14.27</v>
      </c>
      <c r="T1063">
        <v>14.92</v>
      </c>
    </row>
    <row r="1064" spans="1:20" x14ac:dyDescent="0.3">
      <c r="A1064" s="1">
        <v>39047</v>
      </c>
      <c r="B1064">
        <v>10.73</v>
      </c>
      <c r="C1064">
        <v>11.71</v>
      </c>
      <c r="D1064">
        <v>12.840000000000002</v>
      </c>
      <c r="E1064">
        <v>13.52</v>
      </c>
      <c r="F1064">
        <v>14</v>
      </c>
      <c r="G1064">
        <v>14.27</v>
      </c>
      <c r="H1064">
        <v>14.92</v>
      </c>
      <c r="M1064">
        <v>39047</v>
      </c>
      <c r="N1064">
        <v>10.73</v>
      </c>
      <c r="O1064">
        <v>11.71</v>
      </c>
      <c r="P1064">
        <v>12.840000000000002</v>
      </c>
      <c r="Q1064">
        <v>13.52</v>
      </c>
      <c r="R1064">
        <v>14</v>
      </c>
      <c r="S1064">
        <v>14.27</v>
      </c>
      <c r="T1064">
        <v>14.92</v>
      </c>
    </row>
    <row r="1065" spans="1:20" x14ac:dyDescent="0.3">
      <c r="A1065" s="1">
        <v>39048</v>
      </c>
      <c r="B1065">
        <v>12.3</v>
      </c>
      <c r="C1065">
        <v>12.46</v>
      </c>
      <c r="D1065">
        <v>13.39</v>
      </c>
      <c r="E1065">
        <v>13.980000000000002</v>
      </c>
      <c r="F1065">
        <v>14.32</v>
      </c>
      <c r="G1065">
        <v>14.52</v>
      </c>
      <c r="H1065">
        <v>15.11</v>
      </c>
      <c r="M1065">
        <v>39048</v>
      </c>
      <c r="N1065">
        <v>12.3</v>
      </c>
      <c r="O1065">
        <v>12.46</v>
      </c>
      <c r="P1065">
        <v>13.39</v>
      </c>
      <c r="Q1065">
        <v>13.980000000000002</v>
      </c>
      <c r="R1065">
        <v>14.32</v>
      </c>
      <c r="S1065">
        <v>14.52</v>
      </c>
      <c r="T1065">
        <v>15.11</v>
      </c>
    </row>
    <row r="1066" spans="1:20" x14ac:dyDescent="0.3">
      <c r="A1066" s="1">
        <v>39049</v>
      </c>
      <c r="B1066">
        <v>11.62</v>
      </c>
      <c r="C1066">
        <v>12</v>
      </c>
      <c r="D1066">
        <v>12.96</v>
      </c>
      <c r="E1066">
        <v>13.680000000000001</v>
      </c>
      <c r="F1066">
        <v>14.15</v>
      </c>
      <c r="G1066">
        <v>14.48</v>
      </c>
      <c r="H1066">
        <v>14.94</v>
      </c>
      <c r="M1066">
        <v>39049</v>
      </c>
      <c r="N1066">
        <v>11.62</v>
      </c>
      <c r="O1066">
        <v>12</v>
      </c>
      <c r="P1066">
        <v>12.96</v>
      </c>
      <c r="Q1066">
        <v>13.680000000000001</v>
      </c>
      <c r="R1066">
        <v>14.15</v>
      </c>
      <c r="S1066">
        <v>14.48</v>
      </c>
      <c r="T1066">
        <v>14.94</v>
      </c>
    </row>
    <row r="1067" spans="1:20" x14ac:dyDescent="0.3">
      <c r="A1067" s="1">
        <v>39050</v>
      </c>
      <c r="B1067">
        <v>10.83</v>
      </c>
      <c r="C1067">
        <v>11.46</v>
      </c>
      <c r="D1067">
        <v>12.58</v>
      </c>
      <c r="E1067">
        <v>13.440000000000001</v>
      </c>
      <c r="F1067">
        <v>13.89</v>
      </c>
      <c r="G1067">
        <v>14.41</v>
      </c>
      <c r="H1067">
        <v>14.91</v>
      </c>
      <c r="M1067">
        <v>39050</v>
      </c>
      <c r="N1067">
        <v>10.83</v>
      </c>
      <c r="O1067">
        <v>11.46</v>
      </c>
      <c r="P1067">
        <v>12.58</v>
      </c>
      <c r="Q1067">
        <v>13.440000000000001</v>
      </c>
      <c r="R1067">
        <v>13.89</v>
      </c>
      <c r="S1067">
        <v>14.41</v>
      </c>
      <c r="T1067">
        <v>14.91</v>
      </c>
    </row>
    <row r="1068" spans="1:20" x14ac:dyDescent="0.3">
      <c r="A1068" s="1">
        <v>39051</v>
      </c>
      <c r="B1068">
        <v>10.91</v>
      </c>
      <c r="C1068">
        <v>11.370000000000001</v>
      </c>
      <c r="D1068">
        <v>12.520000000000001</v>
      </c>
      <c r="E1068">
        <v>13.280000000000001</v>
      </c>
      <c r="F1068">
        <v>13.830000000000002</v>
      </c>
      <c r="G1068">
        <v>14.38</v>
      </c>
      <c r="H1068">
        <v>14.94</v>
      </c>
      <c r="M1068">
        <v>39051</v>
      </c>
      <c r="N1068">
        <v>10.91</v>
      </c>
      <c r="O1068">
        <v>11.370000000000001</v>
      </c>
      <c r="P1068">
        <v>12.520000000000001</v>
      </c>
      <c r="Q1068">
        <v>13.280000000000001</v>
      </c>
      <c r="R1068">
        <v>13.830000000000002</v>
      </c>
      <c r="S1068">
        <v>14.38</v>
      </c>
      <c r="T1068">
        <v>14.94</v>
      </c>
    </row>
    <row r="1069" spans="1:20" x14ac:dyDescent="0.3">
      <c r="A1069" s="1">
        <v>39052</v>
      </c>
      <c r="B1069">
        <v>11.66</v>
      </c>
      <c r="C1069">
        <v>11.65</v>
      </c>
      <c r="D1069">
        <v>12.740000000000002</v>
      </c>
      <c r="E1069">
        <v>13.5</v>
      </c>
      <c r="F1069">
        <v>13.950000000000001</v>
      </c>
      <c r="G1069">
        <v>14.49</v>
      </c>
      <c r="H1069">
        <v>15.18</v>
      </c>
      <c r="M1069">
        <v>39052</v>
      </c>
      <c r="N1069">
        <v>11.66</v>
      </c>
      <c r="O1069">
        <v>11.65</v>
      </c>
      <c r="P1069">
        <v>12.740000000000002</v>
      </c>
      <c r="Q1069">
        <v>13.5</v>
      </c>
      <c r="R1069">
        <v>13.950000000000001</v>
      </c>
      <c r="S1069">
        <v>14.49</v>
      </c>
      <c r="T1069">
        <v>15.18</v>
      </c>
    </row>
    <row r="1070" spans="1:20" x14ac:dyDescent="0.3">
      <c r="A1070" s="1">
        <v>39053</v>
      </c>
      <c r="B1070">
        <v>11.66</v>
      </c>
      <c r="C1070">
        <v>11.65</v>
      </c>
      <c r="D1070">
        <v>12.740000000000002</v>
      </c>
      <c r="E1070">
        <v>13.5</v>
      </c>
      <c r="F1070">
        <v>13.950000000000001</v>
      </c>
      <c r="G1070">
        <v>14.49</v>
      </c>
      <c r="H1070">
        <v>15.18</v>
      </c>
      <c r="M1070">
        <v>39053</v>
      </c>
      <c r="N1070">
        <v>11.66</v>
      </c>
      <c r="O1070">
        <v>11.65</v>
      </c>
      <c r="P1070">
        <v>12.740000000000002</v>
      </c>
      <c r="Q1070">
        <v>13.5</v>
      </c>
      <c r="R1070">
        <v>13.950000000000001</v>
      </c>
      <c r="S1070">
        <v>14.49</v>
      </c>
      <c r="T1070">
        <v>15.18</v>
      </c>
    </row>
    <row r="1071" spans="1:20" x14ac:dyDescent="0.3">
      <c r="A1071" s="1">
        <v>39054</v>
      </c>
      <c r="B1071">
        <v>11.66</v>
      </c>
      <c r="C1071">
        <v>11.65</v>
      </c>
      <c r="D1071">
        <v>12.740000000000002</v>
      </c>
      <c r="E1071">
        <v>13.5</v>
      </c>
      <c r="F1071">
        <v>13.950000000000001</v>
      </c>
      <c r="G1071">
        <v>14.49</v>
      </c>
      <c r="H1071">
        <v>15.18</v>
      </c>
      <c r="M1071">
        <v>39054</v>
      </c>
      <c r="N1071">
        <v>11.66</v>
      </c>
      <c r="O1071">
        <v>11.65</v>
      </c>
      <c r="P1071">
        <v>12.740000000000002</v>
      </c>
      <c r="Q1071">
        <v>13.5</v>
      </c>
      <c r="R1071">
        <v>13.950000000000001</v>
      </c>
      <c r="S1071">
        <v>14.49</v>
      </c>
      <c r="T1071">
        <v>15.18</v>
      </c>
    </row>
    <row r="1072" spans="1:20" x14ac:dyDescent="0.3">
      <c r="A1072" s="1">
        <v>39055</v>
      </c>
      <c r="B1072">
        <v>11.23</v>
      </c>
      <c r="C1072">
        <v>11.490000000000002</v>
      </c>
      <c r="D1072">
        <v>12.5</v>
      </c>
      <c r="E1072">
        <v>13.219999999999999</v>
      </c>
      <c r="F1072">
        <v>13.81</v>
      </c>
      <c r="G1072">
        <v>14.37</v>
      </c>
      <c r="H1072">
        <v>15.09</v>
      </c>
      <c r="M1072">
        <v>39055</v>
      </c>
      <c r="N1072">
        <v>11.23</v>
      </c>
      <c r="O1072">
        <v>11.490000000000002</v>
      </c>
      <c r="P1072">
        <v>12.5</v>
      </c>
      <c r="Q1072">
        <v>13.219999999999999</v>
      </c>
      <c r="R1072">
        <v>13.81</v>
      </c>
      <c r="S1072">
        <v>14.37</v>
      </c>
      <c r="T1072">
        <v>15.09</v>
      </c>
    </row>
    <row r="1073" spans="1:20" x14ac:dyDescent="0.3">
      <c r="A1073" s="1">
        <v>39056</v>
      </c>
      <c r="B1073">
        <v>11.27</v>
      </c>
      <c r="C1073">
        <v>11.520000000000001</v>
      </c>
      <c r="D1073">
        <v>12.55</v>
      </c>
      <c r="E1073">
        <v>13.240000000000002</v>
      </c>
      <c r="F1073">
        <v>13.67</v>
      </c>
      <c r="G1073">
        <v>14.26</v>
      </c>
      <c r="H1073">
        <v>14.97</v>
      </c>
      <c r="M1073">
        <v>39056</v>
      </c>
      <c r="N1073">
        <v>11.27</v>
      </c>
      <c r="O1073">
        <v>11.520000000000001</v>
      </c>
      <c r="P1073">
        <v>12.55</v>
      </c>
      <c r="Q1073">
        <v>13.240000000000002</v>
      </c>
      <c r="R1073">
        <v>13.67</v>
      </c>
      <c r="S1073">
        <v>14.26</v>
      </c>
      <c r="T1073">
        <v>14.97</v>
      </c>
    </row>
    <row r="1074" spans="1:20" x14ac:dyDescent="0.3">
      <c r="A1074" s="1">
        <v>39057</v>
      </c>
      <c r="B1074">
        <v>11.33</v>
      </c>
      <c r="C1074">
        <v>11.55</v>
      </c>
      <c r="D1074">
        <v>12.690000000000001</v>
      </c>
      <c r="E1074">
        <v>13.26</v>
      </c>
      <c r="F1074">
        <v>13.680000000000001</v>
      </c>
      <c r="G1074">
        <v>14.21</v>
      </c>
      <c r="H1074">
        <v>14.79</v>
      </c>
      <c r="M1074">
        <v>39057</v>
      </c>
      <c r="N1074">
        <v>11.33</v>
      </c>
      <c r="O1074">
        <v>11.55</v>
      </c>
      <c r="P1074">
        <v>12.690000000000001</v>
      </c>
      <c r="Q1074">
        <v>13.26</v>
      </c>
      <c r="R1074">
        <v>13.680000000000001</v>
      </c>
      <c r="S1074">
        <v>14.21</v>
      </c>
      <c r="T1074">
        <v>14.79</v>
      </c>
    </row>
    <row r="1075" spans="1:20" x14ac:dyDescent="0.3">
      <c r="A1075" s="1">
        <v>39058</v>
      </c>
      <c r="B1075">
        <v>12.67</v>
      </c>
      <c r="C1075">
        <v>12</v>
      </c>
      <c r="D1075">
        <v>12.770000000000001</v>
      </c>
      <c r="E1075">
        <v>13.540000000000001</v>
      </c>
      <c r="F1075">
        <v>13.82</v>
      </c>
      <c r="G1075">
        <v>14.25</v>
      </c>
      <c r="H1075">
        <v>14.86</v>
      </c>
      <c r="M1075">
        <v>39058</v>
      </c>
      <c r="N1075">
        <v>12.67</v>
      </c>
      <c r="O1075">
        <v>12</v>
      </c>
      <c r="P1075">
        <v>12.770000000000001</v>
      </c>
      <c r="Q1075">
        <v>13.540000000000001</v>
      </c>
      <c r="R1075">
        <v>13.82</v>
      </c>
      <c r="S1075">
        <v>14.25</v>
      </c>
      <c r="T1075">
        <v>14.86</v>
      </c>
    </row>
    <row r="1076" spans="1:20" x14ac:dyDescent="0.3">
      <c r="A1076" s="1">
        <v>39059</v>
      </c>
      <c r="B1076">
        <v>12.07</v>
      </c>
      <c r="C1076">
        <v>11.98</v>
      </c>
      <c r="D1076">
        <v>12.81</v>
      </c>
      <c r="E1076">
        <v>13.32</v>
      </c>
      <c r="F1076">
        <v>13.730000000000002</v>
      </c>
      <c r="G1076">
        <v>14.13</v>
      </c>
      <c r="H1076">
        <v>14.76</v>
      </c>
      <c r="M1076">
        <v>39059</v>
      </c>
      <c r="N1076">
        <v>12.07</v>
      </c>
      <c r="O1076">
        <v>11.98</v>
      </c>
      <c r="P1076">
        <v>12.81</v>
      </c>
      <c r="Q1076">
        <v>13.32</v>
      </c>
      <c r="R1076">
        <v>13.730000000000002</v>
      </c>
      <c r="S1076">
        <v>14.13</v>
      </c>
      <c r="T1076">
        <v>14.76</v>
      </c>
    </row>
    <row r="1077" spans="1:20" x14ac:dyDescent="0.3">
      <c r="A1077" s="1">
        <v>39060</v>
      </c>
      <c r="B1077">
        <v>12.07</v>
      </c>
      <c r="C1077">
        <v>11.98</v>
      </c>
      <c r="D1077">
        <v>12.81</v>
      </c>
      <c r="E1077">
        <v>13.32</v>
      </c>
      <c r="F1077">
        <v>13.730000000000002</v>
      </c>
      <c r="G1077">
        <v>14.13</v>
      </c>
      <c r="H1077">
        <v>14.76</v>
      </c>
      <c r="M1077">
        <v>39060</v>
      </c>
      <c r="N1077">
        <v>12.07</v>
      </c>
      <c r="O1077">
        <v>11.98</v>
      </c>
      <c r="P1077">
        <v>12.81</v>
      </c>
      <c r="Q1077">
        <v>13.32</v>
      </c>
      <c r="R1077">
        <v>13.730000000000002</v>
      </c>
      <c r="S1077">
        <v>14.13</v>
      </c>
      <c r="T1077">
        <v>14.76</v>
      </c>
    </row>
    <row r="1078" spans="1:20" x14ac:dyDescent="0.3">
      <c r="A1078" s="1">
        <v>39061</v>
      </c>
      <c r="B1078">
        <v>12.07</v>
      </c>
      <c r="C1078">
        <v>11.98</v>
      </c>
      <c r="D1078">
        <v>12.81</v>
      </c>
      <c r="E1078">
        <v>13.32</v>
      </c>
      <c r="F1078">
        <v>13.730000000000002</v>
      </c>
      <c r="G1078">
        <v>14.13</v>
      </c>
      <c r="H1078">
        <v>14.76</v>
      </c>
      <c r="M1078">
        <v>39061</v>
      </c>
      <c r="N1078">
        <v>12.07</v>
      </c>
      <c r="O1078">
        <v>11.98</v>
      </c>
      <c r="P1078">
        <v>12.81</v>
      </c>
      <c r="Q1078">
        <v>13.32</v>
      </c>
      <c r="R1078">
        <v>13.730000000000002</v>
      </c>
      <c r="S1078">
        <v>14.13</v>
      </c>
      <c r="T1078">
        <v>14.76</v>
      </c>
    </row>
    <row r="1079" spans="1:20" x14ac:dyDescent="0.3">
      <c r="A1079" s="1">
        <v>39062</v>
      </c>
      <c r="B1079">
        <v>10.71</v>
      </c>
      <c r="C1079">
        <v>11.43</v>
      </c>
      <c r="D1079">
        <v>12.600000000000001</v>
      </c>
      <c r="E1079">
        <v>13.32</v>
      </c>
      <c r="F1079">
        <v>13.65</v>
      </c>
      <c r="G1079">
        <v>13.94</v>
      </c>
      <c r="H1079">
        <v>14.71</v>
      </c>
      <c r="M1079">
        <v>39062</v>
      </c>
      <c r="N1079">
        <v>10.71</v>
      </c>
      <c r="O1079">
        <v>11.43</v>
      </c>
      <c r="P1079">
        <v>12.600000000000001</v>
      </c>
      <c r="Q1079">
        <v>13.32</v>
      </c>
      <c r="R1079">
        <v>13.65</v>
      </c>
      <c r="S1079">
        <v>13.94</v>
      </c>
      <c r="T1079">
        <v>14.71</v>
      </c>
    </row>
    <row r="1080" spans="1:20" x14ac:dyDescent="0.3">
      <c r="A1080" s="1">
        <v>39063</v>
      </c>
      <c r="B1080">
        <v>10.65</v>
      </c>
      <c r="C1080">
        <v>11.18</v>
      </c>
      <c r="D1080">
        <v>12.51</v>
      </c>
      <c r="E1080">
        <v>13.330000000000002</v>
      </c>
      <c r="F1080">
        <v>14</v>
      </c>
      <c r="G1080">
        <v>14.1</v>
      </c>
      <c r="H1080">
        <v>14.77</v>
      </c>
      <c r="M1080">
        <v>39063</v>
      </c>
      <c r="N1080">
        <v>10.65</v>
      </c>
      <c r="O1080">
        <v>11.18</v>
      </c>
      <c r="P1080">
        <v>12.51</v>
      </c>
      <c r="Q1080">
        <v>13.330000000000002</v>
      </c>
      <c r="R1080">
        <v>14</v>
      </c>
      <c r="S1080">
        <v>14.1</v>
      </c>
      <c r="T1080">
        <v>14.77</v>
      </c>
    </row>
    <row r="1081" spans="1:20" x14ac:dyDescent="0.3">
      <c r="A1081" s="1">
        <v>39064</v>
      </c>
      <c r="B1081">
        <v>10.18</v>
      </c>
      <c r="C1081">
        <v>10.540000000000001</v>
      </c>
      <c r="D1081">
        <v>12.43</v>
      </c>
      <c r="E1081">
        <v>13.37</v>
      </c>
      <c r="F1081">
        <v>13.89</v>
      </c>
      <c r="G1081">
        <v>14.1</v>
      </c>
      <c r="H1081">
        <v>14.74</v>
      </c>
      <c r="M1081">
        <v>39064</v>
      </c>
      <c r="N1081">
        <v>10.18</v>
      </c>
      <c r="O1081">
        <v>10.540000000000001</v>
      </c>
      <c r="P1081">
        <v>12.43</v>
      </c>
      <c r="Q1081">
        <v>13.37</v>
      </c>
      <c r="R1081">
        <v>13.89</v>
      </c>
      <c r="S1081">
        <v>14.1</v>
      </c>
      <c r="T1081">
        <v>14.74</v>
      </c>
    </row>
    <row r="1082" spans="1:20" x14ac:dyDescent="0.3">
      <c r="A1082" s="1">
        <v>39065</v>
      </c>
      <c r="B1082">
        <v>9.9700000000000006</v>
      </c>
      <c r="C1082">
        <v>10.370000000000001</v>
      </c>
      <c r="D1082">
        <v>12.530000000000001</v>
      </c>
      <c r="E1082">
        <v>13.4</v>
      </c>
      <c r="F1082">
        <v>13.850000000000001</v>
      </c>
      <c r="G1082">
        <v>14.21</v>
      </c>
      <c r="H1082">
        <v>14.98</v>
      </c>
      <c r="M1082">
        <v>39065</v>
      </c>
      <c r="N1082">
        <v>9.9700000000000006</v>
      </c>
      <c r="O1082">
        <v>10.370000000000001</v>
      </c>
      <c r="P1082">
        <v>12.530000000000001</v>
      </c>
      <c r="Q1082">
        <v>13.4</v>
      </c>
      <c r="R1082">
        <v>13.850000000000001</v>
      </c>
      <c r="S1082">
        <v>14.21</v>
      </c>
      <c r="T1082">
        <v>14.98</v>
      </c>
    </row>
    <row r="1083" spans="1:20" x14ac:dyDescent="0.3">
      <c r="A1083" s="1">
        <v>39066</v>
      </c>
      <c r="B1083">
        <v>10.050000000000001</v>
      </c>
      <c r="C1083">
        <v>10.440000000000001</v>
      </c>
      <c r="D1083">
        <v>12.71</v>
      </c>
      <c r="E1083">
        <v>13.55</v>
      </c>
      <c r="F1083">
        <v>14.02</v>
      </c>
      <c r="G1083">
        <v>14.26</v>
      </c>
      <c r="H1083">
        <v>15.22</v>
      </c>
      <c r="M1083">
        <v>39066</v>
      </c>
      <c r="N1083">
        <v>10.050000000000001</v>
      </c>
      <c r="O1083">
        <v>10.440000000000001</v>
      </c>
      <c r="P1083">
        <v>12.71</v>
      </c>
      <c r="Q1083">
        <v>13.55</v>
      </c>
      <c r="R1083">
        <v>14.02</v>
      </c>
      <c r="S1083">
        <v>14.26</v>
      </c>
      <c r="T1083">
        <v>15.22</v>
      </c>
    </row>
    <row r="1084" spans="1:20" x14ac:dyDescent="0.3">
      <c r="A1084" s="1">
        <v>39067</v>
      </c>
      <c r="B1084">
        <v>10.050000000000001</v>
      </c>
      <c r="C1084">
        <v>10.440000000000001</v>
      </c>
      <c r="D1084">
        <v>12.71</v>
      </c>
      <c r="E1084">
        <v>13.55</v>
      </c>
      <c r="F1084">
        <v>14.02</v>
      </c>
      <c r="G1084">
        <v>14.26</v>
      </c>
      <c r="H1084">
        <v>15.22</v>
      </c>
      <c r="M1084">
        <v>39067</v>
      </c>
      <c r="N1084">
        <v>10.050000000000001</v>
      </c>
      <c r="O1084">
        <v>10.440000000000001</v>
      </c>
      <c r="P1084">
        <v>12.71</v>
      </c>
      <c r="Q1084">
        <v>13.55</v>
      </c>
      <c r="R1084">
        <v>14.02</v>
      </c>
      <c r="S1084">
        <v>14.26</v>
      </c>
      <c r="T1084">
        <v>15.22</v>
      </c>
    </row>
    <row r="1085" spans="1:20" x14ac:dyDescent="0.3">
      <c r="A1085" s="1">
        <v>39068</v>
      </c>
      <c r="B1085">
        <v>10.050000000000001</v>
      </c>
      <c r="C1085">
        <v>10.440000000000001</v>
      </c>
      <c r="D1085">
        <v>12.71</v>
      </c>
      <c r="E1085">
        <v>13.55</v>
      </c>
      <c r="F1085">
        <v>14.02</v>
      </c>
      <c r="G1085">
        <v>14.26</v>
      </c>
      <c r="H1085">
        <v>15.22</v>
      </c>
      <c r="M1085">
        <v>39068</v>
      </c>
      <c r="N1085">
        <v>10.050000000000001</v>
      </c>
      <c r="O1085">
        <v>10.440000000000001</v>
      </c>
      <c r="P1085">
        <v>12.71</v>
      </c>
      <c r="Q1085">
        <v>13.55</v>
      </c>
      <c r="R1085">
        <v>14.02</v>
      </c>
      <c r="S1085">
        <v>14.26</v>
      </c>
      <c r="T1085">
        <v>15.22</v>
      </c>
    </row>
    <row r="1086" spans="1:20" x14ac:dyDescent="0.3">
      <c r="A1086" s="1">
        <v>39069</v>
      </c>
      <c r="B1086">
        <v>10.6</v>
      </c>
      <c r="C1086">
        <v>10.56</v>
      </c>
      <c r="D1086">
        <v>12.740000000000002</v>
      </c>
      <c r="E1086">
        <v>13.62</v>
      </c>
      <c r="F1086">
        <v>14.02</v>
      </c>
      <c r="G1086">
        <v>14.36</v>
      </c>
      <c r="H1086">
        <v>15.17</v>
      </c>
      <c r="M1086">
        <v>39069</v>
      </c>
      <c r="N1086">
        <v>10.6</v>
      </c>
      <c r="O1086">
        <v>10.56</v>
      </c>
      <c r="P1086">
        <v>12.740000000000002</v>
      </c>
      <c r="Q1086">
        <v>13.62</v>
      </c>
      <c r="R1086">
        <v>14.02</v>
      </c>
      <c r="S1086">
        <v>14.36</v>
      </c>
      <c r="T1086">
        <v>15.17</v>
      </c>
    </row>
    <row r="1087" spans="1:20" x14ac:dyDescent="0.3">
      <c r="A1087" s="1">
        <v>39070</v>
      </c>
      <c r="B1087">
        <v>10.3</v>
      </c>
      <c r="C1087">
        <v>10.57</v>
      </c>
      <c r="D1087">
        <v>12.39</v>
      </c>
      <c r="E1087">
        <v>13.46</v>
      </c>
      <c r="F1087">
        <v>13.9</v>
      </c>
      <c r="G1087">
        <v>14.27</v>
      </c>
      <c r="H1087">
        <v>15.09</v>
      </c>
      <c r="M1087">
        <v>39070</v>
      </c>
      <c r="N1087">
        <v>10.3</v>
      </c>
      <c r="O1087">
        <v>10.57</v>
      </c>
      <c r="P1087">
        <v>12.39</v>
      </c>
      <c r="Q1087">
        <v>13.46</v>
      </c>
      <c r="R1087">
        <v>13.9</v>
      </c>
      <c r="S1087">
        <v>14.27</v>
      </c>
      <c r="T1087">
        <v>15.09</v>
      </c>
    </row>
    <row r="1088" spans="1:20" x14ac:dyDescent="0.3">
      <c r="A1088" s="1">
        <v>39071</v>
      </c>
      <c r="B1088">
        <v>10.26</v>
      </c>
      <c r="C1088">
        <v>12.350000000000001</v>
      </c>
      <c r="D1088">
        <v>13.39</v>
      </c>
      <c r="E1088">
        <v>13.92</v>
      </c>
      <c r="F1088">
        <v>14.31</v>
      </c>
      <c r="G1088">
        <v>15.04</v>
      </c>
      <c r="H1088">
        <v>15.09</v>
      </c>
      <c r="M1088">
        <v>39071</v>
      </c>
      <c r="N1088">
        <v>10.26</v>
      </c>
      <c r="O1088">
        <v>12.350000000000001</v>
      </c>
      <c r="P1088">
        <v>13.39</v>
      </c>
      <c r="Q1088">
        <v>13.92</v>
      </c>
      <c r="R1088">
        <v>14.31</v>
      </c>
      <c r="S1088">
        <v>15.04</v>
      </c>
      <c r="T1088">
        <v>15.09</v>
      </c>
    </row>
    <row r="1089" spans="1:20" x14ac:dyDescent="0.3">
      <c r="A1089" s="1">
        <v>39072</v>
      </c>
      <c r="B1089">
        <v>10.53</v>
      </c>
      <c r="C1089">
        <v>12.440000000000001</v>
      </c>
      <c r="D1089">
        <v>13.5</v>
      </c>
      <c r="E1089">
        <v>14.05</v>
      </c>
      <c r="F1089">
        <v>14.38</v>
      </c>
      <c r="G1089">
        <v>15.09</v>
      </c>
      <c r="H1089">
        <v>15.32</v>
      </c>
      <c r="M1089">
        <v>39072</v>
      </c>
      <c r="N1089">
        <v>10.53</v>
      </c>
      <c r="O1089">
        <v>12.440000000000001</v>
      </c>
      <c r="P1089">
        <v>13.5</v>
      </c>
      <c r="Q1089">
        <v>14.05</v>
      </c>
      <c r="R1089">
        <v>14.38</v>
      </c>
      <c r="S1089">
        <v>15.09</v>
      </c>
      <c r="T1089">
        <v>15.32</v>
      </c>
    </row>
    <row r="1090" spans="1:20" x14ac:dyDescent="0.3">
      <c r="A1090" s="1">
        <v>39073</v>
      </c>
      <c r="B1090">
        <v>11.36</v>
      </c>
      <c r="C1090">
        <v>12.620000000000001</v>
      </c>
      <c r="D1090">
        <v>13.680000000000001</v>
      </c>
      <c r="E1090">
        <v>14.25</v>
      </c>
      <c r="F1090">
        <v>14.44</v>
      </c>
      <c r="G1090">
        <v>15.16</v>
      </c>
      <c r="H1090">
        <v>15.34</v>
      </c>
      <c r="M1090">
        <v>39073</v>
      </c>
      <c r="N1090">
        <v>11.36</v>
      </c>
      <c r="O1090">
        <v>12.620000000000001</v>
      </c>
      <c r="P1090">
        <v>13.680000000000001</v>
      </c>
      <c r="Q1090">
        <v>14.25</v>
      </c>
      <c r="R1090">
        <v>14.44</v>
      </c>
      <c r="S1090">
        <v>15.16</v>
      </c>
      <c r="T1090">
        <v>15.34</v>
      </c>
    </row>
    <row r="1091" spans="1:20" x14ac:dyDescent="0.3">
      <c r="A1091" s="1">
        <v>39074</v>
      </c>
      <c r="B1091">
        <v>11.36</v>
      </c>
      <c r="C1091">
        <v>12.620000000000001</v>
      </c>
      <c r="D1091">
        <v>13.680000000000001</v>
      </c>
      <c r="E1091">
        <v>14.25</v>
      </c>
      <c r="F1091">
        <v>14.44</v>
      </c>
      <c r="G1091">
        <v>15.16</v>
      </c>
      <c r="H1091">
        <v>15.34</v>
      </c>
      <c r="M1091">
        <v>39074</v>
      </c>
      <c r="N1091">
        <v>11.36</v>
      </c>
      <c r="O1091">
        <v>12.620000000000001</v>
      </c>
      <c r="P1091">
        <v>13.680000000000001</v>
      </c>
      <c r="Q1091">
        <v>14.25</v>
      </c>
      <c r="R1091">
        <v>14.44</v>
      </c>
      <c r="S1091">
        <v>15.16</v>
      </c>
      <c r="T1091">
        <v>15.34</v>
      </c>
    </row>
    <row r="1092" spans="1:20" x14ac:dyDescent="0.3">
      <c r="A1092" s="1">
        <v>39075</v>
      </c>
      <c r="B1092">
        <v>11.36</v>
      </c>
      <c r="C1092">
        <v>12.620000000000001</v>
      </c>
      <c r="D1092">
        <v>13.680000000000001</v>
      </c>
      <c r="E1092">
        <v>14.25</v>
      </c>
      <c r="F1092">
        <v>14.44</v>
      </c>
      <c r="G1092">
        <v>15.16</v>
      </c>
      <c r="H1092">
        <v>15.34</v>
      </c>
      <c r="M1092">
        <v>39075</v>
      </c>
      <c r="N1092">
        <v>11.36</v>
      </c>
      <c r="O1092">
        <v>12.620000000000001</v>
      </c>
      <c r="P1092">
        <v>13.680000000000001</v>
      </c>
      <c r="Q1092">
        <v>14.25</v>
      </c>
      <c r="R1092">
        <v>14.44</v>
      </c>
      <c r="S1092">
        <v>15.16</v>
      </c>
      <c r="T1092">
        <v>15.34</v>
      </c>
    </row>
    <row r="1093" spans="1:20" x14ac:dyDescent="0.3">
      <c r="A1093" s="1">
        <v>39076</v>
      </c>
      <c r="B1093">
        <v>11.36</v>
      </c>
      <c r="C1093">
        <v>12.620000000000001</v>
      </c>
      <c r="D1093">
        <v>13.680000000000001</v>
      </c>
      <c r="E1093">
        <v>14.25</v>
      </c>
      <c r="F1093">
        <v>14.44</v>
      </c>
      <c r="G1093">
        <v>15.16</v>
      </c>
      <c r="H1093">
        <v>15.34</v>
      </c>
      <c r="M1093">
        <v>39076</v>
      </c>
      <c r="N1093">
        <v>11.36</v>
      </c>
      <c r="O1093">
        <v>12.620000000000001</v>
      </c>
      <c r="P1093">
        <v>13.680000000000001</v>
      </c>
      <c r="Q1093">
        <v>14.25</v>
      </c>
      <c r="R1093">
        <v>14.44</v>
      </c>
      <c r="S1093">
        <v>15.16</v>
      </c>
      <c r="T1093">
        <v>15.34</v>
      </c>
    </row>
    <row r="1094" spans="1:20" x14ac:dyDescent="0.3">
      <c r="A1094" s="1">
        <v>39077</v>
      </c>
      <c r="B1094">
        <v>11.26</v>
      </c>
      <c r="C1094">
        <v>12.270000000000001</v>
      </c>
      <c r="D1094">
        <v>13.4</v>
      </c>
      <c r="E1094">
        <v>13.87</v>
      </c>
      <c r="F1094">
        <v>14.46</v>
      </c>
      <c r="G1094">
        <v>15.08</v>
      </c>
      <c r="H1094">
        <v>15.32</v>
      </c>
      <c r="M1094">
        <v>39077</v>
      </c>
      <c r="N1094">
        <v>11.26</v>
      </c>
      <c r="O1094">
        <v>12.270000000000001</v>
      </c>
      <c r="P1094">
        <v>13.4</v>
      </c>
      <c r="Q1094">
        <v>13.87</v>
      </c>
      <c r="R1094">
        <v>14.46</v>
      </c>
      <c r="S1094">
        <v>15.08</v>
      </c>
      <c r="T1094">
        <v>15.32</v>
      </c>
    </row>
    <row r="1095" spans="1:20" x14ac:dyDescent="0.3">
      <c r="A1095" s="1">
        <v>39078</v>
      </c>
      <c r="B1095">
        <v>10.64</v>
      </c>
      <c r="C1095">
        <v>11.950000000000001</v>
      </c>
      <c r="D1095">
        <v>13.080000000000002</v>
      </c>
      <c r="E1095">
        <v>13.790000000000001</v>
      </c>
      <c r="F1095">
        <v>14.44</v>
      </c>
      <c r="G1095">
        <v>15.07</v>
      </c>
      <c r="H1095">
        <v>15.31</v>
      </c>
      <c r="M1095">
        <v>39078</v>
      </c>
      <c r="N1095">
        <v>10.64</v>
      </c>
      <c r="O1095">
        <v>11.950000000000001</v>
      </c>
      <c r="P1095">
        <v>13.080000000000002</v>
      </c>
      <c r="Q1095">
        <v>13.790000000000001</v>
      </c>
      <c r="R1095">
        <v>14.44</v>
      </c>
      <c r="S1095">
        <v>15.07</v>
      </c>
      <c r="T1095">
        <v>15.31</v>
      </c>
    </row>
    <row r="1096" spans="1:20" x14ac:dyDescent="0.3">
      <c r="A1096" s="1">
        <v>39079</v>
      </c>
      <c r="B1096">
        <v>10.99</v>
      </c>
      <c r="C1096">
        <v>12.090000000000002</v>
      </c>
      <c r="D1096">
        <v>13.12</v>
      </c>
      <c r="E1096">
        <v>13.930000000000001</v>
      </c>
      <c r="F1096">
        <v>14.46</v>
      </c>
      <c r="G1096">
        <v>15.19</v>
      </c>
      <c r="H1096">
        <v>15.47</v>
      </c>
      <c r="M1096">
        <v>39079</v>
      </c>
      <c r="N1096">
        <v>10.99</v>
      </c>
      <c r="O1096">
        <v>12.090000000000002</v>
      </c>
      <c r="P1096">
        <v>13.12</v>
      </c>
      <c r="Q1096">
        <v>13.930000000000001</v>
      </c>
      <c r="R1096">
        <v>14.46</v>
      </c>
      <c r="S1096">
        <v>15.19</v>
      </c>
      <c r="T1096">
        <v>15.47</v>
      </c>
    </row>
    <row r="1097" spans="1:20" x14ac:dyDescent="0.3">
      <c r="A1097" s="1">
        <v>39080</v>
      </c>
      <c r="B1097">
        <v>11.56</v>
      </c>
      <c r="C1097">
        <v>12.3</v>
      </c>
      <c r="D1097">
        <v>13.11</v>
      </c>
      <c r="E1097">
        <v>14.06</v>
      </c>
      <c r="F1097">
        <v>14.53</v>
      </c>
      <c r="G1097">
        <v>15.25</v>
      </c>
      <c r="H1097">
        <v>15.48</v>
      </c>
      <c r="M1097">
        <v>39080</v>
      </c>
      <c r="N1097">
        <v>11.56</v>
      </c>
      <c r="O1097">
        <v>12.3</v>
      </c>
      <c r="P1097">
        <v>13.11</v>
      </c>
      <c r="Q1097">
        <v>14.06</v>
      </c>
      <c r="R1097">
        <v>14.53</v>
      </c>
      <c r="S1097">
        <v>15.25</v>
      </c>
      <c r="T1097">
        <v>15.48</v>
      </c>
    </row>
    <row r="1098" spans="1:20" x14ac:dyDescent="0.3">
      <c r="A1098" s="1">
        <v>39081</v>
      </c>
      <c r="B1098">
        <v>11.56</v>
      </c>
      <c r="C1098">
        <v>12.3</v>
      </c>
      <c r="D1098">
        <v>13.11</v>
      </c>
      <c r="E1098">
        <v>14.06</v>
      </c>
      <c r="F1098">
        <v>14.53</v>
      </c>
      <c r="G1098">
        <v>15.25</v>
      </c>
      <c r="H1098">
        <v>15.48</v>
      </c>
      <c r="M1098">
        <v>39081</v>
      </c>
      <c r="N1098">
        <v>11.56</v>
      </c>
      <c r="O1098">
        <v>12.3</v>
      </c>
      <c r="P1098">
        <v>13.11</v>
      </c>
      <c r="Q1098">
        <v>14.06</v>
      </c>
      <c r="R1098">
        <v>14.53</v>
      </c>
      <c r="S1098">
        <v>15.25</v>
      </c>
      <c r="T1098">
        <v>15.48</v>
      </c>
    </row>
    <row r="1099" spans="1:20" x14ac:dyDescent="0.3">
      <c r="A1099" s="1">
        <v>39082</v>
      </c>
      <c r="B1099">
        <v>11.56</v>
      </c>
      <c r="C1099">
        <v>12.3</v>
      </c>
      <c r="D1099">
        <v>13.11</v>
      </c>
      <c r="E1099">
        <v>14.06</v>
      </c>
      <c r="F1099">
        <v>14.53</v>
      </c>
      <c r="G1099">
        <v>15.25</v>
      </c>
      <c r="H1099">
        <v>15.48</v>
      </c>
      <c r="M1099">
        <v>39082</v>
      </c>
      <c r="N1099">
        <v>11.56</v>
      </c>
      <c r="O1099">
        <v>12.3</v>
      </c>
      <c r="P1099">
        <v>13.11</v>
      </c>
      <c r="Q1099">
        <v>14.06</v>
      </c>
      <c r="R1099">
        <v>14.53</v>
      </c>
      <c r="S1099">
        <v>15.25</v>
      </c>
      <c r="T1099">
        <v>15.48</v>
      </c>
    </row>
    <row r="1100" spans="1:20" x14ac:dyDescent="0.3">
      <c r="A1100" s="1">
        <v>39083</v>
      </c>
      <c r="B1100">
        <v>11.56</v>
      </c>
      <c r="C1100">
        <v>12.3</v>
      </c>
      <c r="D1100">
        <v>13.11</v>
      </c>
      <c r="E1100">
        <v>14.06</v>
      </c>
      <c r="F1100">
        <v>14.53</v>
      </c>
      <c r="G1100">
        <v>15.25</v>
      </c>
      <c r="H1100">
        <v>15.48</v>
      </c>
      <c r="M1100">
        <v>39083</v>
      </c>
      <c r="N1100">
        <v>11.56</v>
      </c>
      <c r="O1100">
        <v>12.3</v>
      </c>
      <c r="P1100">
        <v>13.11</v>
      </c>
      <c r="Q1100">
        <v>14.06</v>
      </c>
      <c r="R1100">
        <v>14.53</v>
      </c>
      <c r="S1100">
        <v>15.25</v>
      </c>
      <c r="T1100">
        <v>15.48</v>
      </c>
    </row>
    <row r="1101" spans="1:20" x14ac:dyDescent="0.3">
      <c r="A1101" s="1">
        <v>39084</v>
      </c>
      <c r="B1101">
        <v>11.56</v>
      </c>
      <c r="C1101">
        <v>12.3</v>
      </c>
      <c r="D1101">
        <v>13.11</v>
      </c>
      <c r="E1101">
        <v>14.06</v>
      </c>
      <c r="F1101">
        <v>14.53</v>
      </c>
      <c r="G1101">
        <v>15.25</v>
      </c>
      <c r="H1101">
        <v>15.48</v>
      </c>
      <c r="M1101">
        <v>39084</v>
      </c>
      <c r="N1101">
        <v>11.56</v>
      </c>
      <c r="O1101">
        <v>12.3</v>
      </c>
      <c r="P1101">
        <v>13.11</v>
      </c>
      <c r="Q1101">
        <v>14.06</v>
      </c>
      <c r="R1101">
        <v>14.53</v>
      </c>
      <c r="S1101">
        <v>15.25</v>
      </c>
      <c r="T1101">
        <v>15.48</v>
      </c>
    </row>
    <row r="1102" spans="1:20" x14ac:dyDescent="0.3">
      <c r="A1102" s="1">
        <v>39085</v>
      </c>
      <c r="B1102">
        <v>12.04</v>
      </c>
      <c r="C1102">
        <v>12.3</v>
      </c>
      <c r="D1102">
        <v>13.11</v>
      </c>
      <c r="E1102">
        <v>14.06</v>
      </c>
      <c r="F1102">
        <v>14.53</v>
      </c>
      <c r="G1102">
        <v>15.25</v>
      </c>
      <c r="H1102">
        <v>15.48</v>
      </c>
      <c r="M1102">
        <v>39085</v>
      </c>
      <c r="N1102">
        <v>12.04</v>
      </c>
      <c r="O1102">
        <v>12.3</v>
      </c>
      <c r="P1102">
        <v>13.11</v>
      </c>
      <c r="Q1102">
        <v>14.06</v>
      </c>
      <c r="R1102">
        <v>14.53</v>
      </c>
      <c r="S1102">
        <v>15.25</v>
      </c>
      <c r="T1102">
        <v>15.48</v>
      </c>
    </row>
    <row r="1103" spans="1:20" x14ac:dyDescent="0.3">
      <c r="A1103" s="1">
        <v>39086</v>
      </c>
      <c r="B1103">
        <v>11.51</v>
      </c>
      <c r="C1103">
        <v>12.11</v>
      </c>
      <c r="D1103">
        <v>13.16</v>
      </c>
      <c r="E1103">
        <v>13.66</v>
      </c>
      <c r="F1103">
        <v>14.36</v>
      </c>
      <c r="G1103">
        <v>15.12</v>
      </c>
      <c r="H1103">
        <v>15.45</v>
      </c>
      <c r="M1103">
        <v>39086</v>
      </c>
      <c r="N1103">
        <v>11.51</v>
      </c>
      <c r="O1103">
        <v>12.11</v>
      </c>
      <c r="P1103">
        <v>13.16</v>
      </c>
      <c r="Q1103">
        <v>13.66</v>
      </c>
      <c r="R1103">
        <v>14.36</v>
      </c>
      <c r="S1103">
        <v>15.12</v>
      </c>
      <c r="T1103">
        <v>15.45</v>
      </c>
    </row>
    <row r="1104" spans="1:20" x14ac:dyDescent="0.3">
      <c r="A1104" s="1">
        <v>39087</v>
      </c>
      <c r="B1104">
        <v>12.14</v>
      </c>
      <c r="C1104">
        <v>12.38</v>
      </c>
      <c r="D1104">
        <v>13.480000000000002</v>
      </c>
      <c r="E1104">
        <v>13.830000000000002</v>
      </c>
      <c r="F1104">
        <v>14.39</v>
      </c>
      <c r="G1104">
        <v>15.2</v>
      </c>
      <c r="H1104">
        <v>15.5</v>
      </c>
      <c r="M1104">
        <v>39087</v>
      </c>
      <c r="N1104">
        <v>12.14</v>
      </c>
      <c r="O1104">
        <v>12.38</v>
      </c>
      <c r="P1104">
        <v>13.480000000000002</v>
      </c>
      <c r="Q1104">
        <v>13.830000000000002</v>
      </c>
      <c r="R1104">
        <v>14.39</v>
      </c>
      <c r="S1104">
        <v>15.2</v>
      </c>
      <c r="T1104">
        <v>15.5</v>
      </c>
    </row>
    <row r="1105" spans="1:20" x14ac:dyDescent="0.3">
      <c r="A1105" s="1">
        <v>39088</v>
      </c>
      <c r="B1105">
        <v>12.14</v>
      </c>
      <c r="C1105">
        <v>12.38</v>
      </c>
      <c r="D1105">
        <v>13.480000000000002</v>
      </c>
      <c r="E1105">
        <v>13.830000000000002</v>
      </c>
      <c r="F1105">
        <v>14.39</v>
      </c>
      <c r="G1105">
        <v>15.2</v>
      </c>
      <c r="H1105">
        <v>15.5</v>
      </c>
      <c r="M1105">
        <v>39088</v>
      </c>
      <c r="N1105">
        <v>12.14</v>
      </c>
      <c r="O1105">
        <v>12.38</v>
      </c>
      <c r="P1105">
        <v>13.480000000000002</v>
      </c>
      <c r="Q1105">
        <v>13.830000000000002</v>
      </c>
      <c r="R1105">
        <v>14.39</v>
      </c>
      <c r="S1105">
        <v>15.2</v>
      </c>
      <c r="T1105">
        <v>15.5</v>
      </c>
    </row>
    <row r="1106" spans="1:20" x14ac:dyDescent="0.3">
      <c r="A1106" s="1">
        <v>39089</v>
      </c>
      <c r="B1106">
        <v>12.14</v>
      </c>
      <c r="C1106">
        <v>12.38</v>
      </c>
      <c r="D1106">
        <v>13.480000000000002</v>
      </c>
      <c r="E1106">
        <v>13.830000000000002</v>
      </c>
      <c r="F1106">
        <v>14.39</v>
      </c>
      <c r="G1106">
        <v>15.2</v>
      </c>
      <c r="H1106">
        <v>15.5</v>
      </c>
      <c r="M1106">
        <v>39089</v>
      </c>
      <c r="N1106">
        <v>12.14</v>
      </c>
      <c r="O1106">
        <v>12.38</v>
      </c>
      <c r="P1106">
        <v>13.480000000000002</v>
      </c>
      <c r="Q1106">
        <v>13.830000000000002</v>
      </c>
      <c r="R1106">
        <v>14.39</v>
      </c>
      <c r="S1106">
        <v>15.2</v>
      </c>
      <c r="T1106">
        <v>15.5</v>
      </c>
    </row>
    <row r="1107" spans="1:20" x14ac:dyDescent="0.3">
      <c r="A1107" s="1">
        <v>39090</v>
      </c>
      <c r="B1107">
        <v>12</v>
      </c>
      <c r="C1107">
        <v>12.25</v>
      </c>
      <c r="D1107">
        <v>13.330000000000002</v>
      </c>
      <c r="E1107">
        <v>13.930000000000001</v>
      </c>
      <c r="F1107">
        <v>14.34</v>
      </c>
      <c r="G1107">
        <v>14.98</v>
      </c>
      <c r="H1107">
        <v>15.46</v>
      </c>
      <c r="M1107">
        <v>39090</v>
      </c>
      <c r="N1107">
        <v>12</v>
      </c>
      <c r="O1107">
        <v>12.25</v>
      </c>
      <c r="P1107">
        <v>13.330000000000002</v>
      </c>
      <c r="Q1107">
        <v>13.930000000000001</v>
      </c>
      <c r="R1107">
        <v>14.34</v>
      </c>
      <c r="S1107">
        <v>14.98</v>
      </c>
      <c r="T1107">
        <v>15.46</v>
      </c>
    </row>
    <row r="1108" spans="1:20" x14ac:dyDescent="0.3">
      <c r="A1108" s="1">
        <v>39091</v>
      </c>
      <c r="B1108">
        <v>11.91</v>
      </c>
      <c r="C1108">
        <v>12.340000000000002</v>
      </c>
      <c r="D1108">
        <v>13.21</v>
      </c>
      <c r="E1108">
        <v>13.880000000000003</v>
      </c>
      <c r="F1108">
        <v>14.36</v>
      </c>
      <c r="G1108">
        <v>14.88</v>
      </c>
      <c r="H1108">
        <v>15.35</v>
      </c>
      <c r="M1108">
        <v>39091</v>
      </c>
      <c r="N1108">
        <v>11.91</v>
      </c>
      <c r="O1108">
        <v>12.340000000000002</v>
      </c>
      <c r="P1108">
        <v>13.21</v>
      </c>
      <c r="Q1108">
        <v>13.880000000000003</v>
      </c>
      <c r="R1108">
        <v>14.36</v>
      </c>
      <c r="S1108">
        <v>14.88</v>
      </c>
      <c r="T1108">
        <v>15.35</v>
      </c>
    </row>
    <row r="1109" spans="1:20" x14ac:dyDescent="0.3">
      <c r="A1109" s="1">
        <v>39092</v>
      </c>
      <c r="B1109">
        <v>11.47</v>
      </c>
      <c r="C1109">
        <v>11.9</v>
      </c>
      <c r="D1109">
        <v>13.16</v>
      </c>
      <c r="E1109">
        <v>13.9</v>
      </c>
      <c r="F1109">
        <v>14.32</v>
      </c>
      <c r="G1109">
        <v>14.79</v>
      </c>
      <c r="H1109">
        <v>15.3</v>
      </c>
      <c r="M1109">
        <v>39092</v>
      </c>
      <c r="N1109">
        <v>11.47</v>
      </c>
      <c r="O1109">
        <v>11.9</v>
      </c>
      <c r="P1109">
        <v>13.16</v>
      </c>
      <c r="Q1109">
        <v>13.9</v>
      </c>
      <c r="R1109">
        <v>14.32</v>
      </c>
      <c r="S1109">
        <v>14.79</v>
      </c>
      <c r="T1109">
        <v>15.3</v>
      </c>
    </row>
    <row r="1110" spans="1:20" x14ac:dyDescent="0.3">
      <c r="A1110" s="1">
        <v>39093</v>
      </c>
      <c r="B1110">
        <v>10.87</v>
      </c>
      <c r="C1110">
        <v>10.98</v>
      </c>
      <c r="D1110">
        <v>12.280000000000001</v>
      </c>
      <c r="E1110">
        <v>13.440000000000001</v>
      </c>
      <c r="F1110">
        <v>14.02</v>
      </c>
      <c r="G1110">
        <v>14.71</v>
      </c>
      <c r="H1110">
        <v>15.04</v>
      </c>
      <c r="M1110">
        <v>39093</v>
      </c>
      <c r="N1110">
        <v>10.87</v>
      </c>
      <c r="O1110">
        <v>10.98</v>
      </c>
      <c r="P1110">
        <v>12.280000000000001</v>
      </c>
      <c r="Q1110">
        <v>13.440000000000001</v>
      </c>
      <c r="R1110">
        <v>14.02</v>
      </c>
      <c r="S1110">
        <v>14.71</v>
      </c>
      <c r="T1110">
        <v>15.04</v>
      </c>
    </row>
    <row r="1111" spans="1:20" x14ac:dyDescent="0.3">
      <c r="A1111" s="1">
        <v>39094</v>
      </c>
      <c r="B1111">
        <v>10.15</v>
      </c>
      <c r="C1111">
        <v>10.66</v>
      </c>
      <c r="D1111">
        <v>12.08</v>
      </c>
      <c r="E1111">
        <v>13.180000000000001</v>
      </c>
      <c r="F1111">
        <v>13.82</v>
      </c>
      <c r="G1111">
        <v>14.45</v>
      </c>
      <c r="H1111">
        <v>14.86</v>
      </c>
      <c r="M1111">
        <v>39094</v>
      </c>
      <c r="N1111">
        <v>10.15</v>
      </c>
      <c r="O1111">
        <v>10.66</v>
      </c>
      <c r="P1111">
        <v>12.08</v>
      </c>
      <c r="Q1111">
        <v>13.180000000000001</v>
      </c>
      <c r="R1111">
        <v>13.82</v>
      </c>
      <c r="S1111">
        <v>14.45</v>
      </c>
      <c r="T1111">
        <v>14.86</v>
      </c>
    </row>
    <row r="1112" spans="1:20" x14ac:dyDescent="0.3">
      <c r="A1112" s="1">
        <v>39095</v>
      </c>
      <c r="B1112">
        <v>10.15</v>
      </c>
      <c r="C1112">
        <v>10.66</v>
      </c>
      <c r="D1112">
        <v>12.08</v>
      </c>
      <c r="E1112">
        <v>13.180000000000001</v>
      </c>
      <c r="F1112">
        <v>13.82</v>
      </c>
      <c r="G1112">
        <v>14.45</v>
      </c>
      <c r="H1112">
        <v>14.86</v>
      </c>
      <c r="M1112">
        <v>39095</v>
      </c>
      <c r="N1112">
        <v>10.15</v>
      </c>
      <c r="O1112">
        <v>10.66</v>
      </c>
      <c r="P1112">
        <v>12.08</v>
      </c>
      <c r="Q1112">
        <v>13.180000000000001</v>
      </c>
      <c r="R1112">
        <v>13.82</v>
      </c>
      <c r="S1112">
        <v>14.45</v>
      </c>
      <c r="T1112">
        <v>14.86</v>
      </c>
    </row>
    <row r="1113" spans="1:20" x14ac:dyDescent="0.3">
      <c r="A1113" s="1">
        <v>39096</v>
      </c>
      <c r="B1113">
        <v>10.15</v>
      </c>
      <c r="C1113">
        <v>10.66</v>
      </c>
      <c r="D1113">
        <v>12.08</v>
      </c>
      <c r="E1113">
        <v>13.180000000000001</v>
      </c>
      <c r="F1113">
        <v>13.82</v>
      </c>
      <c r="G1113">
        <v>14.45</v>
      </c>
      <c r="H1113">
        <v>14.86</v>
      </c>
      <c r="M1113">
        <v>39096</v>
      </c>
      <c r="N1113">
        <v>10.15</v>
      </c>
      <c r="O1113">
        <v>10.66</v>
      </c>
      <c r="P1113">
        <v>12.08</v>
      </c>
      <c r="Q1113">
        <v>13.180000000000001</v>
      </c>
      <c r="R1113">
        <v>13.82</v>
      </c>
      <c r="S1113">
        <v>14.45</v>
      </c>
      <c r="T1113">
        <v>14.86</v>
      </c>
    </row>
    <row r="1114" spans="1:20" x14ac:dyDescent="0.3">
      <c r="A1114" s="1">
        <v>39097</v>
      </c>
      <c r="B1114">
        <v>10.15</v>
      </c>
      <c r="C1114">
        <v>10.66</v>
      </c>
      <c r="D1114">
        <v>12.08</v>
      </c>
      <c r="E1114">
        <v>13.180000000000001</v>
      </c>
      <c r="F1114">
        <v>13.82</v>
      </c>
      <c r="G1114">
        <v>14.45</v>
      </c>
      <c r="H1114">
        <v>14.86</v>
      </c>
      <c r="M1114">
        <v>39097</v>
      </c>
      <c r="N1114">
        <v>10.15</v>
      </c>
      <c r="O1114">
        <v>10.66</v>
      </c>
      <c r="P1114">
        <v>12.08</v>
      </c>
      <c r="Q1114">
        <v>13.180000000000001</v>
      </c>
      <c r="R1114">
        <v>13.82</v>
      </c>
      <c r="S1114">
        <v>14.45</v>
      </c>
      <c r="T1114">
        <v>14.86</v>
      </c>
    </row>
    <row r="1115" spans="1:20" x14ac:dyDescent="0.3">
      <c r="A1115" s="1">
        <v>39098</v>
      </c>
      <c r="B1115">
        <v>10.74</v>
      </c>
      <c r="C1115">
        <v>10.590000000000002</v>
      </c>
      <c r="D1115">
        <v>11.9</v>
      </c>
      <c r="E1115">
        <v>12.91</v>
      </c>
      <c r="F1115">
        <v>13.57</v>
      </c>
      <c r="G1115">
        <v>14.44</v>
      </c>
      <c r="H1115">
        <v>14.88</v>
      </c>
      <c r="M1115">
        <v>39098</v>
      </c>
      <c r="N1115">
        <v>10.74</v>
      </c>
      <c r="O1115">
        <v>10.590000000000002</v>
      </c>
      <c r="P1115">
        <v>11.9</v>
      </c>
      <c r="Q1115">
        <v>12.91</v>
      </c>
      <c r="R1115">
        <v>13.57</v>
      </c>
      <c r="S1115">
        <v>14.44</v>
      </c>
      <c r="T1115">
        <v>14.88</v>
      </c>
    </row>
    <row r="1116" spans="1:20" x14ac:dyDescent="0.3">
      <c r="A1116" s="1">
        <v>39099</v>
      </c>
      <c r="B1116">
        <v>10.59</v>
      </c>
      <c r="C1116">
        <v>11.91</v>
      </c>
      <c r="D1116">
        <v>12.9</v>
      </c>
      <c r="E1116">
        <v>13.57</v>
      </c>
      <c r="F1116">
        <v>14.31</v>
      </c>
      <c r="G1116">
        <v>14.78</v>
      </c>
      <c r="H1116">
        <v>14.88</v>
      </c>
      <c r="M1116">
        <v>39099</v>
      </c>
      <c r="N1116">
        <v>10.59</v>
      </c>
      <c r="O1116">
        <v>11.91</v>
      </c>
      <c r="P1116">
        <v>12.9</v>
      </c>
      <c r="Q1116">
        <v>13.57</v>
      </c>
      <c r="R1116">
        <v>14.31</v>
      </c>
      <c r="S1116">
        <v>14.78</v>
      </c>
      <c r="T1116">
        <v>14.88</v>
      </c>
    </row>
    <row r="1117" spans="1:20" x14ac:dyDescent="0.3">
      <c r="A1117" s="1">
        <v>39100</v>
      </c>
      <c r="B1117">
        <v>10.85</v>
      </c>
      <c r="C1117">
        <v>12.06</v>
      </c>
      <c r="D1117">
        <v>12.9</v>
      </c>
      <c r="E1117">
        <v>13.47</v>
      </c>
      <c r="F1117">
        <v>14.04</v>
      </c>
      <c r="G1117">
        <v>14.69</v>
      </c>
      <c r="H1117">
        <v>14.88</v>
      </c>
      <c r="M1117">
        <v>39100</v>
      </c>
      <c r="N1117">
        <v>10.85</v>
      </c>
      <c r="O1117">
        <v>12.06</v>
      </c>
      <c r="P1117">
        <v>12.9</v>
      </c>
      <c r="Q1117">
        <v>13.47</v>
      </c>
      <c r="R1117">
        <v>14.04</v>
      </c>
      <c r="S1117">
        <v>14.69</v>
      </c>
      <c r="T1117">
        <v>14.88</v>
      </c>
    </row>
    <row r="1118" spans="1:20" x14ac:dyDescent="0.3">
      <c r="A1118" s="1">
        <v>39101</v>
      </c>
      <c r="B1118">
        <v>10.4</v>
      </c>
      <c r="C1118">
        <v>11.690000000000001</v>
      </c>
      <c r="D1118">
        <v>12.780000000000001</v>
      </c>
      <c r="E1118">
        <v>13.32</v>
      </c>
      <c r="F1118">
        <v>13.99</v>
      </c>
      <c r="G1118">
        <v>14.54</v>
      </c>
      <c r="H1118">
        <v>14.88</v>
      </c>
      <c r="M1118">
        <v>39101</v>
      </c>
      <c r="N1118">
        <v>10.4</v>
      </c>
      <c r="O1118">
        <v>11.690000000000001</v>
      </c>
      <c r="P1118">
        <v>12.780000000000001</v>
      </c>
      <c r="Q1118">
        <v>13.32</v>
      </c>
      <c r="R1118">
        <v>13.99</v>
      </c>
      <c r="S1118">
        <v>14.54</v>
      </c>
      <c r="T1118">
        <v>14.88</v>
      </c>
    </row>
    <row r="1119" spans="1:20" x14ac:dyDescent="0.3">
      <c r="A1119" s="1">
        <v>39102</v>
      </c>
      <c r="B1119">
        <v>10.4</v>
      </c>
      <c r="C1119">
        <v>11.690000000000001</v>
      </c>
      <c r="D1119">
        <v>12.780000000000001</v>
      </c>
      <c r="E1119">
        <v>13.32</v>
      </c>
      <c r="F1119">
        <v>13.99</v>
      </c>
      <c r="G1119">
        <v>14.54</v>
      </c>
      <c r="H1119">
        <v>14.88</v>
      </c>
      <c r="M1119">
        <v>39102</v>
      </c>
      <c r="N1119">
        <v>10.4</v>
      </c>
      <c r="O1119">
        <v>11.690000000000001</v>
      </c>
      <c r="P1119">
        <v>12.780000000000001</v>
      </c>
      <c r="Q1119">
        <v>13.32</v>
      </c>
      <c r="R1119">
        <v>13.99</v>
      </c>
      <c r="S1119">
        <v>14.54</v>
      </c>
      <c r="T1119">
        <v>14.88</v>
      </c>
    </row>
    <row r="1120" spans="1:20" x14ac:dyDescent="0.3">
      <c r="A1120" s="1">
        <v>39103</v>
      </c>
      <c r="B1120">
        <v>10.4</v>
      </c>
      <c r="C1120">
        <v>11.690000000000001</v>
      </c>
      <c r="D1120">
        <v>12.780000000000001</v>
      </c>
      <c r="E1120">
        <v>13.32</v>
      </c>
      <c r="F1120">
        <v>13.99</v>
      </c>
      <c r="G1120">
        <v>14.54</v>
      </c>
      <c r="H1120">
        <v>14.88</v>
      </c>
      <c r="M1120">
        <v>39103</v>
      </c>
      <c r="N1120">
        <v>10.4</v>
      </c>
      <c r="O1120">
        <v>11.690000000000001</v>
      </c>
      <c r="P1120">
        <v>12.780000000000001</v>
      </c>
      <c r="Q1120">
        <v>13.32</v>
      </c>
      <c r="R1120">
        <v>13.99</v>
      </c>
      <c r="S1120">
        <v>14.54</v>
      </c>
      <c r="T1120">
        <v>14.88</v>
      </c>
    </row>
    <row r="1121" spans="1:20" x14ac:dyDescent="0.3">
      <c r="A1121" s="1">
        <v>39104</v>
      </c>
      <c r="B1121">
        <v>10.77</v>
      </c>
      <c r="C1121">
        <v>11.850000000000001</v>
      </c>
      <c r="D1121">
        <v>12.880000000000003</v>
      </c>
      <c r="E1121">
        <v>13.35</v>
      </c>
      <c r="F1121">
        <v>14.06</v>
      </c>
      <c r="G1121">
        <v>14.54</v>
      </c>
      <c r="H1121">
        <v>14.74</v>
      </c>
      <c r="M1121">
        <v>39104</v>
      </c>
      <c r="N1121">
        <v>10.77</v>
      </c>
      <c r="O1121">
        <v>11.850000000000001</v>
      </c>
      <c r="P1121">
        <v>12.880000000000003</v>
      </c>
      <c r="Q1121">
        <v>13.35</v>
      </c>
      <c r="R1121">
        <v>14.06</v>
      </c>
      <c r="S1121">
        <v>14.54</v>
      </c>
      <c r="T1121">
        <v>14.74</v>
      </c>
    </row>
    <row r="1122" spans="1:20" x14ac:dyDescent="0.3">
      <c r="A1122" s="1">
        <v>39105</v>
      </c>
      <c r="B1122">
        <v>10.34</v>
      </c>
      <c r="C1122">
        <v>11.47</v>
      </c>
      <c r="D1122">
        <v>12.58</v>
      </c>
      <c r="E1122">
        <v>13.33</v>
      </c>
      <c r="F1122">
        <v>13.9</v>
      </c>
      <c r="G1122">
        <v>14.33</v>
      </c>
      <c r="H1122">
        <v>14.66</v>
      </c>
      <c r="M1122">
        <v>39105</v>
      </c>
      <c r="N1122">
        <v>10.34</v>
      </c>
      <c r="O1122">
        <v>11.47</v>
      </c>
      <c r="P1122">
        <v>12.58</v>
      </c>
      <c r="Q1122">
        <v>13.33</v>
      </c>
      <c r="R1122">
        <v>13.9</v>
      </c>
      <c r="S1122">
        <v>14.33</v>
      </c>
      <c r="T1122">
        <v>14.66</v>
      </c>
    </row>
    <row r="1123" spans="1:20" x14ac:dyDescent="0.3">
      <c r="A1123" s="1">
        <v>39106</v>
      </c>
      <c r="B1123">
        <v>9.89</v>
      </c>
      <c r="C1123">
        <v>11.32</v>
      </c>
      <c r="D1123">
        <v>12.51</v>
      </c>
      <c r="E1123">
        <v>13.28</v>
      </c>
      <c r="F1123">
        <v>13.75</v>
      </c>
      <c r="G1123">
        <v>14.15</v>
      </c>
      <c r="H1123">
        <v>14.35</v>
      </c>
      <c r="M1123">
        <v>39106</v>
      </c>
      <c r="N1123">
        <v>9.89</v>
      </c>
      <c r="O1123">
        <v>11.32</v>
      </c>
      <c r="P1123">
        <v>12.51</v>
      </c>
      <c r="Q1123">
        <v>13.28</v>
      </c>
      <c r="R1123">
        <v>13.75</v>
      </c>
      <c r="S1123">
        <v>14.15</v>
      </c>
      <c r="T1123">
        <v>14.35</v>
      </c>
    </row>
    <row r="1124" spans="1:20" x14ac:dyDescent="0.3">
      <c r="A1124" s="1">
        <v>39107</v>
      </c>
      <c r="B1124">
        <v>11.22</v>
      </c>
      <c r="C1124">
        <v>11.83</v>
      </c>
      <c r="D1124">
        <v>12.780000000000001</v>
      </c>
      <c r="E1124">
        <v>13.45</v>
      </c>
      <c r="F1124">
        <v>13.91</v>
      </c>
      <c r="G1124">
        <v>14.21</v>
      </c>
      <c r="H1124">
        <v>14.41</v>
      </c>
      <c r="M1124">
        <v>39107</v>
      </c>
      <c r="N1124">
        <v>11.22</v>
      </c>
      <c r="O1124">
        <v>11.83</v>
      </c>
      <c r="P1124">
        <v>12.780000000000001</v>
      </c>
      <c r="Q1124">
        <v>13.45</v>
      </c>
      <c r="R1124">
        <v>13.91</v>
      </c>
      <c r="S1124">
        <v>14.21</v>
      </c>
      <c r="T1124">
        <v>14.41</v>
      </c>
    </row>
    <row r="1125" spans="1:20" x14ac:dyDescent="0.3">
      <c r="A1125" s="1">
        <v>39108</v>
      </c>
      <c r="B1125">
        <v>11.13</v>
      </c>
      <c r="C1125">
        <v>11.88</v>
      </c>
      <c r="D1125">
        <v>12.780000000000001</v>
      </c>
      <c r="E1125">
        <v>13.47</v>
      </c>
      <c r="F1125">
        <v>13.9</v>
      </c>
      <c r="G1125">
        <v>14.2</v>
      </c>
      <c r="H1125">
        <v>14.4</v>
      </c>
      <c r="M1125">
        <v>39108</v>
      </c>
      <c r="N1125">
        <v>11.13</v>
      </c>
      <c r="O1125">
        <v>11.88</v>
      </c>
      <c r="P1125">
        <v>12.780000000000001</v>
      </c>
      <c r="Q1125">
        <v>13.47</v>
      </c>
      <c r="R1125">
        <v>13.9</v>
      </c>
      <c r="S1125">
        <v>14.2</v>
      </c>
      <c r="T1125">
        <v>14.4</v>
      </c>
    </row>
    <row r="1126" spans="1:20" x14ac:dyDescent="0.3">
      <c r="A1126" s="1">
        <v>39109</v>
      </c>
      <c r="B1126">
        <v>11.13</v>
      </c>
      <c r="C1126">
        <v>11.88</v>
      </c>
      <c r="D1126">
        <v>12.780000000000001</v>
      </c>
      <c r="E1126">
        <v>13.47</v>
      </c>
      <c r="F1126">
        <v>13.9</v>
      </c>
      <c r="G1126">
        <v>14.2</v>
      </c>
      <c r="H1126">
        <v>14.4</v>
      </c>
      <c r="M1126">
        <v>39109</v>
      </c>
      <c r="N1126">
        <v>11.13</v>
      </c>
      <c r="O1126">
        <v>11.88</v>
      </c>
      <c r="P1126">
        <v>12.780000000000001</v>
      </c>
      <c r="Q1126">
        <v>13.47</v>
      </c>
      <c r="R1126">
        <v>13.9</v>
      </c>
      <c r="S1126">
        <v>14.2</v>
      </c>
      <c r="T1126">
        <v>14.4</v>
      </c>
    </row>
    <row r="1127" spans="1:20" x14ac:dyDescent="0.3">
      <c r="A1127" s="1">
        <v>39110</v>
      </c>
      <c r="B1127">
        <v>11.13</v>
      </c>
      <c r="C1127">
        <v>11.88</v>
      </c>
      <c r="D1127">
        <v>12.780000000000001</v>
      </c>
      <c r="E1127">
        <v>13.47</v>
      </c>
      <c r="F1127">
        <v>13.9</v>
      </c>
      <c r="G1127">
        <v>14.2</v>
      </c>
      <c r="H1127">
        <v>14.4</v>
      </c>
      <c r="M1127">
        <v>39110</v>
      </c>
      <c r="N1127">
        <v>11.13</v>
      </c>
      <c r="O1127">
        <v>11.88</v>
      </c>
      <c r="P1127">
        <v>12.780000000000001</v>
      </c>
      <c r="Q1127">
        <v>13.47</v>
      </c>
      <c r="R1127">
        <v>13.9</v>
      </c>
      <c r="S1127">
        <v>14.2</v>
      </c>
      <c r="T1127">
        <v>14.4</v>
      </c>
    </row>
    <row r="1128" spans="1:20" x14ac:dyDescent="0.3">
      <c r="A1128" s="1">
        <v>39111</v>
      </c>
      <c r="B1128">
        <v>11.45</v>
      </c>
      <c r="C1128">
        <v>11.81</v>
      </c>
      <c r="D1128">
        <v>12.81</v>
      </c>
      <c r="E1128">
        <v>13.45</v>
      </c>
      <c r="F1128">
        <v>13.9</v>
      </c>
      <c r="G1128">
        <v>14.21</v>
      </c>
      <c r="H1128">
        <v>14.4</v>
      </c>
      <c r="M1128">
        <v>39111</v>
      </c>
      <c r="N1128">
        <v>11.45</v>
      </c>
      <c r="O1128">
        <v>11.81</v>
      </c>
      <c r="P1128">
        <v>12.81</v>
      </c>
      <c r="Q1128">
        <v>13.45</v>
      </c>
      <c r="R1128">
        <v>13.9</v>
      </c>
      <c r="S1128">
        <v>14.21</v>
      </c>
      <c r="T1128">
        <v>14.4</v>
      </c>
    </row>
    <row r="1129" spans="1:20" x14ac:dyDescent="0.3">
      <c r="A1129" s="1">
        <v>39112</v>
      </c>
      <c r="B1129">
        <v>10.96</v>
      </c>
      <c r="C1129">
        <v>11.600000000000001</v>
      </c>
      <c r="D1129">
        <v>12.64</v>
      </c>
      <c r="E1129">
        <v>13.35</v>
      </c>
      <c r="F1129">
        <v>13.78</v>
      </c>
      <c r="G1129">
        <v>14.14</v>
      </c>
      <c r="H1129">
        <v>14.41</v>
      </c>
      <c r="M1129">
        <v>39112</v>
      </c>
      <c r="N1129">
        <v>10.96</v>
      </c>
      <c r="O1129">
        <v>11.600000000000001</v>
      </c>
      <c r="P1129">
        <v>12.64</v>
      </c>
      <c r="Q1129">
        <v>13.35</v>
      </c>
      <c r="R1129">
        <v>13.78</v>
      </c>
      <c r="S1129">
        <v>14.14</v>
      </c>
      <c r="T1129">
        <v>14.41</v>
      </c>
    </row>
    <row r="1130" spans="1:20" x14ac:dyDescent="0.3">
      <c r="A1130" s="1">
        <v>39113</v>
      </c>
      <c r="B1130">
        <v>10.42</v>
      </c>
      <c r="C1130">
        <v>11.51</v>
      </c>
      <c r="D1130">
        <v>12.350000000000001</v>
      </c>
      <c r="E1130">
        <v>13.17</v>
      </c>
      <c r="F1130">
        <v>13.76</v>
      </c>
      <c r="G1130">
        <v>14.06</v>
      </c>
      <c r="H1130">
        <v>14.33</v>
      </c>
      <c r="M1130">
        <v>39113</v>
      </c>
      <c r="N1130">
        <v>10.42</v>
      </c>
      <c r="O1130">
        <v>11.51</v>
      </c>
      <c r="P1130">
        <v>12.350000000000001</v>
      </c>
      <c r="Q1130">
        <v>13.17</v>
      </c>
      <c r="R1130">
        <v>13.76</v>
      </c>
      <c r="S1130">
        <v>14.06</v>
      </c>
      <c r="T1130">
        <v>14.33</v>
      </c>
    </row>
    <row r="1131" spans="1:20" x14ac:dyDescent="0.3">
      <c r="A1131" s="1">
        <v>39114</v>
      </c>
      <c r="B1131">
        <v>10.31</v>
      </c>
      <c r="C1131">
        <v>11.280000000000001</v>
      </c>
      <c r="D1131">
        <v>12.270000000000001</v>
      </c>
      <c r="E1131">
        <v>13.08</v>
      </c>
      <c r="F1131">
        <v>13.64</v>
      </c>
      <c r="G1131">
        <v>14.01</v>
      </c>
      <c r="H1131">
        <v>14.31</v>
      </c>
      <c r="M1131">
        <v>39114</v>
      </c>
      <c r="N1131">
        <v>10.31</v>
      </c>
      <c r="O1131">
        <v>11.280000000000001</v>
      </c>
      <c r="P1131">
        <v>12.270000000000001</v>
      </c>
      <c r="Q1131">
        <v>13.08</v>
      </c>
      <c r="R1131">
        <v>13.64</v>
      </c>
      <c r="S1131">
        <v>14.01</v>
      </c>
      <c r="T1131">
        <v>14.31</v>
      </c>
    </row>
    <row r="1132" spans="1:20" x14ac:dyDescent="0.3">
      <c r="A1132" s="1">
        <v>39115</v>
      </c>
      <c r="B1132">
        <v>10.08</v>
      </c>
      <c r="C1132">
        <v>11.200000000000001</v>
      </c>
      <c r="D1132">
        <v>12.240000000000002</v>
      </c>
      <c r="E1132">
        <v>13.08</v>
      </c>
      <c r="F1132">
        <v>13.66</v>
      </c>
      <c r="G1132">
        <v>14.05</v>
      </c>
      <c r="H1132">
        <v>14.26</v>
      </c>
      <c r="M1132">
        <v>39115</v>
      </c>
      <c r="N1132">
        <v>10.08</v>
      </c>
      <c r="O1132">
        <v>11.200000000000001</v>
      </c>
      <c r="P1132">
        <v>12.240000000000002</v>
      </c>
      <c r="Q1132">
        <v>13.08</v>
      </c>
      <c r="R1132">
        <v>13.66</v>
      </c>
      <c r="S1132">
        <v>14.05</v>
      </c>
      <c r="T1132">
        <v>14.26</v>
      </c>
    </row>
    <row r="1133" spans="1:20" x14ac:dyDescent="0.3">
      <c r="A1133" s="1">
        <v>39116</v>
      </c>
      <c r="B1133">
        <v>10.08</v>
      </c>
      <c r="C1133">
        <v>11.200000000000001</v>
      </c>
      <c r="D1133">
        <v>12.240000000000002</v>
      </c>
      <c r="E1133">
        <v>13.08</v>
      </c>
      <c r="F1133">
        <v>13.66</v>
      </c>
      <c r="G1133">
        <v>14.05</v>
      </c>
      <c r="H1133">
        <v>14.26</v>
      </c>
      <c r="M1133">
        <v>39116</v>
      </c>
      <c r="N1133">
        <v>10.08</v>
      </c>
      <c r="O1133">
        <v>11.200000000000001</v>
      </c>
      <c r="P1133">
        <v>12.240000000000002</v>
      </c>
      <c r="Q1133">
        <v>13.08</v>
      </c>
      <c r="R1133">
        <v>13.66</v>
      </c>
      <c r="S1133">
        <v>14.05</v>
      </c>
      <c r="T1133">
        <v>14.26</v>
      </c>
    </row>
    <row r="1134" spans="1:20" x14ac:dyDescent="0.3">
      <c r="A1134" s="1">
        <v>39117</v>
      </c>
      <c r="B1134">
        <v>10.08</v>
      </c>
      <c r="C1134">
        <v>11.200000000000001</v>
      </c>
      <c r="D1134">
        <v>12.240000000000002</v>
      </c>
      <c r="E1134">
        <v>13.08</v>
      </c>
      <c r="F1134">
        <v>13.66</v>
      </c>
      <c r="G1134">
        <v>14.05</v>
      </c>
      <c r="H1134">
        <v>14.26</v>
      </c>
      <c r="M1134">
        <v>39117</v>
      </c>
      <c r="N1134">
        <v>10.08</v>
      </c>
      <c r="O1134">
        <v>11.200000000000001</v>
      </c>
      <c r="P1134">
        <v>12.240000000000002</v>
      </c>
      <c r="Q1134">
        <v>13.08</v>
      </c>
      <c r="R1134">
        <v>13.66</v>
      </c>
      <c r="S1134">
        <v>14.05</v>
      </c>
      <c r="T1134">
        <v>14.26</v>
      </c>
    </row>
    <row r="1135" spans="1:20" x14ac:dyDescent="0.3">
      <c r="A1135" s="1">
        <v>39118</v>
      </c>
      <c r="B1135">
        <v>10.55</v>
      </c>
      <c r="C1135">
        <v>11.16</v>
      </c>
      <c r="D1135">
        <v>12.280000000000001</v>
      </c>
      <c r="E1135">
        <v>13.05</v>
      </c>
      <c r="F1135">
        <v>13.71</v>
      </c>
      <c r="G1135">
        <v>14.05</v>
      </c>
      <c r="H1135">
        <v>14.3</v>
      </c>
      <c r="M1135">
        <v>39118</v>
      </c>
      <c r="N1135">
        <v>10.55</v>
      </c>
      <c r="O1135">
        <v>11.16</v>
      </c>
      <c r="P1135">
        <v>12.280000000000001</v>
      </c>
      <c r="Q1135">
        <v>13.05</v>
      </c>
      <c r="R1135">
        <v>13.71</v>
      </c>
      <c r="S1135">
        <v>14.05</v>
      </c>
      <c r="T1135">
        <v>14.3</v>
      </c>
    </row>
    <row r="1136" spans="1:20" x14ac:dyDescent="0.3">
      <c r="A1136" s="1">
        <v>39119</v>
      </c>
      <c r="B1136">
        <v>10.65</v>
      </c>
      <c r="C1136">
        <v>11.16</v>
      </c>
      <c r="D1136">
        <v>12.030000000000001</v>
      </c>
      <c r="E1136">
        <v>12.83</v>
      </c>
      <c r="F1136">
        <v>13.48</v>
      </c>
      <c r="G1136">
        <v>13.88</v>
      </c>
      <c r="H1136">
        <v>14.22</v>
      </c>
      <c r="M1136">
        <v>39119</v>
      </c>
      <c r="N1136">
        <v>10.65</v>
      </c>
      <c r="O1136">
        <v>11.16</v>
      </c>
      <c r="P1136">
        <v>12.030000000000001</v>
      </c>
      <c r="Q1136">
        <v>12.83</v>
      </c>
      <c r="R1136">
        <v>13.48</v>
      </c>
      <c r="S1136">
        <v>13.88</v>
      </c>
      <c r="T1136">
        <v>14.22</v>
      </c>
    </row>
    <row r="1137" spans="1:20" x14ac:dyDescent="0.3">
      <c r="A1137" s="1">
        <v>39120</v>
      </c>
      <c r="B1137">
        <v>10.32</v>
      </c>
      <c r="C1137">
        <v>10.950000000000001</v>
      </c>
      <c r="D1137">
        <v>11.89</v>
      </c>
      <c r="E1137">
        <v>12.83</v>
      </c>
      <c r="F1137">
        <v>13.49</v>
      </c>
      <c r="G1137">
        <v>13.82</v>
      </c>
      <c r="H1137">
        <v>14.16</v>
      </c>
      <c r="M1137">
        <v>39120</v>
      </c>
      <c r="N1137">
        <v>10.32</v>
      </c>
      <c r="O1137">
        <v>10.950000000000001</v>
      </c>
      <c r="P1137">
        <v>11.89</v>
      </c>
      <c r="Q1137">
        <v>12.83</v>
      </c>
      <c r="R1137">
        <v>13.49</v>
      </c>
      <c r="S1137">
        <v>13.82</v>
      </c>
      <c r="T1137">
        <v>14.16</v>
      </c>
    </row>
    <row r="1138" spans="1:20" x14ac:dyDescent="0.3">
      <c r="A1138" s="1">
        <v>39121</v>
      </c>
      <c r="B1138">
        <v>10.44</v>
      </c>
      <c r="C1138">
        <v>11.01</v>
      </c>
      <c r="D1138">
        <v>11.97</v>
      </c>
      <c r="E1138">
        <v>12.83</v>
      </c>
      <c r="F1138">
        <v>13.55</v>
      </c>
      <c r="G1138">
        <v>13.82</v>
      </c>
      <c r="H1138">
        <v>14.13</v>
      </c>
      <c r="M1138">
        <v>39121</v>
      </c>
      <c r="N1138">
        <v>10.44</v>
      </c>
      <c r="O1138">
        <v>11.01</v>
      </c>
      <c r="P1138">
        <v>11.97</v>
      </c>
      <c r="Q1138">
        <v>12.83</v>
      </c>
      <c r="R1138">
        <v>13.55</v>
      </c>
      <c r="S1138">
        <v>13.82</v>
      </c>
      <c r="T1138">
        <v>14.13</v>
      </c>
    </row>
    <row r="1139" spans="1:20" x14ac:dyDescent="0.3">
      <c r="A1139" s="1">
        <v>39122</v>
      </c>
      <c r="B1139">
        <v>11.1</v>
      </c>
      <c r="C1139">
        <v>11.23</v>
      </c>
      <c r="D1139">
        <v>12.200000000000001</v>
      </c>
      <c r="E1139">
        <v>13.17</v>
      </c>
      <c r="F1139">
        <v>13.74</v>
      </c>
      <c r="G1139">
        <v>14.14</v>
      </c>
      <c r="H1139">
        <v>14.35</v>
      </c>
      <c r="M1139">
        <v>39122</v>
      </c>
      <c r="N1139">
        <v>11.1</v>
      </c>
      <c r="O1139">
        <v>11.23</v>
      </c>
      <c r="P1139">
        <v>12.200000000000001</v>
      </c>
      <c r="Q1139">
        <v>13.17</v>
      </c>
      <c r="R1139">
        <v>13.74</v>
      </c>
      <c r="S1139">
        <v>14.14</v>
      </c>
      <c r="T1139">
        <v>14.35</v>
      </c>
    </row>
    <row r="1140" spans="1:20" x14ac:dyDescent="0.3">
      <c r="A1140" s="1">
        <v>39123</v>
      </c>
      <c r="B1140">
        <v>11.1</v>
      </c>
      <c r="C1140">
        <v>11.23</v>
      </c>
      <c r="D1140">
        <v>12.200000000000001</v>
      </c>
      <c r="E1140">
        <v>13.17</v>
      </c>
      <c r="F1140">
        <v>13.74</v>
      </c>
      <c r="G1140">
        <v>14.14</v>
      </c>
      <c r="H1140">
        <v>14.35</v>
      </c>
      <c r="M1140">
        <v>39123</v>
      </c>
      <c r="N1140">
        <v>11.1</v>
      </c>
      <c r="O1140">
        <v>11.23</v>
      </c>
      <c r="P1140">
        <v>12.200000000000001</v>
      </c>
      <c r="Q1140">
        <v>13.17</v>
      </c>
      <c r="R1140">
        <v>13.74</v>
      </c>
      <c r="S1140">
        <v>14.14</v>
      </c>
      <c r="T1140">
        <v>14.35</v>
      </c>
    </row>
    <row r="1141" spans="1:20" x14ac:dyDescent="0.3">
      <c r="A1141" s="1">
        <v>39124</v>
      </c>
      <c r="B1141">
        <v>11.1</v>
      </c>
      <c r="C1141">
        <v>11.23</v>
      </c>
      <c r="D1141">
        <v>12.200000000000001</v>
      </c>
      <c r="E1141">
        <v>13.17</v>
      </c>
      <c r="F1141">
        <v>13.74</v>
      </c>
      <c r="G1141">
        <v>14.14</v>
      </c>
      <c r="H1141">
        <v>14.35</v>
      </c>
      <c r="M1141">
        <v>39124</v>
      </c>
      <c r="N1141">
        <v>11.1</v>
      </c>
      <c r="O1141">
        <v>11.23</v>
      </c>
      <c r="P1141">
        <v>12.200000000000001</v>
      </c>
      <c r="Q1141">
        <v>13.17</v>
      </c>
      <c r="R1141">
        <v>13.74</v>
      </c>
      <c r="S1141">
        <v>14.14</v>
      </c>
      <c r="T1141">
        <v>14.35</v>
      </c>
    </row>
    <row r="1142" spans="1:20" x14ac:dyDescent="0.3">
      <c r="A1142" s="1">
        <v>39125</v>
      </c>
      <c r="B1142">
        <v>11.61</v>
      </c>
      <c r="C1142">
        <v>11.36</v>
      </c>
      <c r="D1142">
        <v>12.420000000000002</v>
      </c>
      <c r="E1142">
        <v>13.39</v>
      </c>
      <c r="F1142">
        <v>13.95</v>
      </c>
      <c r="G1142">
        <v>14.22</v>
      </c>
      <c r="H1142">
        <v>14.52</v>
      </c>
      <c r="M1142">
        <v>39125</v>
      </c>
      <c r="N1142">
        <v>11.61</v>
      </c>
      <c r="O1142">
        <v>11.36</v>
      </c>
      <c r="P1142">
        <v>12.420000000000002</v>
      </c>
      <c r="Q1142">
        <v>13.39</v>
      </c>
      <c r="R1142">
        <v>13.95</v>
      </c>
      <c r="S1142">
        <v>14.22</v>
      </c>
      <c r="T1142">
        <v>14.52</v>
      </c>
    </row>
    <row r="1143" spans="1:20" x14ac:dyDescent="0.3">
      <c r="A1143" s="1">
        <v>39126</v>
      </c>
      <c r="B1143">
        <v>10.34</v>
      </c>
      <c r="C1143">
        <v>10.43</v>
      </c>
      <c r="D1143">
        <v>11.990000000000002</v>
      </c>
      <c r="E1143">
        <v>13.14</v>
      </c>
      <c r="F1143">
        <v>13.7</v>
      </c>
      <c r="G1143">
        <v>14.03</v>
      </c>
      <c r="H1143">
        <v>14.34</v>
      </c>
      <c r="M1143">
        <v>39126</v>
      </c>
      <c r="N1143">
        <v>10.34</v>
      </c>
      <c r="O1143">
        <v>10.43</v>
      </c>
      <c r="P1143">
        <v>11.990000000000002</v>
      </c>
      <c r="Q1143">
        <v>13.14</v>
      </c>
      <c r="R1143">
        <v>13.7</v>
      </c>
      <c r="S1143">
        <v>14.03</v>
      </c>
      <c r="T1143">
        <v>14.34</v>
      </c>
    </row>
    <row r="1144" spans="1:20" x14ac:dyDescent="0.3">
      <c r="A1144" s="1">
        <v>39127</v>
      </c>
      <c r="B1144">
        <v>10.23</v>
      </c>
      <c r="C1144">
        <v>11.63</v>
      </c>
      <c r="D1144">
        <v>12.8</v>
      </c>
      <c r="E1144">
        <v>13.51</v>
      </c>
      <c r="F1144">
        <v>13.95</v>
      </c>
      <c r="G1144">
        <v>14.21</v>
      </c>
      <c r="H1144">
        <v>14.73</v>
      </c>
      <c r="M1144">
        <v>39127</v>
      </c>
      <c r="N1144">
        <v>10.23</v>
      </c>
      <c r="O1144">
        <v>11.63</v>
      </c>
      <c r="P1144">
        <v>12.8</v>
      </c>
      <c r="Q1144">
        <v>13.51</v>
      </c>
      <c r="R1144">
        <v>13.95</v>
      </c>
      <c r="S1144">
        <v>14.21</v>
      </c>
      <c r="T1144">
        <v>14.73</v>
      </c>
    </row>
    <row r="1145" spans="1:20" x14ac:dyDescent="0.3">
      <c r="A1145" s="1">
        <v>39128</v>
      </c>
      <c r="B1145">
        <v>10.220000000000001</v>
      </c>
      <c r="C1145">
        <v>11.55</v>
      </c>
      <c r="D1145">
        <v>12.61</v>
      </c>
      <c r="E1145">
        <v>13.39</v>
      </c>
      <c r="F1145">
        <v>13.81</v>
      </c>
      <c r="G1145">
        <v>14.14</v>
      </c>
      <c r="H1145">
        <v>14.56</v>
      </c>
      <c r="M1145">
        <v>39128</v>
      </c>
      <c r="N1145">
        <v>10.220000000000001</v>
      </c>
      <c r="O1145">
        <v>11.55</v>
      </c>
      <c r="P1145">
        <v>12.61</v>
      </c>
      <c r="Q1145">
        <v>13.39</v>
      </c>
      <c r="R1145">
        <v>13.81</v>
      </c>
      <c r="S1145">
        <v>14.14</v>
      </c>
      <c r="T1145">
        <v>14.56</v>
      </c>
    </row>
    <row r="1146" spans="1:20" x14ac:dyDescent="0.3">
      <c r="A1146" s="1">
        <v>39129</v>
      </c>
      <c r="B1146">
        <v>10.02</v>
      </c>
      <c r="C1146">
        <v>11.56</v>
      </c>
      <c r="D1146">
        <v>12.58</v>
      </c>
      <c r="E1146">
        <v>13.37</v>
      </c>
      <c r="F1146">
        <v>13.81</v>
      </c>
      <c r="G1146">
        <v>14.08</v>
      </c>
      <c r="H1146">
        <v>14.5</v>
      </c>
      <c r="M1146">
        <v>39129</v>
      </c>
      <c r="N1146">
        <v>10.02</v>
      </c>
      <c r="O1146">
        <v>11.56</v>
      </c>
      <c r="P1146">
        <v>12.58</v>
      </c>
      <c r="Q1146">
        <v>13.37</v>
      </c>
      <c r="R1146">
        <v>13.81</v>
      </c>
      <c r="S1146">
        <v>14.08</v>
      </c>
      <c r="T1146">
        <v>14.5</v>
      </c>
    </row>
    <row r="1147" spans="1:20" x14ac:dyDescent="0.3">
      <c r="A1147" s="1">
        <v>39130</v>
      </c>
      <c r="B1147">
        <v>10.02</v>
      </c>
      <c r="C1147">
        <v>11.56</v>
      </c>
      <c r="D1147">
        <v>12.58</v>
      </c>
      <c r="E1147">
        <v>13.37</v>
      </c>
      <c r="F1147">
        <v>13.81</v>
      </c>
      <c r="G1147">
        <v>14.08</v>
      </c>
      <c r="H1147">
        <v>14.5</v>
      </c>
      <c r="M1147">
        <v>39130</v>
      </c>
      <c r="N1147">
        <v>10.02</v>
      </c>
      <c r="O1147">
        <v>11.56</v>
      </c>
      <c r="P1147">
        <v>12.58</v>
      </c>
      <c r="Q1147">
        <v>13.37</v>
      </c>
      <c r="R1147">
        <v>13.81</v>
      </c>
      <c r="S1147">
        <v>14.08</v>
      </c>
      <c r="T1147">
        <v>14.5</v>
      </c>
    </row>
    <row r="1148" spans="1:20" x14ac:dyDescent="0.3">
      <c r="A1148" s="1">
        <v>39131</v>
      </c>
      <c r="B1148">
        <v>10.02</v>
      </c>
      <c r="C1148">
        <v>11.56</v>
      </c>
      <c r="D1148">
        <v>12.58</v>
      </c>
      <c r="E1148">
        <v>13.37</v>
      </c>
      <c r="F1148">
        <v>13.81</v>
      </c>
      <c r="G1148">
        <v>14.08</v>
      </c>
      <c r="H1148">
        <v>14.5</v>
      </c>
      <c r="M1148">
        <v>39131</v>
      </c>
      <c r="N1148">
        <v>10.02</v>
      </c>
      <c r="O1148">
        <v>11.56</v>
      </c>
      <c r="P1148">
        <v>12.58</v>
      </c>
      <c r="Q1148">
        <v>13.37</v>
      </c>
      <c r="R1148">
        <v>13.81</v>
      </c>
      <c r="S1148">
        <v>14.08</v>
      </c>
      <c r="T1148">
        <v>14.5</v>
      </c>
    </row>
    <row r="1149" spans="1:20" x14ac:dyDescent="0.3">
      <c r="A1149" s="1">
        <v>39132</v>
      </c>
      <c r="B1149">
        <v>10.02</v>
      </c>
      <c r="C1149">
        <v>11.56</v>
      </c>
      <c r="D1149">
        <v>12.58</v>
      </c>
      <c r="E1149">
        <v>13.37</v>
      </c>
      <c r="F1149">
        <v>13.81</v>
      </c>
      <c r="G1149">
        <v>14.08</v>
      </c>
      <c r="H1149">
        <v>14.5</v>
      </c>
      <c r="M1149">
        <v>39132</v>
      </c>
      <c r="N1149">
        <v>10.02</v>
      </c>
      <c r="O1149">
        <v>11.56</v>
      </c>
      <c r="P1149">
        <v>12.58</v>
      </c>
      <c r="Q1149">
        <v>13.37</v>
      </c>
      <c r="R1149">
        <v>13.81</v>
      </c>
      <c r="S1149">
        <v>14.08</v>
      </c>
      <c r="T1149">
        <v>14.5</v>
      </c>
    </row>
    <row r="1150" spans="1:20" x14ac:dyDescent="0.3">
      <c r="A1150" s="1">
        <v>39133</v>
      </c>
      <c r="B1150">
        <v>10.24</v>
      </c>
      <c r="C1150">
        <v>11.370000000000001</v>
      </c>
      <c r="D1150">
        <v>12.31</v>
      </c>
      <c r="E1150">
        <v>13.2</v>
      </c>
      <c r="F1150">
        <v>13.75</v>
      </c>
      <c r="G1150">
        <v>14.07</v>
      </c>
      <c r="H1150">
        <v>14.46</v>
      </c>
      <c r="M1150">
        <v>39133</v>
      </c>
      <c r="N1150">
        <v>10.24</v>
      </c>
      <c r="O1150">
        <v>11.370000000000001</v>
      </c>
      <c r="P1150">
        <v>12.31</v>
      </c>
      <c r="Q1150">
        <v>13.2</v>
      </c>
      <c r="R1150">
        <v>13.75</v>
      </c>
      <c r="S1150">
        <v>14.07</v>
      </c>
      <c r="T1150">
        <v>14.46</v>
      </c>
    </row>
    <row r="1151" spans="1:20" x14ac:dyDescent="0.3">
      <c r="A1151" s="1">
        <v>39134</v>
      </c>
      <c r="B1151">
        <v>10.199999999999999</v>
      </c>
      <c r="C1151">
        <v>11.240000000000002</v>
      </c>
      <c r="D1151">
        <v>12.26</v>
      </c>
      <c r="E1151">
        <v>13.12</v>
      </c>
      <c r="F1151">
        <v>13.59</v>
      </c>
      <c r="G1151">
        <v>13.95</v>
      </c>
      <c r="H1151">
        <v>14.19</v>
      </c>
      <c r="M1151">
        <v>39134</v>
      </c>
      <c r="N1151">
        <v>10.199999999999999</v>
      </c>
      <c r="O1151">
        <v>11.240000000000002</v>
      </c>
      <c r="P1151">
        <v>12.26</v>
      </c>
      <c r="Q1151">
        <v>13.12</v>
      </c>
      <c r="R1151">
        <v>13.59</v>
      </c>
      <c r="S1151">
        <v>13.95</v>
      </c>
      <c r="T1151">
        <v>14.19</v>
      </c>
    </row>
    <row r="1152" spans="1:20" x14ac:dyDescent="0.3">
      <c r="A1152" s="1">
        <v>39135</v>
      </c>
      <c r="B1152">
        <v>10.18</v>
      </c>
      <c r="C1152">
        <v>11.15</v>
      </c>
      <c r="D1152">
        <v>12.21</v>
      </c>
      <c r="E1152">
        <v>13.08</v>
      </c>
      <c r="F1152">
        <v>13.52</v>
      </c>
      <c r="G1152">
        <v>13.85</v>
      </c>
      <c r="H1152">
        <v>14.12</v>
      </c>
      <c r="M1152">
        <v>39135</v>
      </c>
      <c r="N1152">
        <v>10.18</v>
      </c>
      <c r="O1152">
        <v>11.15</v>
      </c>
      <c r="P1152">
        <v>12.21</v>
      </c>
      <c r="Q1152">
        <v>13.08</v>
      </c>
      <c r="R1152">
        <v>13.52</v>
      </c>
      <c r="S1152">
        <v>13.85</v>
      </c>
      <c r="T1152">
        <v>14.12</v>
      </c>
    </row>
    <row r="1153" spans="1:20" x14ac:dyDescent="0.3">
      <c r="A1153" s="1">
        <v>39136</v>
      </c>
      <c r="B1153">
        <v>10.58</v>
      </c>
      <c r="C1153">
        <v>11.590000000000002</v>
      </c>
      <c r="D1153">
        <v>12.59</v>
      </c>
      <c r="E1153">
        <v>13.24</v>
      </c>
      <c r="F1153">
        <v>13.69</v>
      </c>
      <c r="G1153">
        <v>13.92</v>
      </c>
      <c r="H1153">
        <v>14.33</v>
      </c>
      <c r="M1153">
        <v>39136</v>
      </c>
      <c r="N1153">
        <v>10.58</v>
      </c>
      <c r="O1153">
        <v>11.590000000000002</v>
      </c>
      <c r="P1153">
        <v>12.59</v>
      </c>
      <c r="Q1153">
        <v>13.24</v>
      </c>
      <c r="R1153">
        <v>13.69</v>
      </c>
      <c r="S1153">
        <v>13.92</v>
      </c>
      <c r="T1153">
        <v>14.33</v>
      </c>
    </row>
    <row r="1154" spans="1:20" x14ac:dyDescent="0.3">
      <c r="A1154" s="1">
        <v>39137</v>
      </c>
      <c r="B1154">
        <v>10.58</v>
      </c>
      <c r="C1154">
        <v>11.590000000000002</v>
      </c>
      <c r="D1154">
        <v>12.59</v>
      </c>
      <c r="E1154">
        <v>13.24</v>
      </c>
      <c r="F1154">
        <v>13.69</v>
      </c>
      <c r="G1154">
        <v>13.92</v>
      </c>
      <c r="H1154">
        <v>14.33</v>
      </c>
      <c r="M1154">
        <v>39137</v>
      </c>
      <c r="N1154">
        <v>10.58</v>
      </c>
      <c r="O1154">
        <v>11.590000000000002</v>
      </c>
      <c r="P1154">
        <v>12.59</v>
      </c>
      <c r="Q1154">
        <v>13.24</v>
      </c>
      <c r="R1154">
        <v>13.69</v>
      </c>
      <c r="S1154">
        <v>13.92</v>
      </c>
      <c r="T1154">
        <v>14.33</v>
      </c>
    </row>
    <row r="1155" spans="1:20" x14ac:dyDescent="0.3">
      <c r="A1155" s="1">
        <v>39138</v>
      </c>
      <c r="B1155">
        <v>10.58</v>
      </c>
      <c r="C1155">
        <v>11.590000000000002</v>
      </c>
      <c r="D1155">
        <v>12.59</v>
      </c>
      <c r="E1155">
        <v>13.24</v>
      </c>
      <c r="F1155">
        <v>13.69</v>
      </c>
      <c r="G1155">
        <v>13.92</v>
      </c>
      <c r="H1155">
        <v>14.33</v>
      </c>
      <c r="M1155">
        <v>39138</v>
      </c>
      <c r="N1155">
        <v>10.58</v>
      </c>
      <c r="O1155">
        <v>11.590000000000002</v>
      </c>
      <c r="P1155">
        <v>12.59</v>
      </c>
      <c r="Q1155">
        <v>13.24</v>
      </c>
      <c r="R1155">
        <v>13.69</v>
      </c>
      <c r="S1155">
        <v>13.92</v>
      </c>
      <c r="T1155">
        <v>14.33</v>
      </c>
    </row>
    <row r="1156" spans="1:20" x14ac:dyDescent="0.3">
      <c r="A1156" s="1">
        <v>39139</v>
      </c>
      <c r="B1156">
        <v>11.15</v>
      </c>
      <c r="C1156">
        <v>11.440000000000001</v>
      </c>
      <c r="D1156">
        <v>12.54</v>
      </c>
      <c r="E1156">
        <v>13.2</v>
      </c>
      <c r="F1156">
        <v>13.68</v>
      </c>
      <c r="G1156">
        <v>13.93</v>
      </c>
      <c r="H1156">
        <v>14.28</v>
      </c>
      <c r="M1156">
        <v>39139</v>
      </c>
      <c r="N1156">
        <v>11.15</v>
      </c>
      <c r="O1156">
        <v>11.440000000000001</v>
      </c>
      <c r="P1156">
        <v>12.54</v>
      </c>
      <c r="Q1156">
        <v>13.2</v>
      </c>
      <c r="R1156">
        <v>13.68</v>
      </c>
      <c r="S1156">
        <v>13.93</v>
      </c>
      <c r="T1156">
        <v>14.28</v>
      </c>
    </row>
    <row r="1157" spans="1:20" x14ac:dyDescent="0.3">
      <c r="A1157" s="1">
        <v>39140</v>
      </c>
      <c r="B1157">
        <v>18.309999999999999</v>
      </c>
      <c r="C1157">
        <v>14.81</v>
      </c>
      <c r="D1157">
        <v>14.49</v>
      </c>
      <c r="E1157">
        <v>14.42</v>
      </c>
      <c r="F1157">
        <v>14.42</v>
      </c>
      <c r="G1157">
        <v>14.56</v>
      </c>
      <c r="H1157">
        <v>15.1</v>
      </c>
      <c r="M1157">
        <v>39140</v>
      </c>
      <c r="N1157">
        <v>18.309999999999999</v>
      </c>
      <c r="O1157">
        <v>14.81</v>
      </c>
      <c r="P1157">
        <v>14.49</v>
      </c>
      <c r="Q1157">
        <v>14.42</v>
      </c>
      <c r="R1157">
        <v>14.42</v>
      </c>
      <c r="S1157">
        <v>14.56</v>
      </c>
      <c r="T1157">
        <v>15.1</v>
      </c>
    </row>
    <row r="1158" spans="1:20" x14ac:dyDescent="0.3">
      <c r="A1158" s="1">
        <v>39141</v>
      </c>
      <c r="B1158">
        <v>15.42</v>
      </c>
      <c r="C1158">
        <v>13.5</v>
      </c>
      <c r="D1158">
        <v>13.55</v>
      </c>
      <c r="E1158">
        <v>13.88</v>
      </c>
      <c r="F1158">
        <v>13.99</v>
      </c>
      <c r="G1158">
        <v>14.08</v>
      </c>
      <c r="H1158">
        <v>14.51</v>
      </c>
      <c r="M1158">
        <v>39141</v>
      </c>
      <c r="N1158">
        <v>15.42</v>
      </c>
      <c r="O1158">
        <v>13.5</v>
      </c>
      <c r="P1158">
        <v>13.55</v>
      </c>
      <c r="Q1158">
        <v>13.88</v>
      </c>
      <c r="R1158">
        <v>13.99</v>
      </c>
      <c r="S1158">
        <v>14.08</v>
      </c>
      <c r="T1158">
        <v>14.51</v>
      </c>
    </row>
    <row r="1159" spans="1:20" x14ac:dyDescent="0.3">
      <c r="A1159" s="1">
        <v>39142</v>
      </c>
      <c r="B1159">
        <v>15.82</v>
      </c>
      <c r="C1159">
        <v>14.16</v>
      </c>
      <c r="D1159">
        <v>14.04</v>
      </c>
      <c r="E1159">
        <v>14.04</v>
      </c>
      <c r="F1159">
        <v>14.19</v>
      </c>
      <c r="G1159">
        <v>14.39</v>
      </c>
      <c r="H1159">
        <v>14.66</v>
      </c>
      <c r="M1159">
        <v>39142</v>
      </c>
      <c r="N1159">
        <v>15.82</v>
      </c>
      <c r="O1159">
        <v>14.16</v>
      </c>
      <c r="P1159">
        <v>14.04</v>
      </c>
      <c r="Q1159">
        <v>14.04</v>
      </c>
      <c r="R1159">
        <v>14.19</v>
      </c>
      <c r="S1159">
        <v>14.39</v>
      </c>
      <c r="T1159">
        <v>14.66</v>
      </c>
    </row>
    <row r="1160" spans="1:20" x14ac:dyDescent="0.3">
      <c r="A1160" s="1">
        <v>39143</v>
      </c>
      <c r="B1160">
        <v>18.61</v>
      </c>
      <c r="C1160">
        <v>15.190000000000001</v>
      </c>
      <c r="D1160">
        <v>14.59</v>
      </c>
      <c r="E1160">
        <v>14.69</v>
      </c>
      <c r="F1160">
        <v>14.67</v>
      </c>
      <c r="G1160">
        <v>14.67</v>
      </c>
      <c r="H1160">
        <v>14.77</v>
      </c>
      <c r="M1160">
        <v>39143</v>
      </c>
      <c r="N1160">
        <v>18.61</v>
      </c>
      <c r="O1160">
        <v>15.190000000000001</v>
      </c>
      <c r="P1160">
        <v>14.59</v>
      </c>
      <c r="Q1160">
        <v>14.69</v>
      </c>
      <c r="R1160">
        <v>14.67</v>
      </c>
      <c r="S1160">
        <v>14.67</v>
      </c>
      <c r="T1160">
        <v>14.77</v>
      </c>
    </row>
    <row r="1161" spans="1:20" x14ac:dyDescent="0.3">
      <c r="A1161" s="1">
        <v>39144</v>
      </c>
      <c r="B1161">
        <v>18.61</v>
      </c>
      <c r="C1161">
        <v>15.190000000000001</v>
      </c>
      <c r="D1161">
        <v>14.59</v>
      </c>
      <c r="E1161">
        <v>14.69</v>
      </c>
      <c r="F1161">
        <v>14.67</v>
      </c>
      <c r="G1161">
        <v>14.67</v>
      </c>
      <c r="H1161">
        <v>14.77</v>
      </c>
      <c r="M1161">
        <v>39144</v>
      </c>
      <c r="N1161">
        <v>18.61</v>
      </c>
      <c r="O1161">
        <v>15.190000000000001</v>
      </c>
      <c r="P1161">
        <v>14.59</v>
      </c>
      <c r="Q1161">
        <v>14.69</v>
      </c>
      <c r="R1161">
        <v>14.67</v>
      </c>
      <c r="S1161">
        <v>14.67</v>
      </c>
      <c r="T1161">
        <v>14.77</v>
      </c>
    </row>
    <row r="1162" spans="1:20" x14ac:dyDescent="0.3">
      <c r="A1162" s="1">
        <v>39145</v>
      </c>
      <c r="B1162">
        <v>18.61</v>
      </c>
      <c r="C1162">
        <v>15.190000000000001</v>
      </c>
      <c r="D1162">
        <v>14.59</v>
      </c>
      <c r="E1162">
        <v>14.69</v>
      </c>
      <c r="F1162">
        <v>14.67</v>
      </c>
      <c r="G1162">
        <v>14.67</v>
      </c>
      <c r="H1162">
        <v>14.77</v>
      </c>
      <c r="M1162">
        <v>39145</v>
      </c>
      <c r="N1162">
        <v>18.61</v>
      </c>
      <c r="O1162">
        <v>15.190000000000001</v>
      </c>
      <c r="P1162">
        <v>14.59</v>
      </c>
      <c r="Q1162">
        <v>14.69</v>
      </c>
      <c r="R1162">
        <v>14.67</v>
      </c>
      <c r="S1162">
        <v>14.67</v>
      </c>
      <c r="T1162">
        <v>14.77</v>
      </c>
    </row>
    <row r="1163" spans="1:20" x14ac:dyDescent="0.3">
      <c r="A1163" s="1">
        <v>39146</v>
      </c>
      <c r="B1163">
        <v>19.63</v>
      </c>
      <c r="C1163">
        <v>16.150000000000002</v>
      </c>
      <c r="D1163">
        <v>15.01</v>
      </c>
      <c r="E1163">
        <v>14.93</v>
      </c>
      <c r="F1163">
        <v>14.79</v>
      </c>
      <c r="G1163">
        <v>14.64</v>
      </c>
      <c r="H1163">
        <v>14.7</v>
      </c>
      <c r="M1163">
        <v>39146</v>
      </c>
      <c r="N1163">
        <v>19.63</v>
      </c>
      <c r="O1163">
        <v>16.150000000000002</v>
      </c>
      <c r="P1163">
        <v>15.01</v>
      </c>
      <c r="Q1163">
        <v>14.93</v>
      </c>
      <c r="R1163">
        <v>14.79</v>
      </c>
      <c r="S1163">
        <v>14.64</v>
      </c>
      <c r="T1163">
        <v>14.7</v>
      </c>
    </row>
    <row r="1164" spans="1:20" x14ac:dyDescent="0.3">
      <c r="A1164" s="1">
        <v>39147</v>
      </c>
      <c r="B1164">
        <v>15.96</v>
      </c>
      <c r="C1164">
        <v>15.030000000000001</v>
      </c>
      <c r="D1164">
        <v>14.12</v>
      </c>
      <c r="E1164">
        <v>14.1</v>
      </c>
      <c r="F1164">
        <v>14.31</v>
      </c>
      <c r="G1164">
        <v>14.24</v>
      </c>
      <c r="H1164">
        <v>14.31</v>
      </c>
      <c r="M1164">
        <v>39147</v>
      </c>
      <c r="N1164">
        <v>15.96</v>
      </c>
      <c r="O1164">
        <v>15.030000000000001</v>
      </c>
      <c r="P1164">
        <v>14.12</v>
      </c>
      <c r="Q1164">
        <v>14.1</v>
      </c>
      <c r="R1164">
        <v>14.31</v>
      </c>
      <c r="S1164">
        <v>14.24</v>
      </c>
      <c r="T1164">
        <v>14.31</v>
      </c>
    </row>
    <row r="1165" spans="1:20" x14ac:dyDescent="0.3">
      <c r="A1165" s="1">
        <v>39148</v>
      </c>
      <c r="B1165">
        <v>15.24</v>
      </c>
      <c r="C1165">
        <v>14.37</v>
      </c>
      <c r="D1165">
        <v>14.17</v>
      </c>
      <c r="E1165">
        <v>14.04</v>
      </c>
      <c r="F1165">
        <v>14.05</v>
      </c>
      <c r="G1165">
        <v>14.06</v>
      </c>
      <c r="H1165">
        <v>14.28</v>
      </c>
      <c r="M1165">
        <v>39148</v>
      </c>
      <c r="N1165">
        <v>15.24</v>
      </c>
      <c r="O1165">
        <v>14.37</v>
      </c>
      <c r="P1165">
        <v>14.17</v>
      </c>
      <c r="Q1165">
        <v>14.04</v>
      </c>
      <c r="R1165">
        <v>14.05</v>
      </c>
      <c r="S1165">
        <v>14.06</v>
      </c>
      <c r="T1165">
        <v>14.28</v>
      </c>
    </row>
    <row r="1166" spans="1:20" x14ac:dyDescent="0.3">
      <c r="A1166" s="1">
        <v>39149</v>
      </c>
      <c r="B1166">
        <v>14.29</v>
      </c>
      <c r="C1166">
        <v>13.75</v>
      </c>
      <c r="D1166">
        <v>13.71</v>
      </c>
      <c r="E1166">
        <v>13.75</v>
      </c>
      <c r="F1166">
        <v>14.01</v>
      </c>
      <c r="G1166">
        <v>14.11</v>
      </c>
      <c r="H1166">
        <v>14.31</v>
      </c>
      <c r="M1166">
        <v>39149</v>
      </c>
      <c r="N1166">
        <v>14.29</v>
      </c>
      <c r="O1166">
        <v>13.75</v>
      </c>
      <c r="P1166">
        <v>13.71</v>
      </c>
      <c r="Q1166">
        <v>13.75</v>
      </c>
      <c r="R1166">
        <v>14.01</v>
      </c>
      <c r="S1166">
        <v>14.11</v>
      </c>
      <c r="T1166">
        <v>14.31</v>
      </c>
    </row>
    <row r="1167" spans="1:20" x14ac:dyDescent="0.3">
      <c r="A1167" s="1">
        <v>39150</v>
      </c>
      <c r="B1167">
        <v>14.09</v>
      </c>
      <c r="C1167">
        <v>13.600000000000001</v>
      </c>
      <c r="D1167">
        <v>13.76</v>
      </c>
      <c r="E1167">
        <v>13.84</v>
      </c>
      <c r="F1167">
        <v>14</v>
      </c>
      <c r="G1167">
        <v>14.08</v>
      </c>
      <c r="H1167">
        <v>14.22</v>
      </c>
      <c r="M1167">
        <v>39150</v>
      </c>
      <c r="N1167">
        <v>14.09</v>
      </c>
      <c r="O1167">
        <v>13.600000000000001</v>
      </c>
      <c r="P1167">
        <v>13.76</v>
      </c>
      <c r="Q1167">
        <v>13.84</v>
      </c>
      <c r="R1167">
        <v>14</v>
      </c>
      <c r="S1167">
        <v>14.08</v>
      </c>
      <c r="T1167">
        <v>14.22</v>
      </c>
    </row>
    <row r="1168" spans="1:20" x14ac:dyDescent="0.3">
      <c r="A1168" s="1">
        <v>39151</v>
      </c>
      <c r="B1168">
        <v>14.09</v>
      </c>
      <c r="C1168">
        <v>13.600000000000001</v>
      </c>
      <c r="D1168">
        <v>13.76</v>
      </c>
      <c r="E1168">
        <v>13.84</v>
      </c>
      <c r="F1168">
        <v>14</v>
      </c>
      <c r="G1168">
        <v>14.08</v>
      </c>
      <c r="H1168">
        <v>14.22</v>
      </c>
      <c r="M1168">
        <v>39151</v>
      </c>
      <c r="N1168">
        <v>14.09</v>
      </c>
      <c r="O1168">
        <v>13.600000000000001</v>
      </c>
      <c r="P1168">
        <v>13.76</v>
      </c>
      <c r="Q1168">
        <v>13.84</v>
      </c>
      <c r="R1168">
        <v>14</v>
      </c>
      <c r="S1168">
        <v>14.08</v>
      </c>
      <c r="T1168">
        <v>14.22</v>
      </c>
    </row>
    <row r="1169" spans="1:20" x14ac:dyDescent="0.3">
      <c r="A1169" s="1">
        <v>39152</v>
      </c>
      <c r="B1169">
        <v>14.09</v>
      </c>
      <c r="C1169">
        <v>13.600000000000001</v>
      </c>
      <c r="D1169">
        <v>13.76</v>
      </c>
      <c r="E1169">
        <v>13.84</v>
      </c>
      <c r="F1169">
        <v>14</v>
      </c>
      <c r="G1169">
        <v>14.08</v>
      </c>
      <c r="H1169">
        <v>14.22</v>
      </c>
      <c r="M1169">
        <v>39152</v>
      </c>
      <c r="N1169">
        <v>14.09</v>
      </c>
      <c r="O1169">
        <v>13.600000000000001</v>
      </c>
      <c r="P1169">
        <v>13.76</v>
      </c>
      <c r="Q1169">
        <v>13.84</v>
      </c>
      <c r="R1169">
        <v>14</v>
      </c>
      <c r="S1169">
        <v>14.08</v>
      </c>
      <c r="T1169">
        <v>14.22</v>
      </c>
    </row>
    <row r="1170" spans="1:20" x14ac:dyDescent="0.3">
      <c r="A1170" s="1">
        <v>39153</v>
      </c>
      <c r="B1170">
        <v>13.99</v>
      </c>
      <c r="C1170">
        <v>13.14</v>
      </c>
      <c r="D1170">
        <v>13.62</v>
      </c>
      <c r="E1170">
        <v>13.81</v>
      </c>
      <c r="F1170">
        <v>13.84</v>
      </c>
      <c r="G1170">
        <v>14.02</v>
      </c>
      <c r="H1170">
        <v>14.18</v>
      </c>
      <c r="M1170">
        <v>39153</v>
      </c>
      <c r="N1170">
        <v>13.99</v>
      </c>
      <c r="O1170">
        <v>13.14</v>
      </c>
      <c r="P1170">
        <v>13.62</v>
      </c>
      <c r="Q1170">
        <v>13.81</v>
      </c>
      <c r="R1170">
        <v>13.84</v>
      </c>
      <c r="S1170">
        <v>14.02</v>
      </c>
      <c r="T1170">
        <v>14.18</v>
      </c>
    </row>
    <row r="1171" spans="1:20" x14ac:dyDescent="0.3">
      <c r="A1171" s="1">
        <v>39154</v>
      </c>
      <c r="B1171">
        <v>18.13</v>
      </c>
      <c r="C1171">
        <v>15.340000000000002</v>
      </c>
      <c r="D1171">
        <v>14.59</v>
      </c>
      <c r="E1171">
        <v>14.49</v>
      </c>
      <c r="F1171">
        <v>14.47</v>
      </c>
      <c r="G1171">
        <v>14.52</v>
      </c>
      <c r="H1171">
        <v>14.5</v>
      </c>
      <c r="M1171">
        <v>39154</v>
      </c>
      <c r="N1171">
        <v>18.13</v>
      </c>
      <c r="O1171">
        <v>15.340000000000002</v>
      </c>
      <c r="P1171">
        <v>14.59</v>
      </c>
      <c r="Q1171">
        <v>14.49</v>
      </c>
      <c r="R1171">
        <v>14.47</v>
      </c>
      <c r="S1171">
        <v>14.52</v>
      </c>
      <c r="T1171">
        <v>14.5</v>
      </c>
    </row>
    <row r="1172" spans="1:20" x14ac:dyDescent="0.3">
      <c r="A1172" s="1">
        <v>39155</v>
      </c>
      <c r="B1172">
        <v>17.27</v>
      </c>
      <c r="C1172">
        <v>15.81</v>
      </c>
      <c r="D1172">
        <v>15.15</v>
      </c>
      <c r="E1172">
        <v>14.82</v>
      </c>
      <c r="F1172">
        <v>14.57</v>
      </c>
      <c r="G1172">
        <v>14.68</v>
      </c>
      <c r="H1172">
        <v>14.63</v>
      </c>
      <c r="M1172">
        <v>39155</v>
      </c>
      <c r="N1172">
        <v>17.27</v>
      </c>
      <c r="O1172">
        <v>15.81</v>
      </c>
      <c r="P1172">
        <v>15.15</v>
      </c>
      <c r="Q1172">
        <v>14.82</v>
      </c>
      <c r="R1172">
        <v>14.57</v>
      </c>
      <c r="S1172">
        <v>14.68</v>
      </c>
      <c r="T1172">
        <v>14.63</v>
      </c>
    </row>
    <row r="1173" spans="1:20" x14ac:dyDescent="0.3">
      <c r="A1173" s="1">
        <v>39156</v>
      </c>
      <c r="B1173">
        <v>16.43</v>
      </c>
      <c r="C1173">
        <v>15.4</v>
      </c>
      <c r="D1173">
        <v>15.33</v>
      </c>
      <c r="E1173">
        <v>14.89</v>
      </c>
      <c r="F1173">
        <v>14.57</v>
      </c>
      <c r="G1173">
        <v>14.47</v>
      </c>
      <c r="H1173">
        <v>14.55</v>
      </c>
      <c r="M1173">
        <v>39156</v>
      </c>
      <c r="N1173">
        <v>16.43</v>
      </c>
      <c r="O1173">
        <v>15.4</v>
      </c>
      <c r="P1173">
        <v>15.33</v>
      </c>
      <c r="Q1173">
        <v>14.89</v>
      </c>
      <c r="R1173">
        <v>14.57</v>
      </c>
      <c r="S1173">
        <v>14.47</v>
      </c>
      <c r="T1173">
        <v>14.55</v>
      </c>
    </row>
    <row r="1174" spans="1:20" x14ac:dyDescent="0.3">
      <c r="A1174" s="1">
        <v>39157</v>
      </c>
      <c r="B1174">
        <v>16.79</v>
      </c>
      <c r="C1174">
        <v>15.990000000000002</v>
      </c>
      <c r="D1174">
        <v>15.79</v>
      </c>
      <c r="E1174">
        <v>15.22</v>
      </c>
      <c r="F1174">
        <v>14.95</v>
      </c>
      <c r="G1174">
        <v>14.73</v>
      </c>
      <c r="H1174">
        <v>14.78</v>
      </c>
      <c r="M1174">
        <v>39157</v>
      </c>
      <c r="N1174">
        <v>16.79</v>
      </c>
      <c r="O1174">
        <v>15.990000000000002</v>
      </c>
      <c r="P1174">
        <v>15.79</v>
      </c>
      <c r="Q1174">
        <v>15.22</v>
      </c>
      <c r="R1174">
        <v>14.95</v>
      </c>
      <c r="S1174">
        <v>14.73</v>
      </c>
      <c r="T1174">
        <v>14.78</v>
      </c>
    </row>
    <row r="1175" spans="1:20" x14ac:dyDescent="0.3">
      <c r="A1175" s="1">
        <v>39158</v>
      </c>
      <c r="B1175">
        <v>16.79</v>
      </c>
      <c r="C1175">
        <v>15.990000000000002</v>
      </c>
      <c r="D1175">
        <v>15.79</v>
      </c>
      <c r="E1175">
        <v>15.22</v>
      </c>
      <c r="F1175">
        <v>14.95</v>
      </c>
      <c r="G1175">
        <v>14.73</v>
      </c>
      <c r="H1175">
        <v>14.78</v>
      </c>
      <c r="M1175">
        <v>39158</v>
      </c>
      <c r="N1175">
        <v>16.79</v>
      </c>
      <c r="O1175">
        <v>15.990000000000002</v>
      </c>
      <c r="P1175">
        <v>15.79</v>
      </c>
      <c r="Q1175">
        <v>15.22</v>
      </c>
      <c r="R1175">
        <v>14.95</v>
      </c>
      <c r="S1175">
        <v>14.73</v>
      </c>
      <c r="T1175">
        <v>14.78</v>
      </c>
    </row>
    <row r="1176" spans="1:20" x14ac:dyDescent="0.3">
      <c r="A1176" s="1">
        <v>39159</v>
      </c>
      <c r="B1176">
        <v>16.79</v>
      </c>
      <c r="C1176">
        <v>15.990000000000002</v>
      </c>
      <c r="D1176">
        <v>15.79</v>
      </c>
      <c r="E1176">
        <v>15.22</v>
      </c>
      <c r="F1176">
        <v>14.95</v>
      </c>
      <c r="G1176">
        <v>14.73</v>
      </c>
      <c r="H1176">
        <v>14.78</v>
      </c>
      <c r="M1176">
        <v>39159</v>
      </c>
      <c r="N1176">
        <v>16.79</v>
      </c>
      <c r="O1176">
        <v>15.990000000000002</v>
      </c>
      <c r="P1176">
        <v>15.79</v>
      </c>
      <c r="Q1176">
        <v>15.22</v>
      </c>
      <c r="R1176">
        <v>14.95</v>
      </c>
      <c r="S1176">
        <v>14.73</v>
      </c>
      <c r="T1176">
        <v>14.78</v>
      </c>
    </row>
    <row r="1177" spans="1:20" x14ac:dyDescent="0.3">
      <c r="A1177" s="1">
        <v>39160</v>
      </c>
      <c r="B1177">
        <v>14.59</v>
      </c>
      <c r="C1177">
        <v>14.32</v>
      </c>
      <c r="D1177">
        <v>14.89</v>
      </c>
      <c r="E1177">
        <v>14.69</v>
      </c>
      <c r="F1177">
        <v>14.67</v>
      </c>
      <c r="G1177">
        <v>14.56</v>
      </c>
      <c r="H1177">
        <v>14.66</v>
      </c>
      <c r="M1177">
        <v>39160</v>
      </c>
      <c r="N1177">
        <v>14.59</v>
      </c>
      <c r="O1177">
        <v>14.32</v>
      </c>
      <c r="P1177">
        <v>14.89</v>
      </c>
      <c r="Q1177">
        <v>14.69</v>
      </c>
      <c r="R1177">
        <v>14.67</v>
      </c>
      <c r="S1177">
        <v>14.56</v>
      </c>
      <c r="T1177">
        <v>14.66</v>
      </c>
    </row>
    <row r="1178" spans="1:20" x14ac:dyDescent="0.3">
      <c r="A1178" s="1">
        <v>39161</v>
      </c>
      <c r="B1178">
        <v>13.27</v>
      </c>
      <c r="C1178">
        <v>13.06</v>
      </c>
      <c r="D1178">
        <v>14.38</v>
      </c>
      <c r="E1178">
        <v>14.46</v>
      </c>
      <c r="F1178">
        <v>14.86</v>
      </c>
      <c r="G1178">
        <v>14.73</v>
      </c>
      <c r="H1178">
        <v>14.56</v>
      </c>
      <c r="M1178">
        <v>39161</v>
      </c>
      <c r="N1178">
        <v>13.27</v>
      </c>
      <c r="O1178">
        <v>13.06</v>
      </c>
      <c r="P1178">
        <v>14.38</v>
      </c>
      <c r="Q1178">
        <v>14.46</v>
      </c>
      <c r="R1178">
        <v>14.86</v>
      </c>
      <c r="S1178">
        <v>14.73</v>
      </c>
      <c r="T1178">
        <v>14.56</v>
      </c>
    </row>
    <row r="1179" spans="1:20" x14ac:dyDescent="0.3">
      <c r="A1179" s="1">
        <v>39162</v>
      </c>
      <c r="B1179">
        <v>12.19</v>
      </c>
      <c r="C1179">
        <v>13.28</v>
      </c>
      <c r="D1179">
        <v>13.6</v>
      </c>
      <c r="E1179">
        <v>13.81</v>
      </c>
      <c r="F1179">
        <v>14.17</v>
      </c>
      <c r="G1179">
        <v>14.27</v>
      </c>
      <c r="H1179">
        <v>14.56</v>
      </c>
      <c r="M1179">
        <v>39162</v>
      </c>
      <c r="N1179">
        <v>12.19</v>
      </c>
      <c r="O1179">
        <v>13.28</v>
      </c>
      <c r="P1179">
        <v>13.6</v>
      </c>
      <c r="Q1179">
        <v>13.81</v>
      </c>
      <c r="R1179">
        <v>14.17</v>
      </c>
      <c r="S1179">
        <v>14.27</v>
      </c>
      <c r="T1179">
        <v>14.56</v>
      </c>
    </row>
    <row r="1180" spans="1:20" x14ac:dyDescent="0.3">
      <c r="A1180" s="1">
        <v>39163</v>
      </c>
      <c r="B1180">
        <v>12.93</v>
      </c>
      <c r="C1180">
        <v>13.36</v>
      </c>
      <c r="D1180">
        <v>13.72</v>
      </c>
      <c r="E1180">
        <v>13.85</v>
      </c>
      <c r="F1180">
        <v>14.05</v>
      </c>
      <c r="G1180">
        <v>14.24</v>
      </c>
      <c r="H1180">
        <v>14.56</v>
      </c>
      <c r="M1180">
        <v>39163</v>
      </c>
      <c r="N1180">
        <v>12.93</v>
      </c>
      <c r="O1180">
        <v>13.36</v>
      </c>
      <c r="P1180">
        <v>13.72</v>
      </c>
      <c r="Q1180">
        <v>13.85</v>
      </c>
      <c r="R1180">
        <v>14.05</v>
      </c>
      <c r="S1180">
        <v>14.24</v>
      </c>
      <c r="T1180">
        <v>14.56</v>
      </c>
    </row>
    <row r="1181" spans="1:20" x14ac:dyDescent="0.3">
      <c r="A1181" s="1">
        <v>39164</v>
      </c>
      <c r="B1181">
        <v>12.95</v>
      </c>
      <c r="C1181">
        <v>13.33</v>
      </c>
      <c r="D1181">
        <v>13.87</v>
      </c>
      <c r="E1181">
        <v>13.87</v>
      </c>
      <c r="F1181">
        <v>14</v>
      </c>
      <c r="G1181">
        <v>14.17</v>
      </c>
      <c r="H1181">
        <v>14.56</v>
      </c>
      <c r="M1181">
        <v>39164</v>
      </c>
      <c r="N1181">
        <v>12.95</v>
      </c>
      <c r="O1181">
        <v>13.33</v>
      </c>
      <c r="P1181">
        <v>13.87</v>
      </c>
      <c r="Q1181">
        <v>13.87</v>
      </c>
      <c r="R1181">
        <v>14</v>
      </c>
      <c r="S1181">
        <v>14.17</v>
      </c>
      <c r="T1181">
        <v>14.56</v>
      </c>
    </row>
    <row r="1182" spans="1:20" x14ac:dyDescent="0.3">
      <c r="A1182" s="1">
        <v>39165</v>
      </c>
      <c r="B1182">
        <v>12.95</v>
      </c>
      <c r="C1182">
        <v>13.33</v>
      </c>
      <c r="D1182">
        <v>13.87</v>
      </c>
      <c r="E1182">
        <v>13.87</v>
      </c>
      <c r="F1182">
        <v>14</v>
      </c>
      <c r="G1182">
        <v>14.17</v>
      </c>
      <c r="H1182">
        <v>14.56</v>
      </c>
      <c r="M1182">
        <v>39165</v>
      </c>
      <c r="N1182">
        <v>12.95</v>
      </c>
      <c r="O1182">
        <v>13.33</v>
      </c>
      <c r="P1182">
        <v>13.87</v>
      </c>
      <c r="Q1182">
        <v>13.87</v>
      </c>
      <c r="R1182">
        <v>14</v>
      </c>
      <c r="S1182">
        <v>14.17</v>
      </c>
      <c r="T1182">
        <v>14.56</v>
      </c>
    </row>
    <row r="1183" spans="1:20" x14ac:dyDescent="0.3">
      <c r="A1183" s="1">
        <v>39166</v>
      </c>
      <c r="B1183">
        <v>12.95</v>
      </c>
      <c r="C1183">
        <v>13.33</v>
      </c>
      <c r="D1183">
        <v>13.87</v>
      </c>
      <c r="E1183">
        <v>13.87</v>
      </c>
      <c r="F1183">
        <v>14</v>
      </c>
      <c r="G1183">
        <v>14.17</v>
      </c>
      <c r="H1183">
        <v>14.56</v>
      </c>
      <c r="M1183">
        <v>39166</v>
      </c>
      <c r="N1183">
        <v>12.95</v>
      </c>
      <c r="O1183">
        <v>13.33</v>
      </c>
      <c r="P1183">
        <v>13.87</v>
      </c>
      <c r="Q1183">
        <v>13.87</v>
      </c>
      <c r="R1183">
        <v>14</v>
      </c>
      <c r="S1183">
        <v>14.17</v>
      </c>
      <c r="T1183">
        <v>14.56</v>
      </c>
    </row>
    <row r="1184" spans="1:20" x14ac:dyDescent="0.3">
      <c r="A1184" s="1">
        <v>39167</v>
      </c>
      <c r="B1184">
        <v>13.16</v>
      </c>
      <c r="C1184">
        <v>13.38</v>
      </c>
      <c r="D1184">
        <v>13.79</v>
      </c>
      <c r="E1184">
        <v>13.86</v>
      </c>
      <c r="F1184">
        <v>13.95</v>
      </c>
      <c r="G1184">
        <v>14.19</v>
      </c>
      <c r="H1184">
        <v>14.25</v>
      </c>
      <c r="M1184">
        <v>39167</v>
      </c>
      <c r="N1184">
        <v>13.16</v>
      </c>
      <c r="O1184">
        <v>13.38</v>
      </c>
      <c r="P1184">
        <v>13.79</v>
      </c>
      <c r="Q1184">
        <v>13.86</v>
      </c>
      <c r="R1184">
        <v>13.95</v>
      </c>
      <c r="S1184">
        <v>14.19</v>
      </c>
      <c r="T1184">
        <v>14.25</v>
      </c>
    </row>
    <row r="1185" spans="1:20" x14ac:dyDescent="0.3">
      <c r="A1185" s="1">
        <v>39168</v>
      </c>
      <c r="B1185">
        <v>13.48</v>
      </c>
      <c r="C1185">
        <v>13.93</v>
      </c>
      <c r="D1185">
        <v>13.99</v>
      </c>
      <c r="E1185">
        <v>13.98</v>
      </c>
      <c r="F1185">
        <v>14.05</v>
      </c>
      <c r="G1185">
        <v>14.3</v>
      </c>
      <c r="H1185">
        <v>14.28</v>
      </c>
      <c r="M1185">
        <v>39168</v>
      </c>
      <c r="N1185">
        <v>13.48</v>
      </c>
      <c r="O1185">
        <v>13.93</v>
      </c>
      <c r="P1185">
        <v>13.99</v>
      </c>
      <c r="Q1185">
        <v>13.98</v>
      </c>
      <c r="R1185">
        <v>14.05</v>
      </c>
      <c r="S1185">
        <v>14.3</v>
      </c>
      <c r="T1185">
        <v>14.28</v>
      </c>
    </row>
    <row r="1186" spans="1:20" x14ac:dyDescent="0.3">
      <c r="A1186" s="1">
        <v>39169</v>
      </c>
      <c r="B1186">
        <v>14.98</v>
      </c>
      <c r="C1186">
        <v>14.72</v>
      </c>
      <c r="D1186">
        <v>14.59</v>
      </c>
      <c r="E1186">
        <v>14.39</v>
      </c>
      <c r="F1186">
        <v>14.29</v>
      </c>
      <c r="G1186">
        <v>14.42</v>
      </c>
      <c r="H1186">
        <v>14.46</v>
      </c>
      <c r="M1186">
        <v>39169</v>
      </c>
      <c r="N1186">
        <v>14.98</v>
      </c>
      <c r="O1186">
        <v>14.72</v>
      </c>
      <c r="P1186">
        <v>14.59</v>
      </c>
      <c r="Q1186">
        <v>14.39</v>
      </c>
      <c r="R1186">
        <v>14.29</v>
      </c>
      <c r="S1186">
        <v>14.42</v>
      </c>
      <c r="T1186">
        <v>14.46</v>
      </c>
    </row>
    <row r="1187" spans="1:20" x14ac:dyDescent="0.3">
      <c r="A1187" s="1">
        <v>39170</v>
      </c>
      <c r="B1187">
        <v>15.14</v>
      </c>
      <c r="C1187">
        <v>14.6</v>
      </c>
      <c r="D1187">
        <v>14.55</v>
      </c>
      <c r="E1187">
        <v>14.48</v>
      </c>
      <c r="F1187">
        <v>14.29</v>
      </c>
      <c r="G1187">
        <v>14.33</v>
      </c>
      <c r="H1187">
        <v>14.43</v>
      </c>
      <c r="M1187">
        <v>39170</v>
      </c>
      <c r="N1187">
        <v>15.14</v>
      </c>
      <c r="O1187">
        <v>14.6</v>
      </c>
      <c r="P1187">
        <v>14.55</v>
      </c>
      <c r="Q1187">
        <v>14.48</v>
      </c>
      <c r="R1187">
        <v>14.29</v>
      </c>
      <c r="S1187">
        <v>14.33</v>
      </c>
      <c r="T1187">
        <v>14.43</v>
      </c>
    </row>
    <row r="1188" spans="1:20" x14ac:dyDescent="0.3">
      <c r="A1188" s="1">
        <v>39171</v>
      </c>
      <c r="B1188">
        <v>14.64</v>
      </c>
      <c r="C1188">
        <v>14.49</v>
      </c>
      <c r="D1188">
        <v>14.39</v>
      </c>
      <c r="E1188">
        <v>14.5</v>
      </c>
      <c r="F1188">
        <v>14.31</v>
      </c>
      <c r="G1188">
        <v>14.43</v>
      </c>
      <c r="H1188">
        <v>14.33</v>
      </c>
      <c r="M1188">
        <v>39171</v>
      </c>
      <c r="N1188">
        <v>14.64</v>
      </c>
      <c r="O1188">
        <v>14.49</v>
      </c>
      <c r="P1188">
        <v>14.39</v>
      </c>
      <c r="Q1188">
        <v>14.5</v>
      </c>
      <c r="R1188">
        <v>14.31</v>
      </c>
      <c r="S1188">
        <v>14.43</v>
      </c>
      <c r="T1188">
        <v>14.33</v>
      </c>
    </row>
    <row r="1189" spans="1:20" x14ac:dyDescent="0.3">
      <c r="A1189" s="1">
        <v>39172</v>
      </c>
      <c r="B1189">
        <v>14.64</v>
      </c>
      <c r="C1189">
        <v>14.49</v>
      </c>
      <c r="D1189">
        <v>14.39</v>
      </c>
      <c r="E1189">
        <v>14.5</v>
      </c>
      <c r="F1189">
        <v>14.31</v>
      </c>
      <c r="G1189">
        <v>14.43</v>
      </c>
      <c r="H1189">
        <v>14.33</v>
      </c>
      <c r="M1189">
        <v>39172</v>
      </c>
      <c r="N1189">
        <v>14.64</v>
      </c>
      <c r="O1189">
        <v>14.49</v>
      </c>
      <c r="P1189">
        <v>14.39</v>
      </c>
      <c r="Q1189">
        <v>14.5</v>
      </c>
      <c r="R1189">
        <v>14.31</v>
      </c>
      <c r="S1189">
        <v>14.43</v>
      </c>
      <c r="T1189">
        <v>14.33</v>
      </c>
    </row>
    <row r="1190" spans="1:20" x14ac:dyDescent="0.3">
      <c r="A1190" s="1">
        <v>39173</v>
      </c>
      <c r="B1190">
        <v>14.64</v>
      </c>
      <c r="C1190">
        <v>14.49</v>
      </c>
      <c r="D1190">
        <v>14.39</v>
      </c>
      <c r="E1190">
        <v>14.5</v>
      </c>
      <c r="F1190">
        <v>14.31</v>
      </c>
      <c r="G1190">
        <v>14.43</v>
      </c>
      <c r="H1190">
        <v>14.33</v>
      </c>
      <c r="M1190">
        <v>39173</v>
      </c>
      <c r="N1190">
        <v>14.64</v>
      </c>
      <c r="O1190">
        <v>14.49</v>
      </c>
      <c r="P1190">
        <v>14.39</v>
      </c>
      <c r="Q1190">
        <v>14.5</v>
      </c>
      <c r="R1190">
        <v>14.31</v>
      </c>
      <c r="S1190">
        <v>14.43</v>
      </c>
      <c r="T1190">
        <v>14.33</v>
      </c>
    </row>
    <row r="1191" spans="1:20" x14ac:dyDescent="0.3">
      <c r="A1191" s="1">
        <v>39174</v>
      </c>
      <c r="B1191">
        <v>14.53</v>
      </c>
      <c r="C1191">
        <v>14.7</v>
      </c>
      <c r="D1191">
        <v>14.77</v>
      </c>
      <c r="E1191">
        <v>14.61</v>
      </c>
      <c r="F1191">
        <v>14.41</v>
      </c>
      <c r="G1191">
        <v>14.42</v>
      </c>
      <c r="H1191">
        <v>14.39</v>
      </c>
      <c r="M1191">
        <v>39174</v>
      </c>
      <c r="N1191">
        <v>14.53</v>
      </c>
      <c r="O1191">
        <v>14.7</v>
      </c>
      <c r="P1191">
        <v>14.77</v>
      </c>
      <c r="Q1191">
        <v>14.61</v>
      </c>
      <c r="R1191">
        <v>14.41</v>
      </c>
      <c r="S1191">
        <v>14.42</v>
      </c>
      <c r="T1191">
        <v>14.39</v>
      </c>
    </row>
    <row r="1192" spans="1:20" x14ac:dyDescent="0.3">
      <c r="A1192" s="1">
        <v>39175</v>
      </c>
      <c r="B1192">
        <v>13.46</v>
      </c>
      <c r="C1192">
        <v>14</v>
      </c>
      <c r="D1192">
        <v>14.28</v>
      </c>
      <c r="E1192">
        <v>14.21</v>
      </c>
      <c r="F1192">
        <v>14.09</v>
      </c>
      <c r="G1192">
        <v>14.17</v>
      </c>
      <c r="H1192">
        <v>14.25</v>
      </c>
      <c r="M1192">
        <v>39175</v>
      </c>
      <c r="N1192">
        <v>13.46</v>
      </c>
      <c r="O1192">
        <v>14</v>
      </c>
      <c r="P1192">
        <v>14.28</v>
      </c>
      <c r="Q1192">
        <v>14.21</v>
      </c>
      <c r="R1192">
        <v>14.09</v>
      </c>
      <c r="S1192">
        <v>14.17</v>
      </c>
      <c r="T1192">
        <v>14.25</v>
      </c>
    </row>
    <row r="1193" spans="1:20" x14ac:dyDescent="0.3">
      <c r="A1193" s="1">
        <v>39176</v>
      </c>
      <c r="B1193">
        <v>13.24</v>
      </c>
      <c r="C1193">
        <v>13.65</v>
      </c>
      <c r="D1193">
        <v>14.2</v>
      </c>
      <c r="E1193">
        <v>14.38</v>
      </c>
      <c r="F1193">
        <v>14.42</v>
      </c>
      <c r="G1193">
        <v>14.44</v>
      </c>
      <c r="H1193">
        <v>14.38</v>
      </c>
      <c r="M1193">
        <v>39176</v>
      </c>
      <c r="N1193">
        <v>13.24</v>
      </c>
      <c r="O1193">
        <v>13.65</v>
      </c>
      <c r="P1193">
        <v>14.2</v>
      </c>
      <c r="Q1193">
        <v>14.38</v>
      </c>
      <c r="R1193">
        <v>14.42</v>
      </c>
      <c r="S1193">
        <v>14.44</v>
      </c>
      <c r="T1193">
        <v>14.38</v>
      </c>
    </row>
    <row r="1194" spans="1:20" x14ac:dyDescent="0.3">
      <c r="A1194" s="1">
        <v>39177</v>
      </c>
      <c r="B1194">
        <v>13.23</v>
      </c>
      <c r="C1194">
        <v>13.53</v>
      </c>
      <c r="D1194">
        <v>14</v>
      </c>
      <c r="E1194">
        <v>14.26</v>
      </c>
      <c r="F1194">
        <v>14.38</v>
      </c>
      <c r="G1194">
        <v>14.4</v>
      </c>
      <c r="H1194">
        <v>14.34</v>
      </c>
      <c r="M1194">
        <v>39177</v>
      </c>
      <c r="N1194">
        <v>13.23</v>
      </c>
      <c r="O1194">
        <v>13.53</v>
      </c>
      <c r="P1194">
        <v>14</v>
      </c>
      <c r="Q1194">
        <v>14.26</v>
      </c>
      <c r="R1194">
        <v>14.38</v>
      </c>
      <c r="S1194">
        <v>14.4</v>
      </c>
      <c r="T1194">
        <v>14.34</v>
      </c>
    </row>
    <row r="1195" spans="1:20" x14ac:dyDescent="0.3">
      <c r="A1195" s="1">
        <v>39178</v>
      </c>
      <c r="B1195">
        <v>13.23</v>
      </c>
      <c r="C1195">
        <v>13.53</v>
      </c>
      <c r="D1195">
        <v>14</v>
      </c>
      <c r="E1195">
        <v>14.26</v>
      </c>
      <c r="F1195">
        <v>14.38</v>
      </c>
      <c r="G1195">
        <v>14.4</v>
      </c>
      <c r="H1195">
        <v>14.34</v>
      </c>
      <c r="M1195">
        <v>39178</v>
      </c>
      <c r="N1195">
        <v>13.23</v>
      </c>
      <c r="O1195">
        <v>13.53</v>
      </c>
      <c r="P1195">
        <v>14</v>
      </c>
      <c r="Q1195">
        <v>14.26</v>
      </c>
      <c r="R1195">
        <v>14.38</v>
      </c>
      <c r="S1195">
        <v>14.4</v>
      </c>
      <c r="T1195">
        <v>14.34</v>
      </c>
    </row>
    <row r="1196" spans="1:20" x14ac:dyDescent="0.3">
      <c r="A1196" s="1">
        <v>39179</v>
      </c>
      <c r="B1196">
        <v>13.23</v>
      </c>
      <c r="C1196">
        <v>13.53</v>
      </c>
      <c r="D1196">
        <v>14</v>
      </c>
      <c r="E1196">
        <v>14.26</v>
      </c>
      <c r="F1196">
        <v>14.38</v>
      </c>
      <c r="G1196">
        <v>14.4</v>
      </c>
      <c r="H1196">
        <v>14.34</v>
      </c>
      <c r="M1196">
        <v>39179</v>
      </c>
      <c r="N1196">
        <v>13.23</v>
      </c>
      <c r="O1196">
        <v>13.53</v>
      </c>
      <c r="P1196">
        <v>14</v>
      </c>
      <c r="Q1196">
        <v>14.26</v>
      </c>
      <c r="R1196">
        <v>14.38</v>
      </c>
      <c r="S1196">
        <v>14.4</v>
      </c>
      <c r="T1196">
        <v>14.34</v>
      </c>
    </row>
    <row r="1197" spans="1:20" x14ac:dyDescent="0.3">
      <c r="A1197" s="1">
        <v>39180</v>
      </c>
      <c r="B1197">
        <v>13.23</v>
      </c>
      <c r="C1197">
        <v>13.53</v>
      </c>
      <c r="D1197">
        <v>14</v>
      </c>
      <c r="E1197">
        <v>14.26</v>
      </c>
      <c r="F1197">
        <v>14.38</v>
      </c>
      <c r="G1197">
        <v>14.4</v>
      </c>
      <c r="H1197">
        <v>14.34</v>
      </c>
      <c r="M1197">
        <v>39180</v>
      </c>
      <c r="N1197">
        <v>13.23</v>
      </c>
      <c r="O1197">
        <v>13.53</v>
      </c>
      <c r="P1197">
        <v>14</v>
      </c>
      <c r="Q1197">
        <v>14.26</v>
      </c>
      <c r="R1197">
        <v>14.38</v>
      </c>
      <c r="S1197">
        <v>14.4</v>
      </c>
      <c r="T1197">
        <v>14.34</v>
      </c>
    </row>
    <row r="1198" spans="1:20" x14ac:dyDescent="0.3">
      <c r="A1198" s="1">
        <v>39181</v>
      </c>
      <c r="B1198">
        <v>13.14</v>
      </c>
      <c r="C1198">
        <v>13.3</v>
      </c>
      <c r="D1198">
        <v>14.03</v>
      </c>
      <c r="E1198">
        <v>14.21</v>
      </c>
      <c r="F1198">
        <v>14.24</v>
      </c>
      <c r="G1198">
        <v>14.31</v>
      </c>
      <c r="H1198">
        <v>14.4</v>
      </c>
      <c r="M1198">
        <v>39181</v>
      </c>
      <c r="N1198">
        <v>13.14</v>
      </c>
      <c r="O1198">
        <v>13.3</v>
      </c>
      <c r="P1198">
        <v>14.03</v>
      </c>
      <c r="Q1198">
        <v>14.21</v>
      </c>
      <c r="R1198">
        <v>14.24</v>
      </c>
      <c r="S1198">
        <v>14.31</v>
      </c>
      <c r="T1198">
        <v>14.4</v>
      </c>
    </row>
    <row r="1199" spans="1:20" x14ac:dyDescent="0.3">
      <c r="A1199" s="1">
        <v>39182</v>
      </c>
      <c r="B1199">
        <v>12.68</v>
      </c>
      <c r="C1199">
        <v>12.71</v>
      </c>
      <c r="D1199">
        <v>13.59</v>
      </c>
      <c r="E1199">
        <v>14.11</v>
      </c>
      <c r="F1199">
        <v>14.25</v>
      </c>
      <c r="G1199">
        <v>14.32</v>
      </c>
      <c r="H1199">
        <v>14.43</v>
      </c>
      <c r="M1199">
        <v>39182</v>
      </c>
      <c r="N1199">
        <v>12.68</v>
      </c>
      <c r="O1199">
        <v>12.71</v>
      </c>
      <c r="P1199">
        <v>13.59</v>
      </c>
      <c r="Q1199">
        <v>14.11</v>
      </c>
      <c r="R1199">
        <v>14.25</v>
      </c>
      <c r="S1199">
        <v>14.32</v>
      </c>
      <c r="T1199">
        <v>14.43</v>
      </c>
    </row>
    <row r="1200" spans="1:20" x14ac:dyDescent="0.3">
      <c r="A1200" s="1">
        <v>39183</v>
      </c>
      <c r="B1200">
        <v>13.49</v>
      </c>
      <c r="C1200">
        <v>13.28</v>
      </c>
      <c r="D1200">
        <v>13.99</v>
      </c>
      <c r="E1200">
        <v>14.48</v>
      </c>
      <c r="F1200">
        <v>14.5</v>
      </c>
      <c r="G1200">
        <v>14.66</v>
      </c>
      <c r="H1200">
        <v>14.58</v>
      </c>
      <c r="M1200">
        <v>39183</v>
      </c>
      <c r="N1200">
        <v>13.49</v>
      </c>
      <c r="O1200">
        <v>13.28</v>
      </c>
      <c r="P1200">
        <v>13.99</v>
      </c>
      <c r="Q1200">
        <v>14.48</v>
      </c>
      <c r="R1200">
        <v>14.5</v>
      </c>
      <c r="S1200">
        <v>14.66</v>
      </c>
      <c r="T1200">
        <v>14.58</v>
      </c>
    </row>
    <row r="1201" spans="1:20" x14ac:dyDescent="0.3">
      <c r="A1201" s="1">
        <v>39184</v>
      </c>
      <c r="B1201">
        <v>12.71</v>
      </c>
      <c r="C1201">
        <v>12.87</v>
      </c>
      <c r="D1201">
        <v>13.73</v>
      </c>
      <c r="E1201">
        <v>14.28</v>
      </c>
      <c r="F1201">
        <v>14.33</v>
      </c>
      <c r="G1201">
        <v>14.49</v>
      </c>
      <c r="H1201">
        <v>14.59</v>
      </c>
      <c r="M1201">
        <v>39184</v>
      </c>
      <c r="N1201">
        <v>12.71</v>
      </c>
      <c r="O1201">
        <v>12.87</v>
      </c>
      <c r="P1201">
        <v>13.73</v>
      </c>
      <c r="Q1201">
        <v>14.28</v>
      </c>
      <c r="R1201">
        <v>14.33</v>
      </c>
      <c r="S1201">
        <v>14.49</v>
      </c>
      <c r="T1201">
        <v>14.59</v>
      </c>
    </row>
    <row r="1202" spans="1:20" x14ac:dyDescent="0.3">
      <c r="A1202" s="1">
        <v>39185</v>
      </c>
      <c r="B1202">
        <v>12.2</v>
      </c>
      <c r="C1202">
        <v>12.39</v>
      </c>
      <c r="D1202">
        <v>13.57</v>
      </c>
      <c r="E1202">
        <v>14.02</v>
      </c>
      <c r="F1202">
        <v>14.13</v>
      </c>
      <c r="G1202">
        <v>14.28</v>
      </c>
      <c r="H1202">
        <v>14.41</v>
      </c>
      <c r="M1202">
        <v>39185</v>
      </c>
      <c r="N1202">
        <v>12.2</v>
      </c>
      <c r="O1202">
        <v>12.39</v>
      </c>
      <c r="P1202">
        <v>13.57</v>
      </c>
      <c r="Q1202">
        <v>14.02</v>
      </c>
      <c r="R1202">
        <v>14.13</v>
      </c>
      <c r="S1202">
        <v>14.28</v>
      </c>
      <c r="T1202">
        <v>14.41</v>
      </c>
    </row>
    <row r="1203" spans="1:20" x14ac:dyDescent="0.3">
      <c r="A1203" s="1">
        <v>39186</v>
      </c>
      <c r="B1203">
        <v>12.2</v>
      </c>
      <c r="C1203">
        <v>12.39</v>
      </c>
      <c r="D1203">
        <v>13.57</v>
      </c>
      <c r="E1203">
        <v>14.02</v>
      </c>
      <c r="F1203">
        <v>14.13</v>
      </c>
      <c r="G1203">
        <v>14.28</v>
      </c>
      <c r="H1203">
        <v>14.41</v>
      </c>
      <c r="M1203">
        <v>39186</v>
      </c>
      <c r="N1203">
        <v>12.2</v>
      </c>
      <c r="O1203">
        <v>12.39</v>
      </c>
      <c r="P1203">
        <v>13.57</v>
      </c>
      <c r="Q1203">
        <v>14.02</v>
      </c>
      <c r="R1203">
        <v>14.13</v>
      </c>
      <c r="S1203">
        <v>14.28</v>
      </c>
      <c r="T1203">
        <v>14.41</v>
      </c>
    </row>
    <row r="1204" spans="1:20" x14ac:dyDescent="0.3">
      <c r="A1204" s="1">
        <v>39187</v>
      </c>
      <c r="B1204">
        <v>12.2</v>
      </c>
      <c r="C1204">
        <v>12.39</v>
      </c>
      <c r="D1204">
        <v>13.57</v>
      </c>
      <c r="E1204">
        <v>14.02</v>
      </c>
      <c r="F1204">
        <v>14.13</v>
      </c>
      <c r="G1204">
        <v>14.28</v>
      </c>
      <c r="H1204">
        <v>14.41</v>
      </c>
      <c r="M1204">
        <v>39187</v>
      </c>
      <c r="N1204">
        <v>12.2</v>
      </c>
      <c r="O1204">
        <v>12.39</v>
      </c>
      <c r="P1204">
        <v>13.57</v>
      </c>
      <c r="Q1204">
        <v>14.02</v>
      </c>
      <c r="R1204">
        <v>14.13</v>
      </c>
      <c r="S1204">
        <v>14.28</v>
      </c>
      <c r="T1204">
        <v>14.41</v>
      </c>
    </row>
    <row r="1205" spans="1:20" x14ac:dyDescent="0.3">
      <c r="A1205" s="1">
        <v>39188</v>
      </c>
      <c r="B1205">
        <v>11.98</v>
      </c>
      <c r="C1205">
        <v>11.67</v>
      </c>
      <c r="D1205">
        <v>12.97</v>
      </c>
      <c r="E1205">
        <v>13.35</v>
      </c>
      <c r="F1205">
        <v>13.48</v>
      </c>
      <c r="G1205">
        <v>13.98</v>
      </c>
      <c r="H1205">
        <v>14.29</v>
      </c>
      <c r="M1205">
        <v>39188</v>
      </c>
      <c r="N1205">
        <v>11.98</v>
      </c>
      <c r="O1205">
        <v>11.67</v>
      </c>
      <c r="P1205">
        <v>12.97</v>
      </c>
      <c r="Q1205">
        <v>13.35</v>
      </c>
      <c r="R1205">
        <v>13.48</v>
      </c>
      <c r="S1205">
        <v>13.98</v>
      </c>
      <c r="T1205">
        <v>14.29</v>
      </c>
    </row>
    <row r="1206" spans="1:20" x14ac:dyDescent="0.3">
      <c r="A1206" s="1">
        <v>39189</v>
      </c>
      <c r="B1206">
        <v>12.14</v>
      </c>
      <c r="C1206">
        <v>11.87</v>
      </c>
      <c r="D1206">
        <v>13.14</v>
      </c>
      <c r="E1206">
        <v>13.3</v>
      </c>
      <c r="F1206">
        <v>13.45</v>
      </c>
      <c r="G1206">
        <v>13.91</v>
      </c>
      <c r="H1206">
        <v>14.11</v>
      </c>
      <c r="M1206">
        <v>39189</v>
      </c>
      <c r="N1206">
        <v>12.14</v>
      </c>
      <c r="O1206">
        <v>11.87</v>
      </c>
      <c r="P1206">
        <v>13.14</v>
      </c>
      <c r="Q1206">
        <v>13.3</v>
      </c>
      <c r="R1206">
        <v>13.45</v>
      </c>
      <c r="S1206">
        <v>13.91</v>
      </c>
      <c r="T1206">
        <v>14.11</v>
      </c>
    </row>
    <row r="1207" spans="1:20" x14ac:dyDescent="0.3">
      <c r="A1207" s="1">
        <v>39190</v>
      </c>
      <c r="B1207">
        <v>12.42</v>
      </c>
      <c r="C1207">
        <v>13.13</v>
      </c>
      <c r="D1207">
        <v>13.37</v>
      </c>
      <c r="E1207">
        <v>13.54</v>
      </c>
      <c r="F1207">
        <v>13.98</v>
      </c>
      <c r="G1207">
        <v>14.13</v>
      </c>
      <c r="H1207">
        <v>14.11</v>
      </c>
      <c r="M1207">
        <v>39190</v>
      </c>
      <c r="N1207">
        <v>12.42</v>
      </c>
      <c r="O1207">
        <v>13.13</v>
      </c>
      <c r="P1207">
        <v>13.37</v>
      </c>
      <c r="Q1207">
        <v>13.54</v>
      </c>
      <c r="R1207">
        <v>13.98</v>
      </c>
      <c r="S1207">
        <v>14.13</v>
      </c>
      <c r="T1207">
        <v>14.11</v>
      </c>
    </row>
    <row r="1208" spans="1:20" x14ac:dyDescent="0.3">
      <c r="A1208" s="1">
        <v>39191</v>
      </c>
      <c r="B1208">
        <v>12.54</v>
      </c>
      <c r="C1208">
        <v>13.02</v>
      </c>
      <c r="D1208">
        <v>13.53</v>
      </c>
      <c r="E1208">
        <v>13.8</v>
      </c>
      <c r="F1208">
        <v>14.09</v>
      </c>
      <c r="G1208">
        <v>14.25</v>
      </c>
      <c r="H1208">
        <v>14.11</v>
      </c>
      <c r="M1208">
        <v>39191</v>
      </c>
      <c r="N1208">
        <v>12.54</v>
      </c>
      <c r="O1208">
        <v>13.02</v>
      </c>
      <c r="P1208">
        <v>13.53</v>
      </c>
      <c r="Q1208">
        <v>13.8</v>
      </c>
      <c r="R1208">
        <v>14.09</v>
      </c>
      <c r="S1208">
        <v>14.25</v>
      </c>
      <c r="T1208">
        <v>14.11</v>
      </c>
    </row>
    <row r="1209" spans="1:20" x14ac:dyDescent="0.3">
      <c r="A1209" s="1">
        <v>39192</v>
      </c>
      <c r="B1209">
        <v>12.07</v>
      </c>
      <c r="C1209">
        <v>13.03</v>
      </c>
      <c r="D1209">
        <v>13.48</v>
      </c>
      <c r="E1209">
        <v>13.71</v>
      </c>
      <c r="F1209">
        <v>13.98</v>
      </c>
      <c r="G1209">
        <v>14.17</v>
      </c>
      <c r="H1209">
        <v>14.11</v>
      </c>
      <c r="M1209">
        <v>39192</v>
      </c>
      <c r="N1209">
        <v>12.07</v>
      </c>
      <c r="O1209">
        <v>13.03</v>
      </c>
      <c r="P1209">
        <v>13.48</v>
      </c>
      <c r="Q1209">
        <v>13.71</v>
      </c>
      <c r="R1209">
        <v>13.98</v>
      </c>
      <c r="S1209">
        <v>14.17</v>
      </c>
      <c r="T1209">
        <v>14.11</v>
      </c>
    </row>
    <row r="1210" spans="1:20" x14ac:dyDescent="0.3">
      <c r="A1210" s="1">
        <v>39193</v>
      </c>
      <c r="B1210">
        <v>12.07</v>
      </c>
      <c r="C1210">
        <v>13.03</v>
      </c>
      <c r="D1210">
        <v>13.48</v>
      </c>
      <c r="E1210">
        <v>13.71</v>
      </c>
      <c r="F1210">
        <v>13.98</v>
      </c>
      <c r="G1210">
        <v>14.17</v>
      </c>
      <c r="H1210">
        <v>14.11</v>
      </c>
      <c r="M1210">
        <v>39193</v>
      </c>
      <c r="N1210">
        <v>12.07</v>
      </c>
      <c r="O1210">
        <v>13.03</v>
      </c>
      <c r="P1210">
        <v>13.48</v>
      </c>
      <c r="Q1210">
        <v>13.71</v>
      </c>
      <c r="R1210">
        <v>13.98</v>
      </c>
      <c r="S1210">
        <v>14.17</v>
      </c>
      <c r="T1210">
        <v>14.11</v>
      </c>
    </row>
    <row r="1211" spans="1:20" x14ac:dyDescent="0.3">
      <c r="A1211" s="1">
        <v>39194</v>
      </c>
      <c r="B1211">
        <v>12.07</v>
      </c>
      <c r="C1211">
        <v>13.03</v>
      </c>
      <c r="D1211">
        <v>13.48</v>
      </c>
      <c r="E1211">
        <v>13.71</v>
      </c>
      <c r="F1211">
        <v>13.98</v>
      </c>
      <c r="G1211">
        <v>14.17</v>
      </c>
      <c r="H1211">
        <v>14.11</v>
      </c>
      <c r="M1211">
        <v>39194</v>
      </c>
      <c r="N1211">
        <v>12.07</v>
      </c>
      <c r="O1211">
        <v>13.03</v>
      </c>
      <c r="P1211">
        <v>13.48</v>
      </c>
      <c r="Q1211">
        <v>13.71</v>
      </c>
      <c r="R1211">
        <v>13.98</v>
      </c>
      <c r="S1211">
        <v>14.17</v>
      </c>
      <c r="T1211">
        <v>14.11</v>
      </c>
    </row>
    <row r="1212" spans="1:20" x14ac:dyDescent="0.3">
      <c r="A1212" s="1">
        <v>39195</v>
      </c>
      <c r="B1212">
        <v>13.04</v>
      </c>
      <c r="C1212">
        <v>13.22</v>
      </c>
      <c r="D1212">
        <v>13.73</v>
      </c>
      <c r="E1212">
        <v>13.91</v>
      </c>
      <c r="F1212">
        <v>14.14</v>
      </c>
      <c r="G1212">
        <v>14.22</v>
      </c>
      <c r="H1212">
        <v>14.37</v>
      </c>
      <c r="M1212">
        <v>39195</v>
      </c>
      <c r="N1212">
        <v>13.04</v>
      </c>
      <c r="O1212">
        <v>13.22</v>
      </c>
      <c r="P1212">
        <v>13.73</v>
      </c>
      <c r="Q1212">
        <v>13.91</v>
      </c>
      <c r="R1212">
        <v>14.14</v>
      </c>
      <c r="S1212">
        <v>14.22</v>
      </c>
      <c r="T1212">
        <v>14.37</v>
      </c>
    </row>
    <row r="1213" spans="1:20" x14ac:dyDescent="0.3">
      <c r="A1213" s="1">
        <v>39196</v>
      </c>
      <c r="B1213">
        <v>13.12</v>
      </c>
      <c r="C1213">
        <v>13.21</v>
      </c>
      <c r="D1213">
        <v>13.73</v>
      </c>
      <c r="E1213">
        <v>13.97</v>
      </c>
      <c r="F1213">
        <v>14.06</v>
      </c>
      <c r="G1213">
        <v>14.27</v>
      </c>
      <c r="H1213">
        <v>14.38</v>
      </c>
      <c r="M1213">
        <v>39196</v>
      </c>
      <c r="N1213">
        <v>13.12</v>
      </c>
      <c r="O1213">
        <v>13.21</v>
      </c>
      <c r="P1213">
        <v>13.73</v>
      </c>
      <c r="Q1213">
        <v>13.97</v>
      </c>
      <c r="R1213">
        <v>14.06</v>
      </c>
      <c r="S1213">
        <v>14.27</v>
      </c>
      <c r="T1213">
        <v>14.38</v>
      </c>
    </row>
    <row r="1214" spans="1:20" x14ac:dyDescent="0.3">
      <c r="A1214" s="1">
        <v>39197</v>
      </c>
      <c r="B1214">
        <v>13.21</v>
      </c>
      <c r="C1214">
        <v>13.1</v>
      </c>
      <c r="D1214">
        <v>13.51</v>
      </c>
      <c r="E1214">
        <v>13.72</v>
      </c>
      <c r="F1214">
        <v>13.89</v>
      </c>
      <c r="G1214">
        <v>14.1</v>
      </c>
      <c r="H1214">
        <v>14.29</v>
      </c>
      <c r="M1214">
        <v>39197</v>
      </c>
      <c r="N1214">
        <v>13.21</v>
      </c>
      <c r="O1214">
        <v>13.1</v>
      </c>
      <c r="P1214">
        <v>13.51</v>
      </c>
      <c r="Q1214">
        <v>13.72</v>
      </c>
      <c r="R1214">
        <v>13.89</v>
      </c>
      <c r="S1214">
        <v>14.1</v>
      </c>
      <c r="T1214">
        <v>14.29</v>
      </c>
    </row>
    <row r="1215" spans="1:20" x14ac:dyDescent="0.3">
      <c r="A1215" s="1">
        <v>39198</v>
      </c>
      <c r="B1215">
        <v>12.79</v>
      </c>
      <c r="C1215">
        <v>13.11</v>
      </c>
      <c r="D1215">
        <v>13.63</v>
      </c>
      <c r="E1215">
        <v>13.9</v>
      </c>
      <c r="F1215">
        <v>14.11</v>
      </c>
      <c r="G1215">
        <v>14.21</v>
      </c>
      <c r="H1215">
        <v>14.31</v>
      </c>
      <c r="M1215">
        <v>39198</v>
      </c>
      <c r="N1215">
        <v>12.79</v>
      </c>
      <c r="O1215">
        <v>13.11</v>
      </c>
      <c r="P1215">
        <v>13.63</v>
      </c>
      <c r="Q1215">
        <v>13.9</v>
      </c>
      <c r="R1215">
        <v>14.11</v>
      </c>
      <c r="S1215">
        <v>14.21</v>
      </c>
      <c r="T1215">
        <v>14.31</v>
      </c>
    </row>
    <row r="1216" spans="1:20" x14ac:dyDescent="0.3">
      <c r="A1216" s="1">
        <v>39199</v>
      </c>
      <c r="B1216">
        <v>12.45</v>
      </c>
      <c r="C1216">
        <v>13.02</v>
      </c>
      <c r="D1216">
        <v>13.54</v>
      </c>
      <c r="E1216">
        <v>13.75</v>
      </c>
      <c r="F1216">
        <v>14.05</v>
      </c>
      <c r="G1216">
        <v>14.15</v>
      </c>
      <c r="H1216">
        <v>14.31</v>
      </c>
      <c r="M1216">
        <v>39199</v>
      </c>
      <c r="N1216">
        <v>12.45</v>
      </c>
      <c r="O1216">
        <v>13.02</v>
      </c>
      <c r="P1216">
        <v>13.54</v>
      </c>
      <c r="Q1216">
        <v>13.75</v>
      </c>
      <c r="R1216">
        <v>14.05</v>
      </c>
      <c r="S1216">
        <v>14.15</v>
      </c>
      <c r="T1216">
        <v>14.31</v>
      </c>
    </row>
    <row r="1217" spans="1:20" x14ac:dyDescent="0.3">
      <c r="A1217" s="1">
        <v>39200</v>
      </c>
      <c r="B1217">
        <v>12.45</v>
      </c>
      <c r="C1217">
        <v>13.02</v>
      </c>
      <c r="D1217">
        <v>13.54</v>
      </c>
      <c r="E1217">
        <v>13.75</v>
      </c>
      <c r="F1217">
        <v>14.05</v>
      </c>
      <c r="G1217">
        <v>14.15</v>
      </c>
      <c r="H1217">
        <v>14.31</v>
      </c>
      <c r="M1217">
        <v>39200</v>
      </c>
      <c r="N1217">
        <v>12.45</v>
      </c>
      <c r="O1217">
        <v>13.02</v>
      </c>
      <c r="P1217">
        <v>13.54</v>
      </c>
      <c r="Q1217">
        <v>13.75</v>
      </c>
      <c r="R1217">
        <v>14.05</v>
      </c>
      <c r="S1217">
        <v>14.15</v>
      </c>
      <c r="T1217">
        <v>14.31</v>
      </c>
    </row>
    <row r="1218" spans="1:20" x14ac:dyDescent="0.3">
      <c r="A1218" s="1">
        <v>39201</v>
      </c>
      <c r="B1218">
        <v>12.45</v>
      </c>
      <c r="C1218">
        <v>13.02</v>
      </c>
      <c r="D1218">
        <v>13.54</v>
      </c>
      <c r="E1218">
        <v>13.75</v>
      </c>
      <c r="F1218">
        <v>14.05</v>
      </c>
      <c r="G1218">
        <v>14.15</v>
      </c>
      <c r="H1218">
        <v>14.31</v>
      </c>
      <c r="M1218">
        <v>39201</v>
      </c>
      <c r="N1218">
        <v>12.45</v>
      </c>
      <c r="O1218">
        <v>13.02</v>
      </c>
      <c r="P1218">
        <v>13.54</v>
      </c>
      <c r="Q1218">
        <v>13.75</v>
      </c>
      <c r="R1218">
        <v>14.05</v>
      </c>
      <c r="S1218">
        <v>14.15</v>
      </c>
      <c r="T1218">
        <v>14.31</v>
      </c>
    </row>
    <row r="1219" spans="1:20" x14ac:dyDescent="0.3">
      <c r="A1219" s="1">
        <v>39202</v>
      </c>
      <c r="B1219">
        <v>14.22</v>
      </c>
      <c r="C1219">
        <v>13.41</v>
      </c>
      <c r="D1219">
        <v>13.86</v>
      </c>
      <c r="E1219">
        <v>14.09</v>
      </c>
      <c r="F1219">
        <v>14.1</v>
      </c>
      <c r="G1219">
        <v>14.22</v>
      </c>
      <c r="H1219">
        <v>14.24</v>
      </c>
      <c r="M1219">
        <v>39202</v>
      </c>
      <c r="N1219">
        <v>14.22</v>
      </c>
      <c r="O1219">
        <v>13.41</v>
      </c>
      <c r="P1219">
        <v>13.86</v>
      </c>
      <c r="Q1219">
        <v>14.09</v>
      </c>
      <c r="R1219">
        <v>14.1</v>
      </c>
      <c r="S1219">
        <v>14.22</v>
      </c>
      <c r="T1219">
        <v>14.24</v>
      </c>
    </row>
    <row r="1220" spans="1:20" x14ac:dyDescent="0.3">
      <c r="A1220" s="1">
        <v>39203</v>
      </c>
      <c r="B1220">
        <v>13.51</v>
      </c>
      <c r="C1220">
        <v>13.43</v>
      </c>
      <c r="D1220">
        <v>13.85</v>
      </c>
      <c r="E1220">
        <v>13.99</v>
      </c>
      <c r="F1220">
        <v>14.11</v>
      </c>
      <c r="G1220">
        <v>14.25</v>
      </c>
      <c r="H1220">
        <v>14.33</v>
      </c>
      <c r="M1220">
        <v>39203</v>
      </c>
      <c r="N1220">
        <v>13.51</v>
      </c>
      <c r="O1220">
        <v>13.43</v>
      </c>
      <c r="P1220">
        <v>13.85</v>
      </c>
      <c r="Q1220">
        <v>13.99</v>
      </c>
      <c r="R1220">
        <v>14.11</v>
      </c>
      <c r="S1220">
        <v>14.25</v>
      </c>
      <c r="T1220">
        <v>14.33</v>
      </c>
    </row>
    <row r="1221" spans="1:20" x14ac:dyDescent="0.3">
      <c r="A1221" s="1">
        <v>39204</v>
      </c>
      <c r="B1221">
        <v>13.08</v>
      </c>
      <c r="C1221">
        <v>13.16</v>
      </c>
      <c r="D1221">
        <v>13.72</v>
      </c>
      <c r="E1221">
        <v>13.97</v>
      </c>
      <c r="F1221">
        <v>14.03</v>
      </c>
      <c r="G1221">
        <v>14.16</v>
      </c>
      <c r="H1221">
        <v>14.33</v>
      </c>
      <c r="M1221">
        <v>39204</v>
      </c>
      <c r="N1221">
        <v>13.08</v>
      </c>
      <c r="O1221">
        <v>13.16</v>
      </c>
      <c r="P1221">
        <v>13.72</v>
      </c>
      <c r="Q1221">
        <v>13.97</v>
      </c>
      <c r="R1221">
        <v>14.03</v>
      </c>
      <c r="S1221">
        <v>14.16</v>
      </c>
      <c r="T1221">
        <v>14.33</v>
      </c>
    </row>
    <row r="1222" spans="1:20" x14ac:dyDescent="0.3">
      <c r="A1222" s="1">
        <v>39205</v>
      </c>
      <c r="B1222">
        <v>13.09</v>
      </c>
      <c r="C1222">
        <v>13.08</v>
      </c>
      <c r="D1222">
        <v>13.61</v>
      </c>
      <c r="E1222">
        <v>14.08</v>
      </c>
      <c r="F1222">
        <v>14.38</v>
      </c>
      <c r="G1222">
        <v>14.49</v>
      </c>
      <c r="H1222">
        <v>14.51</v>
      </c>
      <c r="M1222">
        <v>39205</v>
      </c>
      <c r="N1222">
        <v>13.09</v>
      </c>
      <c r="O1222">
        <v>13.08</v>
      </c>
      <c r="P1222">
        <v>13.61</v>
      </c>
      <c r="Q1222">
        <v>14.08</v>
      </c>
      <c r="R1222">
        <v>14.38</v>
      </c>
      <c r="S1222">
        <v>14.49</v>
      </c>
      <c r="T1222">
        <v>14.51</v>
      </c>
    </row>
    <row r="1223" spans="1:20" x14ac:dyDescent="0.3">
      <c r="A1223" s="1">
        <v>39206</v>
      </c>
      <c r="B1223">
        <v>12.91</v>
      </c>
      <c r="C1223">
        <v>13.14</v>
      </c>
      <c r="D1223">
        <v>13.63</v>
      </c>
      <c r="E1223">
        <v>14.03</v>
      </c>
      <c r="F1223">
        <v>14.47</v>
      </c>
      <c r="G1223">
        <v>14.59</v>
      </c>
      <c r="H1223">
        <v>14.62</v>
      </c>
      <c r="M1223">
        <v>39206</v>
      </c>
      <c r="N1223">
        <v>12.91</v>
      </c>
      <c r="O1223">
        <v>13.14</v>
      </c>
      <c r="P1223">
        <v>13.63</v>
      </c>
      <c r="Q1223">
        <v>14.03</v>
      </c>
      <c r="R1223">
        <v>14.47</v>
      </c>
      <c r="S1223">
        <v>14.59</v>
      </c>
      <c r="T1223">
        <v>14.62</v>
      </c>
    </row>
    <row r="1224" spans="1:20" x14ac:dyDescent="0.3">
      <c r="A1224" s="1">
        <v>39207</v>
      </c>
      <c r="B1224">
        <v>12.91</v>
      </c>
      <c r="C1224">
        <v>13.14</v>
      </c>
      <c r="D1224">
        <v>13.63</v>
      </c>
      <c r="E1224">
        <v>14.03</v>
      </c>
      <c r="F1224">
        <v>14.47</v>
      </c>
      <c r="G1224">
        <v>14.59</v>
      </c>
      <c r="H1224">
        <v>14.62</v>
      </c>
      <c r="M1224">
        <v>39207</v>
      </c>
      <c r="N1224">
        <v>12.91</v>
      </c>
      <c r="O1224">
        <v>13.14</v>
      </c>
      <c r="P1224">
        <v>13.63</v>
      </c>
      <c r="Q1224">
        <v>14.03</v>
      </c>
      <c r="R1224">
        <v>14.47</v>
      </c>
      <c r="S1224">
        <v>14.59</v>
      </c>
      <c r="T1224">
        <v>14.62</v>
      </c>
    </row>
    <row r="1225" spans="1:20" x14ac:dyDescent="0.3">
      <c r="A1225" s="1">
        <v>39208</v>
      </c>
      <c r="B1225">
        <v>12.91</v>
      </c>
      <c r="C1225">
        <v>13.14</v>
      </c>
      <c r="D1225">
        <v>13.63</v>
      </c>
      <c r="E1225">
        <v>14.03</v>
      </c>
      <c r="F1225">
        <v>14.47</v>
      </c>
      <c r="G1225">
        <v>14.59</v>
      </c>
      <c r="H1225">
        <v>14.62</v>
      </c>
      <c r="M1225">
        <v>39208</v>
      </c>
      <c r="N1225">
        <v>12.91</v>
      </c>
      <c r="O1225">
        <v>13.14</v>
      </c>
      <c r="P1225">
        <v>13.63</v>
      </c>
      <c r="Q1225">
        <v>14.03</v>
      </c>
      <c r="R1225">
        <v>14.47</v>
      </c>
      <c r="S1225">
        <v>14.59</v>
      </c>
      <c r="T1225">
        <v>14.62</v>
      </c>
    </row>
    <row r="1226" spans="1:20" x14ac:dyDescent="0.3">
      <c r="A1226" s="1">
        <v>39209</v>
      </c>
      <c r="B1226">
        <v>13.15</v>
      </c>
      <c r="C1226">
        <v>13.22</v>
      </c>
      <c r="D1226">
        <v>13.72</v>
      </c>
      <c r="E1226">
        <v>13.89</v>
      </c>
      <c r="F1226">
        <v>14.32</v>
      </c>
      <c r="G1226">
        <v>14.57</v>
      </c>
      <c r="H1226">
        <v>14.66</v>
      </c>
      <c r="M1226">
        <v>39209</v>
      </c>
      <c r="N1226">
        <v>13.15</v>
      </c>
      <c r="O1226">
        <v>13.22</v>
      </c>
      <c r="P1226">
        <v>13.72</v>
      </c>
      <c r="Q1226">
        <v>13.89</v>
      </c>
      <c r="R1226">
        <v>14.32</v>
      </c>
      <c r="S1226">
        <v>14.57</v>
      </c>
      <c r="T1226">
        <v>14.66</v>
      </c>
    </row>
    <row r="1227" spans="1:20" x14ac:dyDescent="0.3">
      <c r="A1227" s="1">
        <v>39210</v>
      </c>
      <c r="B1227">
        <v>13.21</v>
      </c>
      <c r="C1227">
        <v>13.33</v>
      </c>
      <c r="D1227">
        <v>13.87</v>
      </c>
      <c r="E1227">
        <v>14.01</v>
      </c>
      <c r="F1227">
        <v>14.44</v>
      </c>
      <c r="G1227">
        <v>14.55</v>
      </c>
      <c r="H1227">
        <v>14.67</v>
      </c>
      <c r="M1227">
        <v>39210</v>
      </c>
      <c r="N1227">
        <v>13.21</v>
      </c>
      <c r="O1227">
        <v>13.33</v>
      </c>
      <c r="P1227">
        <v>13.87</v>
      </c>
      <c r="Q1227">
        <v>14.01</v>
      </c>
      <c r="R1227">
        <v>14.44</v>
      </c>
      <c r="S1227">
        <v>14.55</v>
      </c>
      <c r="T1227">
        <v>14.67</v>
      </c>
    </row>
    <row r="1228" spans="1:20" x14ac:dyDescent="0.3">
      <c r="A1228" s="1">
        <v>39211</v>
      </c>
      <c r="B1228">
        <v>12.88</v>
      </c>
      <c r="C1228">
        <v>12.94</v>
      </c>
      <c r="D1228">
        <v>13.78</v>
      </c>
      <c r="E1228">
        <v>14.09</v>
      </c>
      <c r="F1228">
        <v>14.35</v>
      </c>
      <c r="G1228">
        <v>14.52</v>
      </c>
      <c r="H1228">
        <v>14.67</v>
      </c>
      <c r="M1228">
        <v>39211</v>
      </c>
      <c r="N1228">
        <v>12.88</v>
      </c>
      <c r="O1228">
        <v>12.94</v>
      </c>
      <c r="P1228">
        <v>13.78</v>
      </c>
      <c r="Q1228">
        <v>14.09</v>
      </c>
      <c r="R1228">
        <v>14.35</v>
      </c>
      <c r="S1228">
        <v>14.52</v>
      </c>
      <c r="T1228">
        <v>14.67</v>
      </c>
    </row>
    <row r="1229" spans="1:20" x14ac:dyDescent="0.3">
      <c r="A1229" s="1">
        <v>39212</v>
      </c>
      <c r="B1229">
        <v>13.6</v>
      </c>
      <c r="C1229">
        <v>13.35</v>
      </c>
      <c r="D1229">
        <v>14.2</v>
      </c>
      <c r="E1229">
        <v>14.38</v>
      </c>
      <c r="F1229">
        <v>14.55</v>
      </c>
      <c r="G1229">
        <v>14.65</v>
      </c>
      <c r="H1229">
        <v>14.65</v>
      </c>
      <c r="M1229">
        <v>39212</v>
      </c>
      <c r="N1229">
        <v>13.6</v>
      </c>
      <c r="O1229">
        <v>13.35</v>
      </c>
      <c r="P1229">
        <v>14.2</v>
      </c>
      <c r="Q1229">
        <v>14.38</v>
      </c>
      <c r="R1229">
        <v>14.55</v>
      </c>
      <c r="S1229">
        <v>14.65</v>
      </c>
      <c r="T1229">
        <v>14.65</v>
      </c>
    </row>
    <row r="1230" spans="1:20" x14ac:dyDescent="0.3">
      <c r="A1230" s="1">
        <v>39213</v>
      </c>
      <c r="B1230">
        <v>12.95</v>
      </c>
      <c r="C1230">
        <v>12.77</v>
      </c>
      <c r="D1230">
        <v>13.94</v>
      </c>
      <c r="E1230">
        <v>14.23</v>
      </c>
      <c r="F1230">
        <v>14.46</v>
      </c>
      <c r="G1230">
        <v>14.59</v>
      </c>
      <c r="H1230">
        <v>14.64</v>
      </c>
      <c r="M1230">
        <v>39213</v>
      </c>
      <c r="N1230">
        <v>12.95</v>
      </c>
      <c r="O1230">
        <v>12.77</v>
      </c>
      <c r="P1230">
        <v>13.94</v>
      </c>
      <c r="Q1230">
        <v>14.23</v>
      </c>
      <c r="R1230">
        <v>14.46</v>
      </c>
      <c r="S1230">
        <v>14.59</v>
      </c>
      <c r="T1230">
        <v>14.64</v>
      </c>
    </row>
    <row r="1231" spans="1:20" x14ac:dyDescent="0.3">
      <c r="A1231" s="1">
        <v>39214</v>
      </c>
      <c r="B1231">
        <v>12.95</v>
      </c>
      <c r="C1231">
        <v>12.77</v>
      </c>
      <c r="D1231">
        <v>13.94</v>
      </c>
      <c r="E1231">
        <v>14.23</v>
      </c>
      <c r="F1231">
        <v>14.46</v>
      </c>
      <c r="G1231">
        <v>14.59</v>
      </c>
      <c r="H1231">
        <v>14.64</v>
      </c>
      <c r="M1231">
        <v>39214</v>
      </c>
      <c r="N1231">
        <v>12.95</v>
      </c>
      <c r="O1231">
        <v>12.77</v>
      </c>
      <c r="P1231">
        <v>13.94</v>
      </c>
      <c r="Q1231">
        <v>14.23</v>
      </c>
      <c r="R1231">
        <v>14.46</v>
      </c>
      <c r="S1231">
        <v>14.59</v>
      </c>
      <c r="T1231">
        <v>14.64</v>
      </c>
    </row>
    <row r="1232" spans="1:20" x14ac:dyDescent="0.3">
      <c r="A1232" s="1">
        <v>39215</v>
      </c>
      <c r="B1232">
        <v>12.95</v>
      </c>
      <c r="C1232">
        <v>12.77</v>
      </c>
      <c r="D1232">
        <v>13.94</v>
      </c>
      <c r="E1232">
        <v>14.23</v>
      </c>
      <c r="F1232">
        <v>14.46</v>
      </c>
      <c r="G1232">
        <v>14.59</v>
      </c>
      <c r="H1232">
        <v>14.64</v>
      </c>
      <c r="M1232">
        <v>39215</v>
      </c>
      <c r="N1232">
        <v>12.95</v>
      </c>
      <c r="O1232">
        <v>12.77</v>
      </c>
      <c r="P1232">
        <v>13.94</v>
      </c>
      <c r="Q1232">
        <v>14.23</v>
      </c>
      <c r="R1232">
        <v>14.46</v>
      </c>
      <c r="S1232">
        <v>14.59</v>
      </c>
      <c r="T1232">
        <v>14.64</v>
      </c>
    </row>
    <row r="1233" spans="1:20" x14ac:dyDescent="0.3">
      <c r="A1233" s="1">
        <v>39216</v>
      </c>
      <c r="B1233">
        <v>13.96</v>
      </c>
      <c r="C1233">
        <v>13.34</v>
      </c>
      <c r="D1233">
        <v>14.15</v>
      </c>
      <c r="E1233">
        <v>14.46</v>
      </c>
      <c r="F1233">
        <v>14.64</v>
      </c>
      <c r="G1233">
        <v>14.77</v>
      </c>
      <c r="H1233">
        <v>14.75</v>
      </c>
      <c r="M1233">
        <v>39216</v>
      </c>
      <c r="N1233">
        <v>13.96</v>
      </c>
      <c r="O1233">
        <v>13.34</v>
      </c>
      <c r="P1233">
        <v>14.15</v>
      </c>
      <c r="Q1233">
        <v>14.46</v>
      </c>
      <c r="R1233">
        <v>14.64</v>
      </c>
      <c r="S1233">
        <v>14.77</v>
      </c>
      <c r="T1233">
        <v>14.75</v>
      </c>
    </row>
    <row r="1234" spans="1:20" x14ac:dyDescent="0.3">
      <c r="A1234" s="1">
        <v>39217</v>
      </c>
      <c r="B1234">
        <v>14.01</v>
      </c>
      <c r="C1234">
        <v>13.96</v>
      </c>
      <c r="D1234">
        <v>14.2</v>
      </c>
      <c r="E1234">
        <v>14.66</v>
      </c>
      <c r="F1234">
        <v>14.79</v>
      </c>
      <c r="G1234">
        <v>14.79</v>
      </c>
      <c r="H1234">
        <v>14.86</v>
      </c>
      <c r="M1234">
        <v>39217</v>
      </c>
      <c r="N1234">
        <v>14.01</v>
      </c>
      <c r="O1234">
        <v>13.96</v>
      </c>
      <c r="P1234">
        <v>14.2</v>
      </c>
      <c r="Q1234">
        <v>14.66</v>
      </c>
      <c r="R1234">
        <v>14.79</v>
      </c>
      <c r="S1234">
        <v>14.79</v>
      </c>
      <c r="T1234">
        <v>14.86</v>
      </c>
    </row>
    <row r="1235" spans="1:20" x14ac:dyDescent="0.3">
      <c r="A1235" s="1">
        <v>39218</v>
      </c>
      <c r="B1235">
        <v>13.5</v>
      </c>
      <c r="C1235">
        <v>14.06</v>
      </c>
      <c r="D1235">
        <v>14.5</v>
      </c>
      <c r="E1235">
        <v>14.86</v>
      </c>
      <c r="F1235">
        <v>14.97</v>
      </c>
      <c r="G1235">
        <v>15.01</v>
      </c>
      <c r="H1235">
        <v>15.05</v>
      </c>
      <c r="M1235">
        <v>39218</v>
      </c>
      <c r="N1235">
        <v>13.5</v>
      </c>
      <c r="O1235">
        <v>14.06</v>
      </c>
      <c r="P1235">
        <v>14.5</v>
      </c>
      <c r="Q1235">
        <v>14.86</v>
      </c>
      <c r="R1235">
        <v>14.97</v>
      </c>
      <c r="S1235">
        <v>15.01</v>
      </c>
      <c r="T1235">
        <v>15.05</v>
      </c>
    </row>
    <row r="1236" spans="1:20" x14ac:dyDescent="0.3">
      <c r="A1236" s="1">
        <v>39219</v>
      </c>
      <c r="B1236">
        <v>13.51</v>
      </c>
      <c r="C1236">
        <v>14.16</v>
      </c>
      <c r="D1236">
        <v>14.63</v>
      </c>
      <c r="E1236">
        <v>14.97</v>
      </c>
      <c r="F1236">
        <v>14.96</v>
      </c>
      <c r="G1236">
        <v>15.02</v>
      </c>
      <c r="H1236">
        <v>15.13</v>
      </c>
      <c r="M1236">
        <v>39219</v>
      </c>
      <c r="N1236">
        <v>13.51</v>
      </c>
      <c r="O1236">
        <v>14.16</v>
      </c>
      <c r="P1236">
        <v>14.63</v>
      </c>
      <c r="Q1236">
        <v>14.97</v>
      </c>
      <c r="R1236">
        <v>14.96</v>
      </c>
      <c r="S1236">
        <v>15.02</v>
      </c>
      <c r="T1236">
        <v>15.13</v>
      </c>
    </row>
    <row r="1237" spans="1:20" x14ac:dyDescent="0.3">
      <c r="A1237" s="1">
        <v>39220</v>
      </c>
      <c r="B1237">
        <v>12.76</v>
      </c>
      <c r="C1237">
        <v>13.99</v>
      </c>
      <c r="D1237">
        <v>14.45</v>
      </c>
      <c r="E1237">
        <v>14.82</v>
      </c>
      <c r="F1237">
        <v>14.9</v>
      </c>
      <c r="G1237">
        <v>14.97</v>
      </c>
      <c r="H1237">
        <v>15.1</v>
      </c>
      <c r="M1237">
        <v>39220</v>
      </c>
      <c r="N1237">
        <v>12.76</v>
      </c>
      <c r="O1237">
        <v>13.99</v>
      </c>
      <c r="P1237">
        <v>14.45</v>
      </c>
      <c r="Q1237">
        <v>14.82</v>
      </c>
      <c r="R1237">
        <v>14.9</v>
      </c>
      <c r="S1237">
        <v>14.97</v>
      </c>
      <c r="T1237">
        <v>15.1</v>
      </c>
    </row>
    <row r="1238" spans="1:20" x14ac:dyDescent="0.3">
      <c r="A1238" s="1">
        <v>39221</v>
      </c>
      <c r="B1238">
        <v>12.76</v>
      </c>
      <c r="C1238">
        <v>13.99</v>
      </c>
      <c r="D1238">
        <v>14.45</v>
      </c>
      <c r="E1238">
        <v>14.82</v>
      </c>
      <c r="F1238">
        <v>14.9</v>
      </c>
      <c r="G1238">
        <v>14.97</v>
      </c>
      <c r="H1238">
        <v>15.1</v>
      </c>
      <c r="M1238">
        <v>39221</v>
      </c>
      <c r="N1238">
        <v>12.76</v>
      </c>
      <c r="O1238">
        <v>13.99</v>
      </c>
      <c r="P1238">
        <v>14.45</v>
      </c>
      <c r="Q1238">
        <v>14.82</v>
      </c>
      <c r="R1238">
        <v>14.9</v>
      </c>
      <c r="S1238">
        <v>14.97</v>
      </c>
      <c r="T1238">
        <v>15.1</v>
      </c>
    </row>
    <row r="1239" spans="1:20" x14ac:dyDescent="0.3">
      <c r="A1239" s="1">
        <v>39222</v>
      </c>
      <c r="B1239">
        <v>12.76</v>
      </c>
      <c r="C1239">
        <v>13.99</v>
      </c>
      <c r="D1239">
        <v>14.45</v>
      </c>
      <c r="E1239">
        <v>14.82</v>
      </c>
      <c r="F1239">
        <v>14.9</v>
      </c>
      <c r="G1239">
        <v>14.97</v>
      </c>
      <c r="H1239">
        <v>15.1</v>
      </c>
      <c r="M1239">
        <v>39222</v>
      </c>
      <c r="N1239">
        <v>12.76</v>
      </c>
      <c r="O1239">
        <v>13.99</v>
      </c>
      <c r="P1239">
        <v>14.45</v>
      </c>
      <c r="Q1239">
        <v>14.82</v>
      </c>
      <c r="R1239">
        <v>14.9</v>
      </c>
      <c r="S1239">
        <v>14.97</v>
      </c>
      <c r="T1239">
        <v>15.1</v>
      </c>
    </row>
    <row r="1240" spans="1:20" x14ac:dyDescent="0.3">
      <c r="A1240" s="1">
        <v>39223</v>
      </c>
      <c r="B1240">
        <v>13.3</v>
      </c>
      <c r="C1240">
        <v>13.78</v>
      </c>
      <c r="D1240">
        <v>14.27</v>
      </c>
      <c r="E1240">
        <v>14.58</v>
      </c>
      <c r="F1240">
        <v>14.77</v>
      </c>
      <c r="G1240">
        <v>14.86</v>
      </c>
      <c r="H1240">
        <v>14.92</v>
      </c>
      <c r="M1240">
        <v>39223</v>
      </c>
      <c r="N1240">
        <v>13.3</v>
      </c>
      <c r="O1240">
        <v>13.78</v>
      </c>
      <c r="P1240">
        <v>14.27</v>
      </c>
      <c r="Q1240">
        <v>14.58</v>
      </c>
      <c r="R1240">
        <v>14.77</v>
      </c>
      <c r="S1240">
        <v>14.86</v>
      </c>
      <c r="T1240">
        <v>14.92</v>
      </c>
    </row>
    <row r="1241" spans="1:20" x14ac:dyDescent="0.3">
      <c r="A1241" s="1">
        <v>39224</v>
      </c>
      <c r="B1241">
        <v>13.06</v>
      </c>
      <c r="C1241">
        <v>13.81</v>
      </c>
      <c r="D1241">
        <v>14.35</v>
      </c>
      <c r="E1241">
        <v>14.68</v>
      </c>
      <c r="F1241">
        <v>14.81</v>
      </c>
      <c r="G1241">
        <v>14.89</v>
      </c>
      <c r="H1241">
        <v>14.89</v>
      </c>
      <c r="M1241">
        <v>39224</v>
      </c>
      <c r="N1241">
        <v>13.06</v>
      </c>
      <c r="O1241">
        <v>13.81</v>
      </c>
      <c r="P1241">
        <v>14.35</v>
      </c>
      <c r="Q1241">
        <v>14.68</v>
      </c>
      <c r="R1241">
        <v>14.81</v>
      </c>
      <c r="S1241">
        <v>14.89</v>
      </c>
      <c r="T1241">
        <v>14.89</v>
      </c>
    </row>
    <row r="1242" spans="1:20" x14ac:dyDescent="0.3">
      <c r="A1242" s="1">
        <v>39225</v>
      </c>
      <c r="B1242">
        <v>13.24</v>
      </c>
      <c r="C1242">
        <v>13.75</v>
      </c>
      <c r="D1242">
        <v>14.34</v>
      </c>
      <c r="E1242">
        <v>14.61</v>
      </c>
      <c r="F1242">
        <v>14.73</v>
      </c>
      <c r="G1242">
        <v>14.78</v>
      </c>
      <c r="H1242">
        <v>14.83</v>
      </c>
      <c r="M1242">
        <v>39225</v>
      </c>
      <c r="N1242">
        <v>13.24</v>
      </c>
      <c r="O1242">
        <v>13.75</v>
      </c>
      <c r="P1242">
        <v>14.34</v>
      </c>
      <c r="Q1242">
        <v>14.61</v>
      </c>
      <c r="R1242">
        <v>14.73</v>
      </c>
      <c r="S1242">
        <v>14.78</v>
      </c>
      <c r="T1242">
        <v>14.83</v>
      </c>
    </row>
    <row r="1243" spans="1:20" x14ac:dyDescent="0.3">
      <c r="A1243" s="1">
        <v>39226</v>
      </c>
      <c r="B1243">
        <v>14.08</v>
      </c>
      <c r="C1243">
        <v>14.2</v>
      </c>
      <c r="D1243">
        <v>14.71</v>
      </c>
      <c r="E1243">
        <v>14.97</v>
      </c>
      <c r="F1243">
        <v>15.03</v>
      </c>
      <c r="G1243">
        <v>15.08</v>
      </c>
      <c r="H1243">
        <v>15.07</v>
      </c>
      <c r="M1243">
        <v>39226</v>
      </c>
      <c r="N1243">
        <v>14.08</v>
      </c>
      <c r="O1243">
        <v>14.2</v>
      </c>
      <c r="P1243">
        <v>14.71</v>
      </c>
      <c r="Q1243">
        <v>14.97</v>
      </c>
      <c r="R1243">
        <v>15.03</v>
      </c>
      <c r="S1243">
        <v>15.08</v>
      </c>
      <c r="T1243">
        <v>15.07</v>
      </c>
    </row>
    <row r="1244" spans="1:20" x14ac:dyDescent="0.3">
      <c r="A1244" s="1">
        <v>39227</v>
      </c>
      <c r="B1244">
        <v>13.34</v>
      </c>
      <c r="C1244">
        <v>13.96</v>
      </c>
      <c r="D1244">
        <v>14.64</v>
      </c>
      <c r="E1244">
        <v>14.79</v>
      </c>
      <c r="F1244">
        <v>14.95</v>
      </c>
      <c r="G1244">
        <v>15.01</v>
      </c>
      <c r="H1244">
        <v>15.06</v>
      </c>
      <c r="M1244">
        <v>39227</v>
      </c>
      <c r="N1244">
        <v>13.34</v>
      </c>
      <c r="O1244">
        <v>13.96</v>
      </c>
      <c r="P1244">
        <v>14.64</v>
      </c>
      <c r="Q1244">
        <v>14.79</v>
      </c>
      <c r="R1244">
        <v>14.95</v>
      </c>
      <c r="S1244">
        <v>15.01</v>
      </c>
      <c r="T1244">
        <v>15.06</v>
      </c>
    </row>
    <row r="1245" spans="1:20" x14ac:dyDescent="0.3">
      <c r="A1245" s="1">
        <v>39228</v>
      </c>
      <c r="B1245">
        <v>13.34</v>
      </c>
      <c r="C1245">
        <v>13.96</v>
      </c>
      <c r="D1245">
        <v>14.64</v>
      </c>
      <c r="E1245">
        <v>14.79</v>
      </c>
      <c r="F1245">
        <v>14.95</v>
      </c>
      <c r="G1245">
        <v>15.01</v>
      </c>
      <c r="H1245">
        <v>15.06</v>
      </c>
      <c r="M1245">
        <v>39228</v>
      </c>
      <c r="N1245">
        <v>13.34</v>
      </c>
      <c r="O1245">
        <v>13.96</v>
      </c>
      <c r="P1245">
        <v>14.64</v>
      </c>
      <c r="Q1245">
        <v>14.79</v>
      </c>
      <c r="R1245">
        <v>14.95</v>
      </c>
      <c r="S1245">
        <v>15.01</v>
      </c>
      <c r="T1245">
        <v>15.06</v>
      </c>
    </row>
    <row r="1246" spans="1:20" x14ac:dyDescent="0.3">
      <c r="A1246" s="1">
        <v>39229</v>
      </c>
      <c r="B1246">
        <v>13.34</v>
      </c>
      <c r="C1246">
        <v>13.96</v>
      </c>
      <c r="D1246">
        <v>14.64</v>
      </c>
      <c r="E1246">
        <v>14.79</v>
      </c>
      <c r="F1246">
        <v>14.95</v>
      </c>
      <c r="G1246">
        <v>15.01</v>
      </c>
      <c r="H1246">
        <v>15.06</v>
      </c>
      <c r="M1246">
        <v>39229</v>
      </c>
      <c r="N1246">
        <v>13.34</v>
      </c>
      <c r="O1246">
        <v>13.96</v>
      </c>
      <c r="P1246">
        <v>14.64</v>
      </c>
      <c r="Q1246">
        <v>14.79</v>
      </c>
      <c r="R1246">
        <v>14.95</v>
      </c>
      <c r="S1246">
        <v>15.01</v>
      </c>
      <c r="T1246">
        <v>15.06</v>
      </c>
    </row>
    <row r="1247" spans="1:20" x14ac:dyDescent="0.3">
      <c r="A1247" s="1">
        <v>39230</v>
      </c>
      <c r="B1247">
        <v>13.34</v>
      </c>
      <c r="C1247">
        <v>13.96</v>
      </c>
      <c r="D1247">
        <v>14.64</v>
      </c>
      <c r="E1247">
        <v>14.79</v>
      </c>
      <c r="F1247">
        <v>14.95</v>
      </c>
      <c r="G1247">
        <v>15.01</v>
      </c>
      <c r="H1247">
        <v>15.06</v>
      </c>
      <c r="M1247">
        <v>39230</v>
      </c>
      <c r="N1247">
        <v>13.34</v>
      </c>
      <c r="O1247">
        <v>13.96</v>
      </c>
      <c r="P1247">
        <v>14.64</v>
      </c>
      <c r="Q1247">
        <v>14.79</v>
      </c>
      <c r="R1247">
        <v>14.95</v>
      </c>
      <c r="S1247">
        <v>15.01</v>
      </c>
      <c r="T1247">
        <v>15.06</v>
      </c>
    </row>
    <row r="1248" spans="1:20" x14ac:dyDescent="0.3">
      <c r="A1248" s="1">
        <v>39231</v>
      </c>
      <c r="B1248">
        <v>13.53</v>
      </c>
      <c r="C1248">
        <v>13.83</v>
      </c>
      <c r="D1248">
        <v>14.43</v>
      </c>
      <c r="E1248">
        <v>14.7</v>
      </c>
      <c r="F1248">
        <v>14.83</v>
      </c>
      <c r="G1248">
        <v>14.93</v>
      </c>
      <c r="H1248">
        <v>14.97</v>
      </c>
      <c r="M1248">
        <v>39231</v>
      </c>
      <c r="N1248">
        <v>13.53</v>
      </c>
      <c r="O1248">
        <v>13.83</v>
      </c>
      <c r="P1248">
        <v>14.43</v>
      </c>
      <c r="Q1248">
        <v>14.7</v>
      </c>
      <c r="R1248">
        <v>14.83</v>
      </c>
      <c r="S1248">
        <v>14.93</v>
      </c>
      <c r="T1248">
        <v>14.97</v>
      </c>
    </row>
    <row r="1249" spans="1:20" x14ac:dyDescent="0.3">
      <c r="A1249" s="1">
        <v>39232</v>
      </c>
      <c r="B1249">
        <v>12.83</v>
      </c>
      <c r="C1249">
        <v>13.56</v>
      </c>
      <c r="D1249">
        <v>14.34</v>
      </c>
      <c r="E1249">
        <v>14.6</v>
      </c>
      <c r="F1249">
        <v>14.78</v>
      </c>
      <c r="G1249">
        <v>14.85</v>
      </c>
      <c r="H1249">
        <v>14.86</v>
      </c>
      <c r="M1249">
        <v>39232</v>
      </c>
      <c r="N1249">
        <v>12.83</v>
      </c>
      <c r="O1249">
        <v>13.56</v>
      </c>
      <c r="P1249">
        <v>14.34</v>
      </c>
      <c r="Q1249">
        <v>14.6</v>
      </c>
      <c r="R1249">
        <v>14.78</v>
      </c>
      <c r="S1249">
        <v>14.85</v>
      </c>
      <c r="T1249">
        <v>14.86</v>
      </c>
    </row>
    <row r="1250" spans="1:20" x14ac:dyDescent="0.3">
      <c r="A1250" s="1">
        <v>39233</v>
      </c>
      <c r="B1250">
        <v>13.05</v>
      </c>
      <c r="C1250">
        <v>13.57</v>
      </c>
      <c r="D1250">
        <v>14.26</v>
      </c>
      <c r="E1250">
        <v>14.62</v>
      </c>
      <c r="F1250">
        <v>14.81</v>
      </c>
      <c r="G1250">
        <v>14.8</v>
      </c>
      <c r="H1250">
        <v>14.86</v>
      </c>
      <c r="M1250">
        <v>39233</v>
      </c>
      <c r="N1250">
        <v>13.05</v>
      </c>
      <c r="O1250">
        <v>13.57</v>
      </c>
      <c r="P1250">
        <v>14.26</v>
      </c>
      <c r="Q1250">
        <v>14.62</v>
      </c>
      <c r="R1250">
        <v>14.81</v>
      </c>
      <c r="S1250">
        <v>14.8</v>
      </c>
      <c r="T1250">
        <v>14.86</v>
      </c>
    </row>
    <row r="1251" spans="1:20" x14ac:dyDescent="0.3">
      <c r="A1251" s="1">
        <v>39234</v>
      </c>
      <c r="B1251">
        <v>12.78</v>
      </c>
      <c r="C1251">
        <v>13.41</v>
      </c>
      <c r="D1251">
        <v>14.29</v>
      </c>
      <c r="E1251">
        <v>14.66</v>
      </c>
      <c r="F1251">
        <v>14.88</v>
      </c>
      <c r="G1251">
        <v>14.96</v>
      </c>
      <c r="H1251">
        <v>15.14</v>
      </c>
      <c r="M1251">
        <v>39234</v>
      </c>
      <c r="N1251">
        <v>12.78</v>
      </c>
      <c r="O1251">
        <v>13.41</v>
      </c>
      <c r="P1251">
        <v>14.29</v>
      </c>
      <c r="Q1251">
        <v>14.66</v>
      </c>
      <c r="R1251">
        <v>14.88</v>
      </c>
      <c r="S1251">
        <v>14.96</v>
      </c>
      <c r="T1251">
        <v>15.14</v>
      </c>
    </row>
    <row r="1252" spans="1:20" x14ac:dyDescent="0.3">
      <c r="A1252" s="1">
        <v>39235</v>
      </c>
      <c r="B1252">
        <v>12.78</v>
      </c>
      <c r="C1252">
        <v>13.41</v>
      </c>
      <c r="D1252">
        <v>14.29</v>
      </c>
      <c r="E1252">
        <v>14.66</v>
      </c>
      <c r="F1252">
        <v>14.88</v>
      </c>
      <c r="G1252">
        <v>14.96</v>
      </c>
      <c r="H1252">
        <v>15.14</v>
      </c>
      <c r="M1252">
        <v>39235</v>
      </c>
      <c r="N1252">
        <v>12.78</v>
      </c>
      <c r="O1252">
        <v>13.41</v>
      </c>
      <c r="P1252">
        <v>14.29</v>
      </c>
      <c r="Q1252">
        <v>14.66</v>
      </c>
      <c r="R1252">
        <v>14.88</v>
      </c>
      <c r="S1252">
        <v>14.96</v>
      </c>
      <c r="T1252">
        <v>15.14</v>
      </c>
    </row>
    <row r="1253" spans="1:20" x14ac:dyDescent="0.3">
      <c r="A1253" s="1">
        <v>39236</v>
      </c>
      <c r="B1253">
        <v>12.78</v>
      </c>
      <c r="C1253">
        <v>13.41</v>
      </c>
      <c r="D1253">
        <v>14.29</v>
      </c>
      <c r="E1253">
        <v>14.66</v>
      </c>
      <c r="F1253">
        <v>14.88</v>
      </c>
      <c r="G1253">
        <v>14.96</v>
      </c>
      <c r="H1253">
        <v>15.14</v>
      </c>
      <c r="M1253">
        <v>39236</v>
      </c>
      <c r="N1253">
        <v>12.78</v>
      </c>
      <c r="O1253">
        <v>13.41</v>
      </c>
      <c r="P1253">
        <v>14.29</v>
      </c>
      <c r="Q1253">
        <v>14.66</v>
      </c>
      <c r="R1253">
        <v>14.88</v>
      </c>
      <c r="S1253">
        <v>14.96</v>
      </c>
      <c r="T1253">
        <v>15.14</v>
      </c>
    </row>
    <row r="1254" spans="1:20" x14ac:dyDescent="0.3">
      <c r="A1254" s="1">
        <v>39237</v>
      </c>
      <c r="B1254">
        <v>13.29</v>
      </c>
      <c r="C1254">
        <v>13.57</v>
      </c>
      <c r="D1254">
        <v>14.34</v>
      </c>
      <c r="E1254">
        <v>14.7</v>
      </c>
      <c r="F1254">
        <v>14.97</v>
      </c>
      <c r="G1254">
        <v>15.04</v>
      </c>
      <c r="H1254">
        <v>15.11</v>
      </c>
      <c r="M1254">
        <v>39237</v>
      </c>
      <c r="N1254">
        <v>13.29</v>
      </c>
      <c r="O1254">
        <v>13.57</v>
      </c>
      <c r="P1254">
        <v>14.34</v>
      </c>
      <c r="Q1254">
        <v>14.7</v>
      </c>
      <c r="R1254">
        <v>14.97</v>
      </c>
      <c r="S1254">
        <v>15.04</v>
      </c>
      <c r="T1254">
        <v>15.11</v>
      </c>
    </row>
    <row r="1255" spans="1:20" x14ac:dyDescent="0.3">
      <c r="A1255" s="1">
        <v>39238</v>
      </c>
      <c r="B1255">
        <v>13.63</v>
      </c>
      <c r="C1255">
        <v>13.71</v>
      </c>
      <c r="D1255">
        <v>14.39</v>
      </c>
      <c r="E1255">
        <v>14.84</v>
      </c>
      <c r="F1255">
        <v>15.01</v>
      </c>
      <c r="G1255">
        <v>15.09</v>
      </c>
      <c r="H1255">
        <v>15.16</v>
      </c>
      <c r="M1255">
        <v>39238</v>
      </c>
      <c r="N1255">
        <v>13.63</v>
      </c>
      <c r="O1255">
        <v>13.71</v>
      </c>
      <c r="P1255">
        <v>14.39</v>
      </c>
      <c r="Q1255">
        <v>14.84</v>
      </c>
      <c r="R1255">
        <v>15.01</v>
      </c>
      <c r="S1255">
        <v>15.09</v>
      </c>
      <c r="T1255">
        <v>15.16</v>
      </c>
    </row>
    <row r="1256" spans="1:20" x14ac:dyDescent="0.3">
      <c r="A1256" s="1">
        <v>39239</v>
      </c>
      <c r="B1256">
        <v>14.87</v>
      </c>
      <c r="C1256">
        <v>14.33</v>
      </c>
      <c r="D1256">
        <v>14.76</v>
      </c>
      <c r="E1256">
        <v>14.97</v>
      </c>
      <c r="F1256">
        <v>15.06</v>
      </c>
      <c r="G1256">
        <v>15.18</v>
      </c>
      <c r="H1256">
        <v>15.29</v>
      </c>
      <c r="M1256">
        <v>39239</v>
      </c>
      <c r="N1256">
        <v>14.87</v>
      </c>
      <c r="O1256">
        <v>14.33</v>
      </c>
      <c r="P1256">
        <v>14.76</v>
      </c>
      <c r="Q1256">
        <v>14.97</v>
      </c>
      <c r="R1256">
        <v>15.06</v>
      </c>
      <c r="S1256">
        <v>15.18</v>
      </c>
      <c r="T1256">
        <v>15.29</v>
      </c>
    </row>
    <row r="1257" spans="1:20" x14ac:dyDescent="0.3">
      <c r="A1257" s="1">
        <v>39240</v>
      </c>
      <c r="B1257">
        <v>17.059999999999999</v>
      </c>
      <c r="C1257">
        <v>15.82</v>
      </c>
      <c r="D1257">
        <v>15.32</v>
      </c>
      <c r="E1257">
        <v>15.53</v>
      </c>
      <c r="F1257">
        <v>15.55</v>
      </c>
      <c r="G1257">
        <v>15.58</v>
      </c>
      <c r="H1257">
        <v>15.65</v>
      </c>
      <c r="M1257">
        <v>39240</v>
      </c>
      <c r="N1257">
        <v>17.059999999999999</v>
      </c>
      <c r="O1257">
        <v>15.82</v>
      </c>
      <c r="P1257">
        <v>15.32</v>
      </c>
      <c r="Q1257">
        <v>15.53</v>
      </c>
      <c r="R1257">
        <v>15.55</v>
      </c>
      <c r="S1257">
        <v>15.58</v>
      </c>
      <c r="T1257">
        <v>15.65</v>
      </c>
    </row>
    <row r="1258" spans="1:20" x14ac:dyDescent="0.3">
      <c r="A1258" s="1">
        <v>39241</v>
      </c>
      <c r="B1258">
        <v>14.84</v>
      </c>
      <c r="C1258">
        <v>15.08</v>
      </c>
      <c r="D1258">
        <v>15.14</v>
      </c>
      <c r="E1258">
        <v>15.46</v>
      </c>
      <c r="F1258">
        <v>15.52</v>
      </c>
      <c r="G1258">
        <v>15.54</v>
      </c>
      <c r="H1258">
        <v>15.66</v>
      </c>
      <c r="M1258">
        <v>39241</v>
      </c>
      <c r="N1258">
        <v>14.84</v>
      </c>
      <c r="O1258">
        <v>15.08</v>
      </c>
      <c r="P1258">
        <v>15.14</v>
      </c>
      <c r="Q1258">
        <v>15.46</v>
      </c>
      <c r="R1258">
        <v>15.52</v>
      </c>
      <c r="S1258">
        <v>15.54</v>
      </c>
      <c r="T1258">
        <v>15.66</v>
      </c>
    </row>
    <row r="1259" spans="1:20" x14ac:dyDescent="0.3">
      <c r="A1259" s="1">
        <v>39242</v>
      </c>
      <c r="B1259">
        <v>14.84</v>
      </c>
      <c r="C1259">
        <v>15.08</v>
      </c>
      <c r="D1259">
        <v>15.14</v>
      </c>
      <c r="E1259">
        <v>15.46</v>
      </c>
      <c r="F1259">
        <v>15.52</v>
      </c>
      <c r="G1259">
        <v>15.54</v>
      </c>
      <c r="H1259">
        <v>15.66</v>
      </c>
      <c r="M1259">
        <v>39242</v>
      </c>
      <c r="N1259">
        <v>14.84</v>
      </c>
      <c r="O1259">
        <v>15.08</v>
      </c>
      <c r="P1259">
        <v>15.14</v>
      </c>
      <c r="Q1259">
        <v>15.46</v>
      </c>
      <c r="R1259">
        <v>15.52</v>
      </c>
      <c r="S1259">
        <v>15.54</v>
      </c>
      <c r="T1259">
        <v>15.66</v>
      </c>
    </row>
    <row r="1260" spans="1:20" x14ac:dyDescent="0.3">
      <c r="A1260" s="1">
        <v>39243</v>
      </c>
      <c r="B1260">
        <v>14.84</v>
      </c>
      <c r="C1260">
        <v>15.08</v>
      </c>
      <c r="D1260">
        <v>15.14</v>
      </c>
      <c r="E1260">
        <v>15.46</v>
      </c>
      <c r="F1260">
        <v>15.52</v>
      </c>
      <c r="G1260">
        <v>15.54</v>
      </c>
      <c r="H1260">
        <v>15.66</v>
      </c>
      <c r="M1260">
        <v>39243</v>
      </c>
      <c r="N1260">
        <v>14.84</v>
      </c>
      <c r="O1260">
        <v>15.08</v>
      </c>
      <c r="P1260">
        <v>15.14</v>
      </c>
      <c r="Q1260">
        <v>15.46</v>
      </c>
      <c r="R1260">
        <v>15.52</v>
      </c>
      <c r="S1260">
        <v>15.54</v>
      </c>
      <c r="T1260">
        <v>15.66</v>
      </c>
    </row>
    <row r="1261" spans="1:20" x14ac:dyDescent="0.3">
      <c r="A1261" s="1">
        <v>39244</v>
      </c>
      <c r="B1261">
        <v>14.71</v>
      </c>
      <c r="C1261">
        <v>14.69</v>
      </c>
      <c r="D1261">
        <v>14.87</v>
      </c>
      <c r="E1261">
        <v>15.16</v>
      </c>
      <c r="F1261">
        <v>15.27</v>
      </c>
      <c r="G1261">
        <v>15.34</v>
      </c>
      <c r="H1261">
        <v>15.43</v>
      </c>
      <c r="M1261">
        <v>39244</v>
      </c>
      <c r="N1261">
        <v>14.71</v>
      </c>
      <c r="O1261">
        <v>14.69</v>
      </c>
      <c r="P1261">
        <v>14.87</v>
      </c>
      <c r="Q1261">
        <v>15.16</v>
      </c>
      <c r="R1261">
        <v>15.27</v>
      </c>
      <c r="S1261">
        <v>15.34</v>
      </c>
      <c r="T1261">
        <v>15.43</v>
      </c>
    </row>
    <row r="1262" spans="1:20" x14ac:dyDescent="0.3">
      <c r="A1262" s="1">
        <v>39245</v>
      </c>
      <c r="B1262">
        <v>16.670000000000002</v>
      </c>
      <c r="C1262">
        <v>15.5</v>
      </c>
      <c r="D1262">
        <v>15.27</v>
      </c>
      <c r="E1262">
        <v>15.34</v>
      </c>
      <c r="F1262">
        <v>15.46</v>
      </c>
      <c r="G1262">
        <v>15.53</v>
      </c>
      <c r="H1262">
        <v>15.59</v>
      </c>
      <c r="M1262">
        <v>39245</v>
      </c>
      <c r="N1262">
        <v>16.670000000000002</v>
      </c>
      <c r="O1262">
        <v>15.5</v>
      </c>
      <c r="P1262">
        <v>15.27</v>
      </c>
      <c r="Q1262">
        <v>15.34</v>
      </c>
      <c r="R1262">
        <v>15.46</v>
      </c>
      <c r="S1262">
        <v>15.53</v>
      </c>
      <c r="T1262">
        <v>15.59</v>
      </c>
    </row>
    <row r="1263" spans="1:20" x14ac:dyDescent="0.3">
      <c r="A1263" s="1">
        <v>39246</v>
      </c>
      <c r="B1263">
        <v>14.73</v>
      </c>
      <c r="C1263">
        <v>14.78</v>
      </c>
      <c r="D1263">
        <v>14.97</v>
      </c>
      <c r="E1263">
        <v>15.17</v>
      </c>
      <c r="F1263">
        <v>15.25</v>
      </c>
      <c r="G1263">
        <v>15.36</v>
      </c>
      <c r="H1263">
        <v>15.43</v>
      </c>
      <c r="M1263">
        <v>39246</v>
      </c>
      <c r="N1263">
        <v>14.73</v>
      </c>
      <c r="O1263">
        <v>14.78</v>
      </c>
      <c r="P1263">
        <v>14.97</v>
      </c>
      <c r="Q1263">
        <v>15.17</v>
      </c>
      <c r="R1263">
        <v>15.25</v>
      </c>
      <c r="S1263">
        <v>15.36</v>
      </c>
      <c r="T1263">
        <v>15.43</v>
      </c>
    </row>
    <row r="1264" spans="1:20" x14ac:dyDescent="0.3">
      <c r="A1264" s="1">
        <v>39247</v>
      </c>
      <c r="B1264">
        <v>13.64</v>
      </c>
      <c r="C1264">
        <v>13.86</v>
      </c>
      <c r="D1264">
        <v>14.65</v>
      </c>
      <c r="E1264">
        <v>15</v>
      </c>
      <c r="F1264">
        <v>15.08</v>
      </c>
      <c r="G1264">
        <v>15.1</v>
      </c>
      <c r="H1264">
        <v>15.24</v>
      </c>
      <c r="M1264">
        <v>39247</v>
      </c>
      <c r="N1264">
        <v>13.64</v>
      </c>
      <c r="O1264">
        <v>13.86</v>
      </c>
      <c r="P1264">
        <v>14.65</v>
      </c>
      <c r="Q1264">
        <v>15</v>
      </c>
      <c r="R1264">
        <v>15.08</v>
      </c>
      <c r="S1264">
        <v>15.1</v>
      </c>
      <c r="T1264">
        <v>15.24</v>
      </c>
    </row>
    <row r="1265" spans="1:20" x14ac:dyDescent="0.3">
      <c r="A1265" s="1">
        <v>39248</v>
      </c>
      <c r="B1265">
        <v>13.94</v>
      </c>
      <c r="C1265">
        <v>13.64</v>
      </c>
      <c r="D1265">
        <v>14.43</v>
      </c>
      <c r="E1265">
        <v>14.83</v>
      </c>
      <c r="F1265">
        <v>14.91</v>
      </c>
      <c r="G1265">
        <v>15</v>
      </c>
      <c r="H1265">
        <v>15.15</v>
      </c>
      <c r="M1265">
        <v>39248</v>
      </c>
      <c r="N1265">
        <v>13.94</v>
      </c>
      <c r="O1265">
        <v>13.64</v>
      </c>
      <c r="P1265">
        <v>14.43</v>
      </c>
      <c r="Q1265">
        <v>14.83</v>
      </c>
      <c r="R1265">
        <v>14.91</v>
      </c>
      <c r="S1265">
        <v>15</v>
      </c>
      <c r="T1265">
        <v>15.15</v>
      </c>
    </row>
    <row r="1266" spans="1:20" x14ac:dyDescent="0.3">
      <c r="A1266" s="1">
        <v>39249</v>
      </c>
      <c r="B1266">
        <v>13.94</v>
      </c>
      <c r="C1266">
        <v>13.64</v>
      </c>
      <c r="D1266">
        <v>14.43</v>
      </c>
      <c r="E1266">
        <v>14.83</v>
      </c>
      <c r="F1266">
        <v>14.91</v>
      </c>
      <c r="G1266">
        <v>15</v>
      </c>
      <c r="H1266">
        <v>15.15</v>
      </c>
      <c r="M1266">
        <v>39249</v>
      </c>
      <c r="N1266">
        <v>13.94</v>
      </c>
      <c r="O1266">
        <v>13.64</v>
      </c>
      <c r="P1266">
        <v>14.43</v>
      </c>
      <c r="Q1266">
        <v>14.83</v>
      </c>
      <c r="R1266">
        <v>14.91</v>
      </c>
      <c r="S1266">
        <v>15</v>
      </c>
      <c r="T1266">
        <v>15.15</v>
      </c>
    </row>
    <row r="1267" spans="1:20" x14ac:dyDescent="0.3">
      <c r="A1267" s="1">
        <v>39250</v>
      </c>
      <c r="B1267">
        <v>13.94</v>
      </c>
      <c r="C1267">
        <v>13.64</v>
      </c>
      <c r="D1267">
        <v>14.43</v>
      </c>
      <c r="E1267">
        <v>14.83</v>
      </c>
      <c r="F1267">
        <v>14.91</v>
      </c>
      <c r="G1267">
        <v>15</v>
      </c>
      <c r="H1267">
        <v>15.15</v>
      </c>
      <c r="M1267">
        <v>39250</v>
      </c>
      <c r="N1267">
        <v>13.94</v>
      </c>
      <c r="O1267">
        <v>13.64</v>
      </c>
      <c r="P1267">
        <v>14.43</v>
      </c>
      <c r="Q1267">
        <v>14.83</v>
      </c>
      <c r="R1267">
        <v>14.91</v>
      </c>
      <c r="S1267">
        <v>15</v>
      </c>
      <c r="T1267">
        <v>15.15</v>
      </c>
    </row>
    <row r="1268" spans="1:20" x14ac:dyDescent="0.3">
      <c r="A1268" s="1">
        <v>39251</v>
      </c>
      <c r="B1268">
        <v>13.42</v>
      </c>
      <c r="C1268">
        <v>13.41</v>
      </c>
      <c r="D1268">
        <v>14.48</v>
      </c>
      <c r="E1268">
        <v>14.86</v>
      </c>
      <c r="F1268">
        <v>14.98</v>
      </c>
      <c r="G1268">
        <v>15.02</v>
      </c>
      <c r="H1268">
        <v>15.19</v>
      </c>
      <c r="M1268">
        <v>39251</v>
      </c>
      <c r="N1268">
        <v>13.42</v>
      </c>
      <c r="O1268">
        <v>13.41</v>
      </c>
      <c r="P1268">
        <v>14.48</v>
      </c>
      <c r="Q1268">
        <v>14.86</v>
      </c>
      <c r="R1268">
        <v>14.98</v>
      </c>
      <c r="S1268">
        <v>15.02</v>
      </c>
      <c r="T1268">
        <v>15.19</v>
      </c>
    </row>
    <row r="1269" spans="1:20" x14ac:dyDescent="0.3">
      <c r="A1269" s="1">
        <v>39252</v>
      </c>
      <c r="B1269">
        <v>12.85</v>
      </c>
      <c r="C1269">
        <v>12.88</v>
      </c>
      <c r="D1269">
        <v>14.18</v>
      </c>
      <c r="E1269">
        <v>14.54</v>
      </c>
      <c r="F1269">
        <v>14.83</v>
      </c>
      <c r="G1269">
        <v>14.91</v>
      </c>
      <c r="H1269">
        <v>15.04</v>
      </c>
      <c r="M1269">
        <v>39252</v>
      </c>
      <c r="N1269">
        <v>12.85</v>
      </c>
      <c r="O1269">
        <v>12.88</v>
      </c>
      <c r="P1269">
        <v>14.18</v>
      </c>
      <c r="Q1269">
        <v>14.54</v>
      </c>
      <c r="R1269">
        <v>14.83</v>
      </c>
      <c r="S1269">
        <v>14.91</v>
      </c>
      <c r="T1269">
        <v>15.04</v>
      </c>
    </row>
    <row r="1270" spans="1:20" x14ac:dyDescent="0.3">
      <c r="A1270" s="1">
        <v>39253</v>
      </c>
      <c r="B1270">
        <v>14.67</v>
      </c>
      <c r="C1270">
        <v>15.03</v>
      </c>
      <c r="D1270">
        <v>15.13</v>
      </c>
      <c r="E1270">
        <v>15.31</v>
      </c>
      <c r="F1270">
        <v>15.35</v>
      </c>
      <c r="G1270">
        <v>15.58</v>
      </c>
      <c r="H1270">
        <v>15.62</v>
      </c>
      <c r="M1270">
        <v>39253</v>
      </c>
      <c r="N1270">
        <v>14.67</v>
      </c>
      <c r="O1270">
        <v>15.03</v>
      </c>
      <c r="P1270">
        <v>15.13</v>
      </c>
      <c r="Q1270">
        <v>15.31</v>
      </c>
      <c r="R1270">
        <v>15.35</v>
      </c>
      <c r="S1270">
        <v>15.58</v>
      </c>
      <c r="T1270">
        <v>15.62</v>
      </c>
    </row>
    <row r="1271" spans="1:20" x14ac:dyDescent="0.3">
      <c r="A1271" s="1">
        <v>39254</v>
      </c>
      <c r="B1271">
        <v>14.21</v>
      </c>
      <c r="C1271">
        <v>15.07</v>
      </c>
      <c r="D1271">
        <v>15.38</v>
      </c>
      <c r="E1271">
        <v>15.5</v>
      </c>
      <c r="F1271">
        <v>15.57</v>
      </c>
      <c r="G1271">
        <v>15.75</v>
      </c>
      <c r="H1271">
        <v>15.75</v>
      </c>
      <c r="M1271">
        <v>39254</v>
      </c>
      <c r="N1271">
        <v>14.21</v>
      </c>
      <c r="O1271">
        <v>15.07</v>
      </c>
      <c r="P1271">
        <v>15.38</v>
      </c>
      <c r="Q1271">
        <v>15.5</v>
      </c>
      <c r="R1271">
        <v>15.57</v>
      </c>
      <c r="S1271">
        <v>15.75</v>
      </c>
      <c r="T1271">
        <v>15.75</v>
      </c>
    </row>
    <row r="1272" spans="1:20" x14ac:dyDescent="0.3">
      <c r="A1272" s="1">
        <v>39255</v>
      </c>
      <c r="B1272">
        <v>15.75</v>
      </c>
      <c r="C1272">
        <v>15.77</v>
      </c>
      <c r="D1272">
        <v>15.81</v>
      </c>
      <c r="E1272">
        <v>15.83</v>
      </c>
      <c r="F1272">
        <v>15.84</v>
      </c>
      <c r="G1272">
        <v>15.94</v>
      </c>
      <c r="H1272">
        <v>15.99</v>
      </c>
      <c r="M1272">
        <v>39255</v>
      </c>
      <c r="N1272">
        <v>15.75</v>
      </c>
      <c r="O1272">
        <v>15.77</v>
      </c>
      <c r="P1272">
        <v>15.81</v>
      </c>
      <c r="Q1272">
        <v>15.83</v>
      </c>
      <c r="R1272">
        <v>15.84</v>
      </c>
      <c r="S1272">
        <v>15.94</v>
      </c>
      <c r="T1272">
        <v>15.99</v>
      </c>
    </row>
    <row r="1273" spans="1:20" x14ac:dyDescent="0.3">
      <c r="A1273" s="1">
        <v>39256</v>
      </c>
      <c r="B1273">
        <v>15.75</v>
      </c>
      <c r="C1273">
        <v>15.77</v>
      </c>
      <c r="D1273">
        <v>15.81</v>
      </c>
      <c r="E1273">
        <v>15.83</v>
      </c>
      <c r="F1273">
        <v>15.84</v>
      </c>
      <c r="G1273">
        <v>15.94</v>
      </c>
      <c r="H1273">
        <v>15.99</v>
      </c>
      <c r="M1273">
        <v>39256</v>
      </c>
      <c r="N1273">
        <v>15.75</v>
      </c>
      <c r="O1273">
        <v>15.77</v>
      </c>
      <c r="P1273">
        <v>15.81</v>
      </c>
      <c r="Q1273">
        <v>15.83</v>
      </c>
      <c r="R1273">
        <v>15.84</v>
      </c>
      <c r="S1273">
        <v>15.94</v>
      </c>
      <c r="T1273">
        <v>15.99</v>
      </c>
    </row>
    <row r="1274" spans="1:20" x14ac:dyDescent="0.3">
      <c r="A1274" s="1">
        <v>39257</v>
      </c>
      <c r="B1274">
        <v>15.75</v>
      </c>
      <c r="C1274">
        <v>15.77</v>
      </c>
      <c r="D1274">
        <v>15.81</v>
      </c>
      <c r="E1274">
        <v>15.83</v>
      </c>
      <c r="F1274">
        <v>15.84</v>
      </c>
      <c r="G1274">
        <v>15.94</v>
      </c>
      <c r="H1274">
        <v>15.99</v>
      </c>
      <c r="M1274">
        <v>39257</v>
      </c>
      <c r="N1274">
        <v>15.75</v>
      </c>
      <c r="O1274">
        <v>15.77</v>
      </c>
      <c r="P1274">
        <v>15.81</v>
      </c>
      <c r="Q1274">
        <v>15.83</v>
      </c>
      <c r="R1274">
        <v>15.84</v>
      </c>
      <c r="S1274">
        <v>15.94</v>
      </c>
      <c r="T1274">
        <v>15.99</v>
      </c>
    </row>
    <row r="1275" spans="1:20" x14ac:dyDescent="0.3">
      <c r="A1275" s="1">
        <v>39258</v>
      </c>
      <c r="B1275">
        <v>16.649999999999999</v>
      </c>
      <c r="C1275">
        <v>15.99</v>
      </c>
      <c r="D1275">
        <v>16.05</v>
      </c>
      <c r="E1275">
        <v>16.100000000000001</v>
      </c>
      <c r="F1275">
        <v>16.07</v>
      </c>
      <c r="G1275">
        <v>16.100000000000001</v>
      </c>
      <c r="H1275">
        <v>16.11</v>
      </c>
      <c r="M1275">
        <v>39258</v>
      </c>
      <c r="N1275">
        <v>16.649999999999999</v>
      </c>
      <c r="O1275">
        <v>15.99</v>
      </c>
      <c r="P1275">
        <v>16.05</v>
      </c>
      <c r="Q1275">
        <v>16.100000000000001</v>
      </c>
      <c r="R1275">
        <v>16.07</v>
      </c>
      <c r="S1275">
        <v>16.100000000000001</v>
      </c>
      <c r="T1275">
        <v>16.11</v>
      </c>
    </row>
    <row r="1276" spans="1:20" x14ac:dyDescent="0.3">
      <c r="A1276" s="1">
        <v>39259</v>
      </c>
      <c r="B1276">
        <v>18.89</v>
      </c>
      <c r="C1276">
        <v>16.64</v>
      </c>
      <c r="D1276">
        <v>16.53</v>
      </c>
      <c r="E1276">
        <v>16.54</v>
      </c>
      <c r="F1276">
        <v>16.440000000000001</v>
      </c>
      <c r="G1276">
        <v>16.53</v>
      </c>
      <c r="H1276">
        <v>16.510000000000002</v>
      </c>
      <c r="M1276">
        <v>39259</v>
      </c>
      <c r="N1276">
        <v>18.89</v>
      </c>
      <c r="O1276">
        <v>16.64</v>
      </c>
      <c r="P1276">
        <v>16.53</v>
      </c>
      <c r="Q1276">
        <v>16.54</v>
      </c>
      <c r="R1276">
        <v>16.440000000000001</v>
      </c>
      <c r="S1276">
        <v>16.53</v>
      </c>
      <c r="T1276">
        <v>16.510000000000002</v>
      </c>
    </row>
    <row r="1277" spans="1:20" x14ac:dyDescent="0.3">
      <c r="A1277" s="1">
        <v>39260</v>
      </c>
      <c r="B1277">
        <v>15.53</v>
      </c>
      <c r="C1277">
        <v>15.61</v>
      </c>
      <c r="D1277">
        <v>15.7</v>
      </c>
      <c r="E1277">
        <v>15.79</v>
      </c>
      <c r="F1277">
        <v>15.84</v>
      </c>
      <c r="G1277">
        <v>15.86</v>
      </c>
      <c r="H1277">
        <v>15.91</v>
      </c>
      <c r="M1277">
        <v>39260</v>
      </c>
      <c r="N1277">
        <v>15.53</v>
      </c>
      <c r="O1277">
        <v>15.61</v>
      </c>
      <c r="P1277">
        <v>15.7</v>
      </c>
      <c r="Q1277">
        <v>15.79</v>
      </c>
      <c r="R1277">
        <v>15.84</v>
      </c>
      <c r="S1277">
        <v>15.86</v>
      </c>
      <c r="T1277">
        <v>15.91</v>
      </c>
    </row>
    <row r="1278" spans="1:20" x14ac:dyDescent="0.3">
      <c r="A1278" s="1">
        <v>39261</v>
      </c>
      <c r="B1278">
        <v>15.54</v>
      </c>
      <c r="C1278">
        <v>15.55</v>
      </c>
      <c r="D1278">
        <v>15.84</v>
      </c>
      <c r="E1278">
        <v>15.8</v>
      </c>
      <c r="F1278">
        <v>15.8</v>
      </c>
      <c r="G1278">
        <v>15.85</v>
      </c>
      <c r="H1278">
        <v>15.85</v>
      </c>
      <c r="M1278">
        <v>39261</v>
      </c>
      <c r="N1278">
        <v>15.54</v>
      </c>
      <c r="O1278">
        <v>15.55</v>
      </c>
      <c r="P1278">
        <v>15.84</v>
      </c>
      <c r="Q1278">
        <v>15.8</v>
      </c>
      <c r="R1278">
        <v>15.8</v>
      </c>
      <c r="S1278">
        <v>15.85</v>
      </c>
      <c r="T1278">
        <v>15.85</v>
      </c>
    </row>
    <row r="1279" spans="1:20" x14ac:dyDescent="0.3">
      <c r="A1279" s="1">
        <v>39262</v>
      </c>
      <c r="B1279">
        <v>16.23</v>
      </c>
      <c r="C1279">
        <v>16.190000000000001</v>
      </c>
      <c r="D1279">
        <v>16.16</v>
      </c>
      <c r="E1279">
        <v>16.38</v>
      </c>
      <c r="F1279">
        <v>16.41</v>
      </c>
      <c r="G1279">
        <v>16.329999999999998</v>
      </c>
      <c r="H1279">
        <v>16.34</v>
      </c>
      <c r="M1279">
        <v>39262</v>
      </c>
      <c r="N1279">
        <v>16.23</v>
      </c>
      <c r="O1279">
        <v>16.190000000000001</v>
      </c>
      <c r="P1279">
        <v>16.16</v>
      </c>
      <c r="Q1279">
        <v>16.38</v>
      </c>
      <c r="R1279">
        <v>16.41</v>
      </c>
      <c r="S1279">
        <v>16.329999999999998</v>
      </c>
      <c r="T1279">
        <v>16.34</v>
      </c>
    </row>
    <row r="1280" spans="1:20" x14ac:dyDescent="0.3">
      <c r="A1280" s="1">
        <v>39263</v>
      </c>
      <c r="B1280">
        <v>16.23</v>
      </c>
      <c r="C1280">
        <v>16.190000000000001</v>
      </c>
      <c r="D1280">
        <v>16.16</v>
      </c>
      <c r="E1280">
        <v>16.38</v>
      </c>
      <c r="F1280">
        <v>16.41</v>
      </c>
      <c r="G1280">
        <v>16.329999999999998</v>
      </c>
      <c r="H1280">
        <v>16.34</v>
      </c>
      <c r="M1280">
        <v>39263</v>
      </c>
      <c r="N1280">
        <v>16.23</v>
      </c>
      <c r="O1280">
        <v>16.190000000000001</v>
      </c>
      <c r="P1280">
        <v>16.16</v>
      </c>
      <c r="Q1280">
        <v>16.38</v>
      </c>
      <c r="R1280">
        <v>16.41</v>
      </c>
      <c r="S1280">
        <v>16.329999999999998</v>
      </c>
      <c r="T1280">
        <v>16.34</v>
      </c>
    </row>
    <row r="1281" spans="1:20" x14ac:dyDescent="0.3">
      <c r="A1281" s="1">
        <v>39264</v>
      </c>
      <c r="B1281">
        <v>16.23</v>
      </c>
      <c r="C1281">
        <v>16.190000000000001</v>
      </c>
      <c r="D1281">
        <v>16.16</v>
      </c>
      <c r="E1281">
        <v>16.38</v>
      </c>
      <c r="F1281">
        <v>16.41</v>
      </c>
      <c r="G1281">
        <v>16.329999999999998</v>
      </c>
      <c r="H1281">
        <v>16.34</v>
      </c>
      <c r="M1281">
        <v>39264</v>
      </c>
      <c r="N1281">
        <v>16.23</v>
      </c>
      <c r="O1281">
        <v>16.190000000000001</v>
      </c>
      <c r="P1281">
        <v>16.16</v>
      </c>
      <c r="Q1281">
        <v>16.38</v>
      </c>
      <c r="R1281">
        <v>16.41</v>
      </c>
      <c r="S1281">
        <v>16.329999999999998</v>
      </c>
      <c r="T1281">
        <v>16.34</v>
      </c>
    </row>
    <row r="1282" spans="1:20" x14ac:dyDescent="0.3">
      <c r="A1282" s="1">
        <v>39265</v>
      </c>
      <c r="B1282">
        <v>15.4</v>
      </c>
      <c r="C1282">
        <v>15.72</v>
      </c>
      <c r="D1282">
        <v>15.9</v>
      </c>
      <c r="E1282">
        <v>16</v>
      </c>
      <c r="F1282">
        <v>16.07</v>
      </c>
      <c r="G1282">
        <v>16.100000000000001</v>
      </c>
      <c r="H1282">
        <v>16.14</v>
      </c>
      <c r="M1282">
        <v>39265</v>
      </c>
      <c r="N1282">
        <v>15.4</v>
      </c>
      <c r="O1282">
        <v>15.72</v>
      </c>
      <c r="P1282">
        <v>15.9</v>
      </c>
      <c r="Q1282">
        <v>16</v>
      </c>
      <c r="R1282">
        <v>16.07</v>
      </c>
      <c r="S1282">
        <v>16.100000000000001</v>
      </c>
      <c r="T1282">
        <v>16.14</v>
      </c>
    </row>
    <row r="1283" spans="1:20" x14ac:dyDescent="0.3">
      <c r="A1283" s="1">
        <v>39266</v>
      </c>
      <c r="B1283">
        <v>14.92</v>
      </c>
      <c r="C1283">
        <v>15.44</v>
      </c>
      <c r="D1283">
        <v>15.73</v>
      </c>
      <c r="E1283">
        <v>15.78</v>
      </c>
      <c r="F1283">
        <v>16.02</v>
      </c>
      <c r="G1283">
        <v>16.059999999999999</v>
      </c>
      <c r="H1283">
        <v>16.07</v>
      </c>
      <c r="M1283">
        <v>39266</v>
      </c>
      <c r="N1283">
        <v>14.92</v>
      </c>
      <c r="O1283">
        <v>15.44</v>
      </c>
      <c r="P1283">
        <v>15.73</v>
      </c>
      <c r="Q1283">
        <v>15.78</v>
      </c>
      <c r="R1283">
        <v>16.02</v>
      </c>
      <c r="S1283">
        <v>16.059999999999999</v>
      </c>
      <c r="T1283">
        <v>16.07</v>
      </c>
    </row>
    <row r="1284" spans="1:20" x14ac:dyDescent="0.3">
      <c r="A1284" s="1">
        <v>39267</v>
      </c>
      <c r="B1284">
        <v>14.92</v>
      </c>
      <c r="C1284">
        <v>15.44</v>
      </c>
      <c r="D1284">
        <v>15.73</v>
      </c>
      <c r="E1284">
        <v>15.78</v>
      </c>
      <c r="F1284">
        <v>16.02</v>
      </c>
      <c r="G1284">
        <v>16.059999999999999</v>
      </c>
      <c r="H1284">
        <v>16.07</v>
      </c>
      <c r="M1284">
        <v>39267</v>
      </c>
      <c r="N1284">
        <v>14.92</v>
      </c>
      <c r="O1284">
        <v>15.44</v>
      </c>
      <c r="P1284">
        <v>15.73</v>
      </c>
      <c r="Q1284">
        <v>15.78</v>
      </c>
      <c r="R1284">
        <v>16.02</v>
      </c>
      <c r="S1284">
        <v>16.059999999999999</v>
      </c>
      <c r="T1284">
        <v>16.07</v>
      </c>
    </row>
    <row r="1285" spans="1:20" x14ac:dyDescent="0.3">
      <c r="A1285" s="1">
        <v>39268</v>
      </c>
      <c r="B1285">
        <v>15.48</v>
      </c>
      <c r="C1285">
        <v>15.63</v>
      </c>
      <c r="D1285">
        <v>16.03</v>
      </c>
      <c r="E1285">
        <v>16.03</v>
      </c>
      <c r="F1285">
        <v>16.09</v>
      </c>
      <c r="G1285">
        <v>16.149999999999999</v>
      </c>
      <c r="H1285">
        <v>16.190000000000001</v>
      </c>
      <c r="M1285">
        <v>39268</v>
      </c>
      <c r="N1285">
        <v>15.48</v>
      </c>
      <c r="O1285">
        <v>15.63</v>
      </c>
      <c r="P1285">
        <v>16.03</v>
      </c>
      <c r="Q1285">
        <v>16.03</v>
      </c>
      <c r="R1285">
        <v>16.09</v>
      </c>
      <c r="S1285">
        <v>16.149999999999999</v>
      </c>
      <c r="T1285">
        <v>16.190000000000001</v>
      </c>
    </row>
    <row r="1286" spans="1:20" x14ac:dyDescent="0.3">
      <c r="A1286" s="1">
        <v>39269</v>
      </c>
      <c r="B1286">
        <v>14.72</v>
      </c>
      <c r="C1286">
        <v>15.3</v>
      </c>
      <c r="D1286">
        <v>15.73</v>
      </c>
      <c r="E1286">
        <v>15.8</v>
      </c>
      <c r="F1286">
        <v>15.91</v>
      </c>
      <c r="G1286">
        <v>15.98</v>
      </c>
      <c r="H1286">
        <v>16.079999999999998</v>
      </c>
      <c r="M1286">
        <v>39269</v>
      </c>
      <c r="N1286">
        <v>14.72</v>
      </c>
      <c r="O1286">
        <v>15.3</v>
      </c>
      <c r="P1286">
        <v>15.73</v>
      </c>
      <c r="Q1286">
        <v>15.8</v>
      </c>
      <c r="R1286">
        <v>15.91</v>
      </c>
      <c r="S1286">
        <v>15.98</v>
      </c>
      <c r="T1286">
        <v>16.079999999999998</v>
      </c>
    </row>
    <row r="1287" spans="1:20" x14ac:dyDescent="0.3">
      <c r="A1287" s="1">
        <v>39270</v>
      </c>
      <c r="B1287">
        <v>14.72</v>
      </c>
      <c r="C1287">
        <v>15.3</v>
      </c>
      <c r="D1287">
        <v>15.73</v>
      </c>
      <c r="E1287">
        <v>15.8</v>
      </c>
      <c r="F1287">
        <v>15.91</v>
      </c>
      <c r="G1287">
        <v>15.98</v>
      </c>
      <c r="H1287">
        <v>16.079999999999998</v>
      </c>
      <c r="M1287">
        <v>39270</v>
      </c>
      <c r="N1287">
        <v>14.72</v>
      </c>
      <c r="O1287">
        <v>15.3</v>
      </c>
      <c r="P1287">
        <v>15.73</v>
      </c>
      <c r="Q1287">
        <v>15.8</v>
      </c>
      <c r="R1287">
        <v>15.91</v>
      </c>
      <c r="S1287">
        <v>15.98</v>
      </c>
      <c r="T1287">
        <v>16.079999999999998</v>
      </c>
    </row>
    <row r="1288" spans="1:20" x14ac:dyDescent="0.3">
      <c r="A1288" s="1">
        <v>39271</v>
      </c>
      <c r="B1288">
        <v>14.72</v>
      </c>
      <c r="C1288">
        <v>15.3</v>
      </c>
      <c r="D1288">
        <v>15.73</v>
      </c>
      <c r="E1288">
        <v>15.8</v>
      </c>
      <c r="F1288">
        <v>15.91</v>
      </c>
      <c r="G1288">
        <v>15.98</v>
      </c>
      <c r="H1288">
        <v>16.079999999999998</v>
      </c>
      <c r="M1288">
        <v>39271</v>
      </c>
      <c r="N1288">
        <v>14.72</v>
      </c>
      <c r="O1288">
        <v>15.3</v>
      </c>
      <c r="P1288">
        <v>15.73</v>
      </c>
      <c r="Q1288">
        <v>15.8</v>
      </c>
      <c r="R1288">
        <v>15.91</v>
      </c>
      <c r="S1288">
        <v>15.98</v>
      </c>
      <c r="T1288">
        <v>16.079999999999998</v>
      </c>
    </row>
    <row r="1289" spans="1:20" x14ac:dyDescent="0.3">
      <c r="A1289" s="1">
        <v>39272</v>
      </c>
      <c r="B1289">
        <v>15.16</v>
      </c>
      <c r="C1289">
        <v>15.41</v>
      </c>
      <c r="D1289">
        <v>15.73</v>
      </c>
      <c r="E1289">
        <v>15.87</v>
      </c>
      <c r="F1289">
        <v>16.03</v>
      </c>
      <c r="G1289">
        <v>16.14</v>
      </c>
      <c r="H1289">
        <v>16.18</v>
      </c>
      <c r="M1289">
        <v>39272</v>
      </c>
      <c r="N1289">
        <v>15.16</v>
      </c>
      <c r="O1289">
        <v>15.41</v>
      </c>
      <c r="P1289">
        <v>15.73</v>
      </c>
      <c r="Q1289">
        <v>15.87</v>
      </c>
      <c r="R1289">
        <v>16.03</v>
      </c>
      <c r="S1289">
        <v>16.14</v>
      </c>
      <c r="T1289">
        <v>16.18</v>
      </c>
    </row>
    <row r="1290" spans="1:20" x14ac:dyDescent="0.3">
      <c r="A1290" s="1">
        <v>39273</v>
      </c>
      <c r="B1290">
        <v>17.57</v>
      </c>
      <c r="C1290">
        <v>16.670000000000002</v>
      </c>
      <c r="D1290">
        <v>16.72</v>
      </c>
      <c r="E1290">
        <v>16.7</v>
      </c>
      <c r="F1290">
        <v>16.68</v>
      </c>
      <c r="G1290">
        <v>16.690000000000001</v>
      </c>
      <c r="H1290">
        <v>16.71</v>
      </c>
      <c r="M1290">
        <v>39273</v>
      </c>
      <c r="N1290">
        <v>17.57</v>
      </c>
      <c r="O1290">
        <v>16.670000000000002</v>
      </c>
      <c r="P1290">
        <v>16.72</v>
      </c>
      <c r="Q1290">
        <v>16.7</v>
      </c>
      <c r="R1290">
        <v>16.68</v>
      </c>
      <c r="S1290">
        <v>16.690000000000001</v>
      </c>
      <c r="T1290">
        <v>16.71</v>
      </c>
    </row>
    <row r="1291" spans="1:20" x14ac:dyDescent="0.3">
      <c r="A1291" s="1">
        <v>39274</v>
      </c>
      <c r="B1291">
        <v>16.64</v>
      </c>
      <c r="C1291">
        <v>16.239999999999998</v>
      </c>
      <c r="D1291">
        <v>16.649999999999999</v>
      </c>
      <c r="E1291">
        <v>16.73</v>
      </c>
      <c r="F1291">
        <v>16.73</v>
      </c>
      <c r="G1291">
        <v>16.71</v>
      </c>
      <c r="H1291">
        <v>16.739999999999998</v>
      </c>
      <c r="M1291">
        <v>39274</v>
      </c>
      <c r="N1291">
        <v>16.64</v>
      </c>
      <c r="O1291">
        <v>16.239999999999998</v>
      </c>
      <c r="P1291">
        <v>16.649999999999999</v>
      </c>
      <c r="Q1291">
        <v>16.73</v>
      </c>
      <c r="R1291">
        <v>16.73</v>
      </c>
      <c r="S1291">
        <v>16.71</v>
      </c>
      <c r="T1291">
        <v>16.739999999999998</v>
      </c>
    </row>
    <row r="1292" spans="1:20" x14ac:dyDescent="0.3">
      <c r="A1292" s="1">
        <v>39275</v>
      </c>
      <c r="B1292">
        <v>15.54</v>
      </c>
      <c r="C1292">
        <v>15.47</v>
      </c>
      <c r="D1292">
        <v>16.420000000000002</v>
      </c>
      <c r="E1292">
        <v>16.45</v>
      </c>
      <c r="F1292">
        <v>16.579999999999998</v>
      </c>
      <c r="G1292">
        <v>16.62</v>
      </c>
      <c r="H1292">
        <v>16.64</v>
      </c>
      <c r="M1292">
        <v>39275</v>
      </c>
      <c r="N1292">
        <v>15.54</v>
      </c>
      <c r="O1292">
        <v>15.47</v>
      </c>
      <c r="P1292">
        <v>16.420000000000002</v>
      </c>
      <c r="Q1292">
        <v>16.45</v>
      </c>
      <c r="R1292">
        <v>16.579999999999998</v>
      </c>
      <c r="S1292">
        <v>16.62</v>
      </c>
      <c r="T1292">
        <v>16.64</v>
      </c>
    </row>
    <row r="1293" spans="1:20" x14ac:dyDescent="0.3">
      <c r="A1293" s="1">
        <v>39276</v>
      </c>
      <c r="B1293">
        <v>15.15</v>
      </c>
      <c r="C1293">
        <v>15.45</v>
      </c>
      <c r="D1293">
        <v>16.5</v>
      </c>
      <c r="E1293">
        <v>16.66</v>
      </c>
      <c r="F1293">
        <v>16.7</v>
      </c>
      <c r="G1293">
        <v>16.77</v>
      </c>
      <c r="H1293">
        <v>16.850000000000001</v>
      </c>
      <c r="M1293">
        <v>39276</v>
      </c>
      <c r="N1293">
        <v>15.15</v>
      </c>
      <c r="O1293">
        <v>15.45</v>
      </c>
      <c r="P1293">
        <v>16.5</v>
      </c>
      <c r="Q1293">
        <v>16.66</v>
      </c>
      <c r="R1293">
        <v>16.7</v>
      </c>
      <c r="S1293">
        <v>16.77</v>
      </c>
      <c r="T1293">
        <v>16.850000000000001</v>
      </c>
    </row>
    <row r="1294" spans="1:20" x14ac:dyDescent="0.3">
      <c r="A1294" s="1">
        <v>39277</v>
      </c>
      <c r="B1294">
        <v>15.15</v>
      </c>
      <c r="C1294">
        <v>15.45</v>
      </c>
      <c r="D1294">
        <v>16.5</v>
      </c>
      <c r="E1294">
        <v>16.66</v>
      </c>
      <c r="F1294">
        <v>16.7</v>
      </c>
      <c r="G1294">
        <v>16.77</v>
      </c>
      <c r="H1294">
        <v>16.850000000000001</v>
      </c>
      <c r="M1294">
        <v>39277</v>
      </c>
      <c r="N1294">
        <v>15.15</v>
      </c>
      <c r="O1294">
        <v>15.45</v>
      </c>
      <c r="P1294">
        <v>16.5</v>
      </c>
      <c r="Q1294">
        <v>16.66</v>
      </c>
      <c r="R1294">
        <v>16.7</v>
      </c>
      <c r="S1294">
        <v>16.77</v>
      </c>
      <c r="T1294">
        <v>16.850000000000001</v>
      </c>
    </row>
    <row r="1295" spans="1:20" x14ac:dyDescent="0.3">
      <c r="A1295" s="1">
        <v>39278</v>
      </c>
      <c r="B1295">
        <v>15.15</v>
      </c>
      <c r="C1295">
        <v>15.45</v>
      </c>
      <c r="D1295">
        <v>16.5</v>
      </c>
      <c r="E1295">
        <v>16.66</v>
      </c>
      <c r="F1295">
        <v>16.7</v>
      </c>
      <c r="G1295">
        <v>16.77</v>
      </c>
      <c r="H1295">
        <v>16.850000000000001</v>
      </c>
      <c r="M1295">
        <v>39278</v>
      </c>
      <c r="N1295">
        <v>15.15</v>
      </c>
      <c r="O1295">
        <v>15.45</v>
      </c>
      <c r="P1295">
        <v>16.5</v>
      </c>
      <c r="Q1295">
        <v>16.66</v>
      </c>
      <c r="R1295">
        <v>16.7</v>
      </c>
      <c r="S1295">
        <v>16.77</v>
      </c>
      <c r="T1295">
        <v>16.850000000000001</v>
      </c>
    </row>
    <row r="1296" spans="1:20" x14ac:dyDescent="0.3">
      <c r="A1296" s="1">
        <v>39279</v>
      </c>
      <c r="B1296">
        <v>15.59</v>
      </c>
      <c r="C1296">
        <v>15.67</v>
      </c>
      <c r="D1296">
        <v>16.7</v>
      </c>
      <c r="E1296">
        <v>16.8</v>
      </c>
      <c r="F1296">
        <v>16.97</v>
      </c>
      <c r="G1296">
        <v>16.989999999999998</v>
      </c>
      <c r="H1296">
        <v>17.05</v>
      </c>
      <c r="M1296">
        <v>39279</v>
      </c>
      <c r="N1296">
        <v>15.59</v>
      </c>
      <c r="O1296">
        <v>15.67</v>
      </c>
      <c r="P1296">
        <v>16.7</v>
      </c>
      <c r="Q1296">
        <v>16.8</v>
      </c>
      <c r="R1296">
        <v>16.97</v>
      </c>
      <c r="S1296">
        <v>16.989999999999998</v>
      </c>
      <c r="T1296">
        <v>17.05</v>
      </c>
    </row>
    <row r="1297" spans="1:20" x14ac:dyDescent="0.3">
      <c r="A1297" s="1">
        <v>39280</v>
      </c>
      <c r="B1297">
        <v>15.63</v>
      </c>
      <c r="C1297">
        <v>15.57</v>
      </c>
      <c r="D1297">
        <v>16.84</v>
      </c>
      <c r="E1297">
        <v>16.97</v>
      </c>
      <c r="F1297">
        <v>17.09</v>
      </c>
      <c r="G1297">
        <v>17.190000000000001</v>
      </c>
      <c r="H1297">
        <v>17.21</v>
      </c>
      <c r="M1297">
        <v>39280</v>
      </c>
      <c r="N1297">
        <v>15.63</v>
      </c>
      <c r="O1297">
        <v>15.57</v>
      </c>
      <c r="P1297">
        <v>16.84</v>
      </c>
      <c r="Q1297">
        <v>16.97</v>
      </c>
      <c r="R1297">
        <v>17.09</v>
      </c>
      <c r="S1297">
        <v>17.190000000000001</v>
      </c>
      <c r="T1297">
        <v>17.21</v>
      </c>
    </row>
    <row r="1298" spans="1:20" x14ac:dyDescent="0.3">
      <c r="A1298" s="1">
        <v>39281</v>
      </c>
      <c r="B1298">
        <v>16</v>
      </c>
      <c r="C1298">
        <v>17.37</v>
      </c>
      <c r="D1298">
        <v>17.420000000000002</v>
      </c>
      <c r="E1298">
        <v>17.45</v>
      </c>
      <c r="F1298">
        <v>17.53</v>
      </c>
      <c r="G1298">
        <v>17.61</v>
      </c>
      <c r="H1298">
        <v>17.21</v>
      </c>
      <c r="M1298">
        <v>39281</v>
      </c>
      <c r="N1298">
        <v>16</v>
      </c>
      <c r="O1298">
        <v>17.37</v>
      </c>
      <c r="P1298">
        <v>17.420000000000002</v>
      </c>
      <c r="Q1298">
        <v>17.45</v>
      </c>
      <c r="R1298">
        <v>17.53</v>
      </c>
      <c r="S1298">
        <v>17.61</v>
      </c>
      <c r="T1298">
        <v>17.21</v>
      </c>
    </row>
    <row r="1299" spans="1:20" x14ac:dyDescent="0.3">
      <c r="A1299" s="1">
        <v>39282</v>
      </c>
      <c r="B1299">
        <v>15.23</v>
      </c>
      <c r="C1299">
        <v>17.18</v>
      </c>
      <c r="D1299">
        <v>17.36</v>
      </c>
      <c r="E1299">
        <v>17.38</v>
      </c>
      <c r="F1299">
        <v>17.510000000000002</v>
      </c>
      <c r="G1299">
        <v>17.59</v>
      </c>
      <c r="H1299">
        <v>17.21</v>
      </c>
      <c r="M1299">
        <v>39282</v>
      </c>
      <c r="N1299">
        <v>15.23</v>
      </c>
      <c r="O1299">
        <v>17.18</v>
      </c>
      <c r="P1299">
        <v>17.36</v>
      </c>
      <c r="Q1299">
        <v>17.38</v>
      </c>
      <c r="R1299">
        <v>17.510000000000002</v>
      </c>
      <c r="S1299">
        <v>17.59</v>
      </c>
      <c r="T1299">
        <v>17.21</v>
      </c>
    </row>
    <row r="1300" spans="1:20" x14ac:dyDescent="0.3">
      <c r="A1300" s="1">
        <v>39283</v>
      </c>
      <c r="B1300">
        <v>16.95</v>
      </c>
      <c r="C1300">
        <v>17.72</v>
      </c>
      <c r="D1300">
        <v>17.760000000000002</v>
      </c>
      <c r="E1300">
        <v>17.82</v>
      </c>
      <c r="F1300">
        <v>17.88</v>
      </c>
      <c r="G1300">
        <v>17.940000000000001</v>
      </c>
      <c r="H1300">
        <v>17.21</v>
      </c>
      <c r="M1300">
        <v>39283</v>
      </c>
      <c r="N1300">
        <v>16.95</v>
      </c>
      <c r="O1300">
        <v>17.72</v>
      </c>
      <c r="P1300">
        <v>17.760000000000002</v>
      </c>
      <c r="Q1300">
        <v>17.82</v>
      </c>
      <c r="R1300">
        <v>17.88</v>
      </c>
      <c r="S1300">
        <v>17.940000000000001</v>
      </c>
      <c r="T1300">
        <v>17.21</v>
      </c>
    </row>
    <row r="1301" spans="1:20" x14ac:dyDescent="0.3">
      <c r="A1301" s="1">
        <v>39284</v>
      </c>
      <c r="B1301">
        <v>16.95</v>
      </c>
      <c r="C1301">
        <v>17.72</v>
      </c>
      <c r="D1301">
        <v>17.760000000000002</v>
      </c>
      <c r="E1301">
        <v>17.82</v>
      </c>
      <c r="F1301">
        <v>17.88</v>
      </c>
      <c r="G1301">
        <v>17.940000000000001</v>
      </c>
      <c r="H1301">
        <v>17.21</v>
      </c>
      <c r="M1301">
        <v>39284</v>
      </c>
      <c r="N1301">
        <v>16.95</v>
      </c>
      <c r="O1301">
        <v>17.72</v>
      </c>
      <c r="P1301">
        <v>17.760000000000002</v>
      </c>
      <c r="Q1301">
        <v>17.82</v>
      </c>
      <c r="R1301">
        <v>17.88</v>
      </c>
      <c r="S1301">
        <v>17.940000000000001</v>
      </c>
      <c r="T1301">
        <v>17.21</v>
      </c>
    </row>
    <row r="1302" spans="1:20" x14ac:dyDescent="0.3">
      <c r="A1302" s="1">
        <v>39285</v>
      </c>
      <c r="B1302">
        <v>16.95</v>
      </c>
      <c r="C1302">
        <v>17.72</v>
      </c>
      <c r="D1302">
        <v>17.760000000000002</v>
      </c>
      <c r="E1302">
        <v>17.82</v>
      </c>
      <c r="F1302">
        <v>17.88</v>
      </c>
      <c r="G1302">
        <v>17.940000000000001</v>
      </c>
      <c r="H1302">
        <v>17.21</v>
      </c>
      <c r="M1302">
        <v>39285</v>
      </c>
      <c r="N1302">
        <v>16.95</v>
      </c>
      <c r="O1302">
        <v>17.72</v>
      </c>
      <c r="P1302">
        <v>17.760000000000002</v>
      </c>
      <c r="Q1302">
        <v>17.82</v>
      </c>
      <c r="R1302">
        <v>17.88</v>
      </c>
      <c r="S1302">
        <v>17.940000000000001</v>
      </c>
      <c r="T1302">
        <v>17.21</v>
      </c>
    </row>
    <row r="1303" spans="1:20" x14ac:dyDescent="0.3">
      <c r="A1303" s="1">
        <v>39286</v>
      </c>
      <c r="B1303">
        <v>16.809999999999999</v>
      </c>
      <c r="C1303">
        <v>17.55</v>
      </c>
      <c r="D1303">
        <v>17.63</v>
      </c>
      <c r="E1303">
        <v>17.670000000000002</v>
      </c>
      <c r="F1303">
        <v>17.71</v>
      </c>
      <c r="G1303">
        <v>17.78</v>
      </c>
      <c r="H1303">
        <v>17.920000000000002</v>
      </c>
      <c r="M1303">
        <v>39286</v>
      </c>
      <c r="N1303">
        <v>16.809999999999999</v>
      </c>
      <c r="O1303">
        <v>17.55</v>
      </c>
      <c r="P1303">
        <v>17.63</v>
      </c>
      <c r="Q1303">
        <v>17.670000000000002</v>
      </c>
      <c r="R1303">
        <v>17.71</v>
      </c>
      <c r="S1303">
        <v>17.78</v>
      </c>
      <c r="T1303">
        <v>17.920000000000002</v>
      </c>
    </row>
    <row r="1304" spans="1:20" x14ac:dyDescent="0.3">
      <c r="A1304" s="1">
        <v>39287</v>
      </c>
      <c r="B1304">
        <v>18.55</v>
      </c>
      <c r="C1304">
        <v>18.18</v>
      </c>
      <c r="D1304">
        <v>18.14</v>
      </c>
      <c r="E1304">
        <v>18.260000000000002</v>
      </c>
      <c r="F1304">
        <v>18.399999999999999</v>
      </c>
      <c r="G1304">
        <v>18.7</v>
      </c>
      <c r="H1304">
        <v>18.87</v>
      </c>
      <c r="M1304">
        <v>39287</v>
      </c>
      <c r="N1304">
        <v>18.55</v>
      </c>
      <c r="O1304">
        <v>18.18</v>
      </c>
      <c r="P1304">
        <v>18.14</v>
      </c>
      <c r="Q1304">
        <v>18.260000000000002</v>
      </c>
      <c r="R1304">
        <v>18.399999999999999</v>
      </c>
      <c r="S1304">
        <v>18.7</v>
      </c>
      <c r="T1304">
        <v>18.87</v>
      </c>
    </row>
    <row r="1305" spans="1:20" x14ac:dyDescent="0.3">
      <c r="A1305" s="1">
        <v>39288</v>
      </c>
      <c r="B1305">
        <v>18.100000000000001</v>
      </c>
      <c r="C1305">
        <v>18.07</v>
      </c>
      <c r="D1305">
        <v>18.18</v>
      </c>
      <c r="E1305">
        <v>18.27</v>
      </c>
      <c r="F1305">
        <v>18.41</v>
      </c>
      <c r="G1305">
        <v>18.47</v>
      </c>
      <c r="H1305">
        <v>18.579999999999998</v>
      </c>
      <c r="M1305">
        <v>39288</v>
      </c>
      <c r="N1305">
        <v>18.100000000000001</v>
      </c>
      <c r="O1305">
        <v>18.07</v>
      </c>
      <c r="P1305">
        <v>18.18</v>
      </c>
      <c r="Q1305">
        <v>18.27</v>
      </c>
      <c r="R1305">
        <v>18.41</v>
      </c>
      <c r="S1305">
        <v>18.47</v>
      </c>
      <c r="T1305">
        <v>18.579999999999998</v>
      </c>
    </row>
    <row r="1306" spans="1:20" x14ac:dyDescent="0.3">
      <c r="A1306" s="1">
        <v>39289</v>
      </c>
      <c r="B1306">
        <v>20.74</v>
      </c>
      <c r="C1306">
        <v>19.37</v>
      </c>
      <c r="D1306">
        <v>19.399999999999999</v>
      </c>
      <c r="E1306">
        <v>19.37</v>
      </c>
      <c r="F1306">
        <v>19.329999999999998</v>
      </c>
      <c r="G1306">
        <v>19.52</v>
      </c>
      <c r="H1306">
        <v>19.809999999999999</v>
      </c>
      <c r="M1306">
        <v>39289</v>
      </c>
      <c r="N1306">
        <v>20.74</v>
      </c>
      <c r="O1306">
        <v>19.37</v>
      </c>
      <c r="P1306">
        <v>19.399999999999999</v>
      </c>
      <c r="Q1306">
        <v>19.37</v>
      </c>
      <c r="R1306">
        <v>19.329999999999998</v>
      </c>
      <c r="S1306">
        <v>19.52</v>
      </c>
      <c r="T1306">
        <v>19.809999999999999</v>
      </c>
    </row>
    <row r="1307" spans="1:20" x14ac:dyDescent="0.3">
      <c r="A1307" s="1">
        <v>39290</v>
      </c>
      <c r="B1307">
        <v>24.17</v>
      </c>
      <c r="C1307">
        <v>20.07</v>
      </c>
      <c r="D1307">
        <v>19.71</v>
      </c>
      <c r="E1307">
        <v>19.73</v>
      </c>
      <c r="F1307">
        <v>19.760000000000002</v>
      </c>
      <c r="G1307">
        <v>19.71</v>
      </c>
      <c r="H1307">
        <v>19.510000000000002</v>
      </c>
      <c r="M1307">
        <v>39290</v>
      </c>
      <c r="N1307">
        <v>24.17</v>
      </c>
      <c r="O1307">
        <v>20.07</v>
      </c>
      <c r="P1307">
        <v>19.71</v>
      </c>
      <c r="Q1307">
        <v>19.73</v>
      </c>
      <c r="R1307">
        <v>19.760000000000002</v>
      </c>
      <c r="S1307">
        <v>19.71</v>
      </c>
      <c r="T1307">
        <v>19.510000000000002</v>
      </c>
    </row>
    <row r="1308" spans="1:20" x14ac:dyDescent="0.3">
      <c r="A1308" s="1">
        <v>39291</v>
      </c>
      <c r="B1308">
        <v>24.17</v>
      </c>
      <c r="C1308">
        <v>20.07</v>
      </c>
      <c r="D1308">
        <v>19.71</v>
      </c>
      <c r="E1308">
        <v>19.73</v>
      </c>
      <c r="F1308">
        <v>19.760000000000002</v>
      </c>
      <c r="G1308">
        <v>19.71</v>
      </c>
      <c r="H1308">
        <v>19.510000000000002</v>
      </c>
      <c r="M1308">
        <v>39291</v>
      </c>
      <c r="N1308">
        <v>24.17</v>
      </c>
      <c r="O1308">
        <v>20.07</v>
      </c>
      <c r="P1308">
        <v>19.71</v>
      </c>
      <c r="Q1308">
        <v>19.73</v>
      </c>
      <c r="R1308">
        <v>19.760000000000002</v>
      </c>
      <c r="S1308">
        <v>19.71</v>
      </c>
      <c r="T1308">
        <v>19.510000000000002</v>
      </c>
    </row>
    <row r="1309" spans="1:20" x14ac:dyDescent="0.3">
      <c r="A1309" s="1">
        <v>39292</v>
      </c>
      <c r="B1309">
        <v>24.17</v>
      </c>
      <c r="C1309">
        <v>20.07</v>
      </c>
      <c r="D1309">
        <v>19.71</v>
      </c>
      <c r="E1309">
        <v>19.73</v>
      </c>
      <c r="F1309">
        <v>19.760000000000002</v>
      </c>
      <c r="G1309">
        <v>19.71</v>
      </c>
      <c r="H1309">
        <v>19.510000000000002</v>
      </c>
      <c r="M1309">
        <v>39292</v>
      </c>
      <c r="N1309">
        <v>24.17</v>
      </c>
      <c r="O1309">
        <v>20.07</v>
      </c>
      <c r="P1309">
        <v>19.71</v>
      </c>
      <c r="Q1309">
        <v>19.73</v>
      </c>
      <c r="R1309">
        <v>19.760000000000002</v>
      </c>
      <c r="S1309">
        <v>19.71</v>
      </c>
      <c r="T1309">
        <v>19.510000000000002</v>
      </c>
    </row>
    <row r="1310" spans="1:20" x14ac:dyDescent="0.3">
      <c r="A1310" s="1">
        <v>39293</v>
      </c>
      <c r="B1310">
        <v>20.87</v>
      </c>
      <c r="C1310">
        <v>19.440000000000001</v>
      </c>
      <c r="D1310">
        <v>19.350000000000001</v>
      </c>
      <c r="E1310">
        <v>19.34</v>
      </c>
      <c r="F1310">
        <v>19.309999999999999</v>
      </c>
      <c r="G1310">
        <v>19.3</v>
      </c>
      <c r="H1310">
        <v>19.2</v>
      </c>
      <c r="M1310">
        <v>39293</v>
      </c>
      <c r="N1310">
        <v>20.87</v>
      </c>
      <c r="O1310">
        <v>19.440000000000001</v>
      </c>
      <c r="P1310">
        <v>19.350000000000001</v>
      </c>
      <c r="Q1310">
        <v>19.34</v>
      </c>
      <c r="R1310">
        <v>19.309999999999999</v>
      </c>
      <c r="S1310">
        <v>19.3</v>
      </c>
      <c r="T1310">
        <v>19.2</v>
      </c>
    </row>
    <row r="1311" spans="1:20" x14ac:dyDescent="0.3">
      <c r="A1311" s="1">
        <v>39294</v>
      </c>
      <c r="B1311">
        <v>23.52</v>
      </c>
      <c r="C1311">
        <v>20.52</v>
      </c>
      <c r="D1311">
        <v>20.77</v>
      </c>
      <c r="E1311">
        <v>21.1</v>
      </c>
      <c r="F1311">
        <v>20.83</v>
      </c>
      <c r="G1311">
        <v>20.7</v>
      </c>
      <c r="H1311">
        <v>20.94</v>
      </c>
      <c r="M1311">
        <v>39294</v>
      </c>
      <c r="N1311">
        <v>23.52</v>
      </c>
      <c r="O1311">
        <v>20.52</v>
      </c>
      <c r="P1311">
        <v>20.77</v>
      </c>
      <c r="Q1311">
        <v>21.1</v>
      </c>
      <c r="R1311">
        <v>20.83</v>
      </c>
      <c r="S1311">
        <v>20.7</v>
      </c>
      <c r="T1311">
        <v>20.94</v>
      </c>
    </row>
    <row r="1312" spans="1:20" x14ac:dyDescent="0.3">
      <c r="A1312" s="1">
        <v>39295</v>
      </c>
      <c r="B1312">
        <v>23.67</v>
      </c>
      <c r="C1312">
        <v>21.8</v>
      </c>
      <c r="D1312">
        <v>21.45</v>
      </c>
      <c r="E1312">
        <v>21.16</v>
      </c>
      <c r="F1312">
        <v>20.98</v>
      </c>
      <c r="G1312">
        <v>20.75</v>
      </c>
      <c r="H1312">
        <v>20.8</v>
      </c>
      <c r="M1312">
        <v>39295</v>
      </c>
      <c r="N1312">
        <v>23.67</v>
      </c>
      <c r="O1312">
        <v>21.8</v>
      </c>
      <c r="P1312">
        <v>21.45</v>
      </c>
      <c r="Q1312">
        <v>21.16</v>
      </c>
      <c r="R1312">
        <v>20.98</v>
      </c>
      <c r="S1312">
        <v>20.75</v>
      </c>
      <c r="T1312">
        <v>20.8</v>
      </c>
    </row>
    <row r="1313" spans="1:20" x14ac:dyDescent="0.3">
      <c r="A1313" s="1">
        <v>39296</v>
      </c>
      <c r="B1313">
        <v>21.22</v>
      </c>
      <c r="C1313">
        <v>20.81</v>
      </c>
      <c r="D1313">
        <v>20.65</v>
      </c>
      <c r="E1313">
        <v>20.58</v>
      </c>
      <c r="F1313">
        <v>20.62</v>
      </c>
      <c r="G1313">
        <v>20.45</v>
      </c>
      <c r="H1313">
        <v>20.52</v>
      </c>
      <c r="M1313">
        <v>39296</v>
      </c>
      <c r="N1313">
        <v>21.22</v>
      </c>
      <c r="O1313">
        <v>20.81</v>
      </c>
      <c r="P1313">
        <v>20.65</v>
      </c>
      <c r="Q1313">
        <v>20.58</v>
      </c>
      <c r="R1313">
        <v>20.62</v>
      </c>
      <c r="S1313">
        <v>20.45</v>
      </c>
      <c r="T1313">
        <v>20.52</v>
      </c>
    </row>
    <row r="1314" spans="1:20" x14ac:dyDescent="0.3">
      <c r="A1314" s="1">
        <v>39297</v>
      </c>
      <c r="B1314">
        <v>25.16</v>
      </c>
      <c r="C1314">
        <v>22.61</v>
      </c>
      <c r="D1314">
        <v>22.29</v>
      </c>
      <c r="E1314">
        <v>22</v>
      </c>
      <c r="F1314">
        <v>21.94</v>
      </c>
      <c r="G1314">
        <v>21.75</v>
      </c>
      <c r="H1314">
        <v>21.57</v>
      </c>
      <c r="M1314">
        <v>39297</v>
      </c>
      <c r="N1314">
        <v>25.16</v>
      </c>
      <c r="O1314">
        <v>22.61</v>
      </c>
      <c r="P1314">
        <v>22.29</v>
      </c>
      <c r="Q1314">
        <v>22</v>
      </c>
      <c r="R1314">
        <v>21.94</v>
      </c>
      <c r="S1314">
        <v>21.75</v>
      </c>
      <c r="T1314">
        <v>21.57</v>
      </c>
    </row>
    <row r="1315" spans="1:20" x14ac:dyDescent="0.3">
      <c r="A1315" s="1">
        <v>39298</v>
      </c>
      <c r="B1315">
        <v>25.16</v>
      </c>
      <c r="C1315">
        <v>22.61</v>
      </c>
      <c r="D1315">
        <v>22.29</v>
      </c>
      <c r="E1315">
        <v>22</v>
      </c>
      <c r="F1315">
        <v>21.94</v>
      </c>
      <c r="G1315">
        <v>21.75</v>
      </c>
      <c r="H1315">
        <v>21.57</v>
      </c>
      <c r="M1315">
        <v>39298</v>
      </c>
      <c r="N1315">
        <v>25.16</v>
      </c>
      <c r="O1315">
        <v>22.61</v>
      </c>
      <c r="P1315">
        <v>22.29</v>
      </c>
      <c r="Q1315">
        <v>22</v>
      </c>
      <c r="R1315">
        <v>21.94</v>
      </c>
      <c r="S1315">
        <v>21.75</v>
      </c>
      <c r="T1315">
        <v>21.57</v>
      </c>
    </row>
    <row r="1316" spans="1:20" x14ac:dyDescent="0.3">
      <c r="A1316" s="1">
        <v>39299</v>
      </c>
      <c r="B1316">
        <v>25.16</v>
      </c>
      <c r="C1316">
        <v>22.61</v>
      </c>
      <c r="D1316">
        <v>22.29</v>
      </c>
      <c r="E1316">
        <v>22</v>
      </c>
      <c r="F1316">
        <v>21.94</v>
      </c>
      <c r="G1316">
        <v>21.75</v>
      </c>
      <c r="H1316">
        <v>21.57</v>
      </c>
      <c r="M1316">
        <v>39299</v>
      </c>
      <c r="N1316">
        <v>25.16</v>
      </c>
      <c r="O1316">
        <v>22.61</v>
      </c>
      <c r="P1316">
        <v>22.29</v>
      </c>
      <c r="Q1316">
        <v>22</v>
      </c>
      <c r="R1316">
        <v>21.94</v>
      </c>
      <c r="S1316">
        <v>21.75</v>
      </c>
      <c r="T1316">
        <v>21.57</v>
      </c>
    </row>
    <row r="1317" spans="1:20" x14ac:dyDescent="0.3">
      <c r="A1317" s="1">
        <v>39300</v>
      </c>
      <c r="B1317">
        <v>22.94</v>
      </c>
      <c r="C1317">
        <v>22.08</v>
      </c>
      <c r="D1317">
        <v>21.84</v>
      </c>
      <c r="E1317">
        <v>21.3</v>
      </c>
      <c r="F1317">
        <v>21.25</v>
      </c>
      <c r="G1317">
        <v>21.27</v>
      </c>
      <c r="H1317">
        <v>21.3</v>
      </c>
      <c r="M1317">
        <v>39300</v>
      </c>
      <c r="N1317">
        <v>22.94</v>
      </c>
      <c r="O1317">
        <v>22.08</v>
      </c>
      <c r="P1317">
        <v>21.84</v>
      </c>
      <c r="Q1317">
        <v>21.3</v>
      </c>
      <c r="R1317">
        <v>21.25</v>
      </c>
      <c r="S1317">
        <v>21.27</v>
      </c>
      <c r="T1317">
        <v>21.3</v>
      </c>
    </row>
    <row r="1318" spans="1:20" x14ac:dyDescent="0.3">
      <c r="A1318" s="1">
        <v>39301</v>
      </c>
      <c r="B1318">
        <v>21.56</v>
      </c>
      <c r="C1318">
        <v>20.71</v>
      </c>
      <c r="D1318">
        <v>20.27</v>
      </c>
      <c r="E1318">
        <v>20.260000000000002</v>
      </c>
      <c r="F1318">
        <v>20.28</v>
      </c>
      <c r="G1318">
        <v>20.32</v>
      </c>
      <c r="H1318">
        <v>20.27</v>
      </c>
      <c r="M1318">
        <v>39301</v>
      </c>
      <c r="N1318">
        <v>21.56</v>
      </c>
      <c r="O1318">
        <v>20.71</v>
      </c>
      <c r="P1318">
        <v>20.27</v>
      </c>
      <c r="Q1318">
        <v>20.260000000000002</v>
      </c>
      <c r="R1318">
        <v>20.28</v>
      </c>
      <c r="S1318">
        <v>20.32</v>
      </c>
      <c r="T1318">
        <v>20.27</v>
      </c>
    </row>
    <row r="1319" spans="1:20" x14ac:dyDescent="0.3">
      <c r="A1319" s="1">
        <v>39302</v>
      </c>
      <c r="B1319">
        <v>21.45</v>
      </c>
      <c r="C1319">
        <v>20.16</v>
      </c>
      <c r="D1319">
        <v>20.25</v>
      </c>
      <c r="E1319">
        <v>20.13</v>
      </c>
      <c r="F1319">
        <v>20.14</v>
      </c>
      <c r="G1319">
        <v>20.13</v>
      </c>
      <c r="H1319">
        <v>19.93</v>
      </c>
      <c r="M1319">
        <v>39302</v>
      </c>
      <c r="N1319">
        <v>21.45</v>
      </c>
      <c r="O1319">
        <v>20.16</v>
      </c>
      <c r="P1319">
        <v>20.25</v>
      </c>
      <c r="Q1319">
        <v>20.13</v>
      </c>
      <c r="R1319">
        <v>20.14</v>
      </c>
      <c r="S1319">
        <v>20.13</v>
      </c>
      <c r="T1319">
        <v>19.93</v>
      </c>
    </row>
    <row r="1320" spans="1:20" x14ac:dyDescent="0.3">
      <c r="A1320" s="1">
        <v>39303</v>
      </c>
      <c r="B1320">
        <v>26.48</v>
      </c>
      <c r="C1320">
        <v>23.26</v>
      </c>
      <c r="D1320">
        <v>22.95</v>
      </c>
      <c r="E1320">
        <v>22.55</v>
      </c>
      <c r="F1320">
        <v>22.35</v>
      </c>
      <c r="G1320">
        <v>22.26</v>
      </c>
      <c r="H1320">
        <v>22.28</v>
      </c>
      <c r="M1320">
        <v>39303</v>
      </c>
      <c r="N1320">
        <v>26.48</v>
      </c>
      <c r="O1320">
        <v>23.26</v>
      </c>
      <c r="P1320">
        <v>22.95</v>
      </c>
      <c r="Q1320">
        <v>22.55</v>
      </c>
      <c r="R1320">
        <v>22.35</v>
      </c>
      <c r="S1320">
        <v>22.26</v>
      </c>
      <c r="T1320">
        <v>22.28</v>
      </c>
    </row>
    <row r="1321" spans="1:20" x14ac:dyDescent="0.3">
      <c r="A1321" s="1">
        <v>39304</v>
      </c>
      <c r="B1321">
        <v>28.3</v>
      </c>
      <c r="C1321">
        <v>27.18</v>
      </c>
      <c r="D1321">
        <v>23.63</v>
      </c>
      <c r="E1321">
        <v>23.13</v>
      </c>
      <c r="F1321">
        <v>23.11</v>
      </c>
      <c r="G1321">
        <v>22.92</v>
      </c>
      <c r="H1321">
        <v>23.04</v>
      </c>
      <c r="M1321">
        <v>39304</v>
      </c>
      <c r="N1321">
        <v>28.3</v>
      </c>
      <c r="O1321">
        <v>27.18</v>
      </c>
      <c r="P1321">
        <v>23.63</v>
      </c>
      <c r="Q1321">
        <v>23.13</v>
      </c>
      <c r="R1321">
        <v>23.11</v>
      </c>
      <c r="S1321">
        <v>22.92</v>
      </c>
      <c r="T1321">
        <v>23.04</v>
      </c>
    </row>
    <row r="1322" spans="1:20" x14ac:dyDescent="0.3">
      <c r="A1322" s="1">
        <v>39305</v>
      </c>
      <c r="B1322">
        <v>28.3</v>
      </c>
      <c r="C1322">
        <v>27.18</v>
      </c>
      <c r="D1322">
        <v>23.63</v>
      </c>
      <c r="E1322">
        <v>23.13</v>
      </c>
      <c r="F1322">
        <v>23.11</v>
      </c>
      <c r="G1322">
        <v>22.92</v>
      </c>
      <c r="H1322">
        <v>23.04</v>
      </c>
      <c r="M1322">
        <v>39305</v>
      </c>
      <c r="N1322">
        <v>28.3</v>
      </c>
      <c r="O1322">
        <v>27.18</v>
      </c>
      <c r="P1322">
        <v>23.63</v>
      </c>
      <c r="Q1322">
        <v>23.13</v>
      </c>
      <c r="R1322">
        <v>23.11</v>
      </c>
      <c r="S1322">
        <v>22.92</v>
      </c>
      <c r="T1322">
        <v>23.04</v>
      </c>
    </row>
    <row r="1323" spans="1:20" x14ac:dyDescent="0.3">
      <c r="A1323" s="1">
        <v>39306</v>
      </c>
      <c r="B1323">
        <v>28.3</v>
      </c>
      <c r="C1323">
        <v>27.18</v>
      </c>
      <c r="D1323">
        <v>23.63</v>
      </c>
      <c r="E1323">
        <v>23.13</v>
      </c>
      <c r="F1323">
        <v>23.11</v>
      </c>
      <c r="G1323">
        <v>22.92</v>
      </c>
      <c r="H1323">
        <v>23.04</v>
      </c>
      <c r="M1323">
        <v>39306</v>
      </c>
      <c r="N1323">
        <v>28.3</v>
      </c>
      <c r="O1323">
        <v>27.18</v>
      </c>
      <c r="P1323">
        <v>23.63</v>
      </c>
      <c r="Q1323">
        <v>23.13</v>
      </c>
      <c r="R1323">
        <v>23.11</v>
      </c>
      <c r="S1323">
        <v>22.92</v>
      </c>
      <c r="T1323">
        <v>23.04</v>
      </c>
    </row>
    <row r="1324" spans="1:20" x14ac:dyDescent="0.3">
      <c r="A1324" s="1">
        <v>39307</v>
      </c>
      <c r="B1324">
        <v>26.57</v>
      </c>
      <c r="C1324">
        <v>26.1</v>
      </c>
      <c r="D1324">
        <v>23.2</v>
      </c>
      <c r="E1324">
        <v>21.71</v>
      </c>
      <c r="F1324">
        <v>21.56</v>
      </c>
      <c r="G1324">
        <v>21.66</v>
      </c>
      <c r="H1324">
        <v>21.63</v>
      </c>
      <c r="M1324">
        <v>39307</v>
      </c>
      <c r="N1324">
        <v>26.57</v>
      </c>
      <c r="O1324">
        <v>26.1</v>
      </c>
      <c r="P1324">
        <v>23.2</v>
      </c>
      <c r="Q1324">
        <v>21.71</v>
      </c>
      <c r="R1324">
        <v>21.56</v>
      </c>
      <c r="S1324">
        <v>21.66</v>
      </c>
      <c r="T1324">
        <v>21.63</v>
      </c>
    </row>
    <row r="1325" spans="1:20" x14ac:dyDescent="0.3">
      <c r="A1325" s="1">
        <v>39308</v>
      </c>
      <c r="B1325">
        <v>27.68</v>
      </c>
      <c r="C1325">
        <v>26.94</v>
      </c>
      <c r="D1325">
        <v>24.3</v>
      </c>
      <c r="E1325">
        <v>22.63</v>
      </c>
      <c r="F1325">
        <v>22.35</v>
      </c>
      <c r="G1325">
        <v>22.18</v>
      </c>
      <c r="H1325">
        <v>22.05</v>
      </c>
      <c r="M1325">
        <v>39308</v>
      </c>
      <c r="N1325">
        <v>27.68</v>
      </c>
      <c r="O1325">
        <v>26.94</v>
      </c>
      <c r="P1325">
        <v>24.3</v>
      </c>
      <c r="Q1325">
        <v>22.63</v>
      </c>
      <c r="R1325">
        <v>22.35</v>
      </c>
      <c r="S1325">
        <v>22.18</v>
      </c>
      <c r="T1325">
        <v>22.05</v>
      </c>
    </row>
    <row r="1326" spans="1:20" x14ac:dyDescent="0.3">
      <c r="A1326" s="1">
        <v>39309</v>
      </c>
      <c r="B1326">
        <v>30.67</v>
      </c>
      <c r="C1326">
        <v>28.81</v>
      </c>
      <c r="D1326">
        <v>25.18</v>
      </c>
      <c r="E1326">
        <v>22.81</v>
      </c>
      <c r="F1326">
        <v>22.65</v>
      </c>
      <c r="G1326">
        <v>22.15</v>
      </c>
      <c r="H1326">
        <v>22.43</v>
      </c>
      <c r="M1326">
        <v>39309</v>
      </c>
      <c r="N1326">
        <v>30.67</v>
      </c>
      <c r="O1326">
        <v>28.81</v>
      </c>
      <c r="P1326">
        <v>25.18</v>
      </c>
      <c r="Q1326">
        <v>22.81</v>
      </c>
      <c r="R1326">
        <v>22.65</v>
      </c>
      <c r="S1326">
        <v>22.15</v>
      </c>
      <c r="T1326">
        <v>22.43</v>
      </c>
    </row>
    <row r="1327" spans="1:20" x14ac:dyDescent="0.3">
      <c r="A1327" s="1">
        <v>39310</v>
      </c>
      <c r="B1327">
        <v>30.83</v>
      </c>
      <c r="C1327">
        <v>30.61</v>
      </c>
      <c r="D1327">
        <v>27.25</v>
      </c>
      <c r="E1327">
        <v>23.5</v>
      </c>
      <c r="F1327">
        <v>22.38</v>
      </c>
      <c r="G1327">
        <v>22.45</v>
      </c>
      <c r="H1327">
        <v>22.91</v>
      </c>
      <c r="M1327">
        <v>39310</v>
      </c>
      <c r="N1327">
        <v>30.83</v>
      </c>
      <c r="O1327">
        <v>30.61</v>
      </c>
      <c r="P1327">
        <v>27.25</v>
      </c>
      <c r="Q1327">
        <v>23.5</v>
      </c>
      <c r="R1327">
        <v>22.38</v>
      </c>
      <c r="S1327">
        <v>22.45</v>
      </c>
      <c r="T1327">
        <v>22.91</v>
      </c>
    </row>
    <row r="1328" spans="1:20" x14ac:dyDescent="0.3">
      <c r="A1328" s="1">
        <v>39311</v>
      </c>
      <c r="B1328">
        <v>29.99</v>
      </c>
      <c r="C1328">
        <v>30.07</v>
      </c>
      <c r="D1328">
        <v>26.47</v>
      </c>
      <c r="E1328">
        <v>23.89</v>
      </c>
      <c r="F1328">
        <v>22.6</v>
      </c>
      <c r="G1328">
        <v>22.64</v>
      </c>
      <c r="H1328">
        <v>22.66</v>
      </c>
      <c r="M1328">
        <v>39311</v>
      </c>
      <c r="N1328">
        <v>29.99</v>
      </c>
      <c r="O1328">
        <v>30.07</v>
      </c>
      <c r="P1328">
        <v>26.47</v>
      </c>
      <c r="Q1328">
        <v>23.89</v>
      </c>
      <c r="R1328">
        <v>22.6</v>
      </c>
      <c r="S1328">
        <v>22.64</v>
      </c>
      <c r="T1328">
        <v>22.66</v>
      </c>
    </row>
    <row r="1329" spans="1:20" x14ac:dyDescent="0.3">
      <c r="A1329" s="1">
        <v>39312</v>
      </c>
      <c r="B1329">
        <v>29.99</v>
      </c>
      <c r="C1329">
        <v>30.07</v>
      </c>
      <c r="D1329">
        <v>26.47</v>
      </c>
      <c r="E1329">
        <v>23.89</v>
      </c>
      <c r="F1329">
        <v>22.6</v>
      </c>
      <c r="G1329">
        <v>22.64</v>
      </c>
      <c r="H1329">
        <v>22.66</v>
      </c>
      <c r="M1329">
        <v>39312</v>
      </c>
      <c r="N1329">
        <v>29.99</v>
      </c>
      <c r="O1329">
        <v>30.07</v>
      </c>
      <c r="P1329">
        <v>26.47</v>
      </c>
      <c r="Q1329">
        <v>23.89</v>
      </c>
      <c r="R1329">
        <v>22.6</v>
      </c>
      <c r="S1329">
        <v>22.64</v>
      </c>
      <c r="T1329">
        <v>22.66</v>
      </c>
    </row>
    <row r="1330" spans="1:20" x14ac:dyDescent="0.3">
      <c r="A1330" s="1">
        <v>39313</v>
      </c>
      <c r="B1330">
        <v>29.99</v>
      </c>
      <c r="C1330">
        <v>30.07</v>
      </c>
      <c r="D1330">
        <v>26.47</v>
      </c>
      <c r="E1330">
        <v>23.89</v>
      </c>
      <c r="F1330">
        <v>22.6</v>
      </c>
      <c r="G1330">
        <v>22.64</v>
      </c>
      <c r="H1330">
        <v>22.66</v>
      </c>
      <c r="M1330">
        <v>39313</v>
      </c>
      <c r="N1330">
        <v>29.99</v>
      </c>
      <c r="O1330">
        <v>30.07</v>
      </c>
      <c r="P1330">
        <v>26.47</v>
      </c>
      <c r="Q1330">
        <v>23.89</v>
      </c>
      <c r="R1330">
        <v>22.6</v>
      </c>
      <c r="S1330">
        <v>22.64</v>
      </c>
      <c r="T1330">
        <v>22.66</v>
      </c>
    </row>
    <row r="1331" spans="1:20" x14ac:dyDescent="0.3">
      <c r="A1331" s="1">
        <v>39314</v>
      </c>
      <c r="B1331">
        <v>26.33</v>
      </c>
      <c r="C1331">
        <v>26.34</v>
      </c>
      <c r="D1331">
        <v>24.45</v>
      </c>
      <c r="E1331">
        <v>22.39</v>
      </c>
      <c r="F1331">
        <v>21.94</v>
      </c>
      <c r="G1331">
        <v>21.83</v>
      </c>
      <c r="H1331">
        <v>21.99</v>
      </c>
      <c r="M1331">
        <v>39314</v>
      </c>
      <c r="N1331">
        <v>26.33</v>
      </c>
      <c r="O1331">
        <v>26.34</v>
      </c>
      <c r="P1331">
        <v>24.45</v>
      </c>
      <c r="Q1331">
        <v>22.39</v>
      </c>
      <c r="R1331">
        <v>21.94</v>
      </c>
      <c r="S1331">
        <v>21.83</v>
      </c>
      <c r="T1331">
        <v>21.99</v>
      </c>
    </row>
    <row r="1332" spans="1:20" x14ac:dyDescent="0.3">
      <c r="A1332" s="1">
        <v>39315</v>
      </c>
      <c r="B1332">
        <v>25.25</v>
      </c>
      <c r="C1332">
        <v>25.24</v>
      </c>
      <c r="D1332">
        <v>23.85</v>
      </c>
      <c r="E1332">
        <v>22.2</v>
      </c>
      <c r="F1332">
        <v>21.58</v>
      </c>
      <c r="G1332">
        <v>21.48</v>
      </c>
      <c r="H1332">
        <v>21.63</v>
      </c>
      <c r="M1332">
        <v>39315</v>
      </c>
      <c r="N1332">
        <v>25.25</v>
      </c>
      <c r="O1332">
        <v>25.24</v>
      </c>
      <c r="P1332">
        <v>23.85</v>
      </c>
      <c r="Q1332">
        <v>22.2</v>
      </c>
      <c r="R1332">
        <v>21.58</v>
      </c>
      <c r="S1332">
        <v>21.48</v>
      </c>
      <c r="T1332">
        <v>21.63</v>
      </c>
    </row>
    <row r="1333" spans="1:20" x14ac:dyDescent="0.3">
      <c r="A1333" s="1">
        <v>39316</v>
      </c>
      <c r="B1333">
        <v>22.89</v>
      </c>
      <c r="C1333">
        <v>22.7</v>
      </c>
      <c r="D1333">
        <v>21.73</v>
      </c>
      <c r="E1333">
        <v>21.08</v>
      </c>
      <c r="F1333">
        <v>21.01</v>
      </c>
      <c r="G1333">
        <v>20.92</v>
      </c>
      <c r="H1333">
        <v>21.08</v>
      </c>
      <c r="M1333">
        <v>39316</v>
      </c>
      <c r="N1333">
        <v>22.89</v>
      </c>
      <c r="O1333">
        <v>22.7</v>
      </c>
      <c r="P1333">
        <v>21.73</v>
      </c>
      <c r="Q1333">
        <v>21.08</v>
      </c>
      <c r="R1333">
        <v>21.01</v>
      </c>
      <c r="S1333">
        <v>20.92</v>
      </c>
      <c r="T1333">
        <v>21.08</v>
      </c>
    </row>
    <row r="1334" spans="1:20" x14ac:dyDescent="0.3">
      <c r="A1334" s="1">
        <v>39317</v>
      </c>
      <c r="B1334">
        <v>22.62</v>
      </c>
      <c r="C1334">
        <v>23.1</v>
      </c>
      <c r="D1334">
        <v>22.07</v>
      </c>
      <c r="E1334">
        <v>21.04</v>
      </c>
      <c r="F1334">
        <v>21.01</v>
      </c>
      <c r="G1334">
        <v>20.96</v>
      </c>
      <c r="H1334">
        <v>21.06</v>
      </c>
      <c r="M1334">
        <v>39317</v>
      </c>
      <c r="N1334">
        <v>22.62</v>
      </c>
      <c r="O1334">
        <v>23.1</v>
      </c>
      <c r="P1334">
        <v>22.07</v>
      </c>
      <c r="Q1334">
        <v>21.04</v>
      </c>
      <c r="R1334">
        <v>21.01</v>
      </c>
      <c r="S1334">
        <v>20.96</v>
      </c>
      <c r="T1334">
        <v>21.06</v>
      </c>
    </row>
    <row r="1335" spans="1:20" x14ac:dyDescent="0.3">
      <c r="A1335" s="1">
        <v>39318</v>
      </c>
      <c r="B1335">
        <v>20.72</v>
      </c>
      <c r="C1335">
        <v>22.23</v>
      </c>
      <c r="D1335">
        <v>21.29</v>
      </c>
      <c r="E1335">
        <v>20.55</v>
      </c>
      <c r="F1335">
        <v>20.53</v>
      </c>
      <c r="G1335">
        <v>20.48</v>
      </c>
      <c r="H1335">
        <v>20.59</v>
      </c>
      <c r="M1335">
        <v>39318</v>
      </c>
      <c r="N1335">
        <v>20.72</v>
      </c>
      <c r="O1335">
        <v>22.23</v>
      </c>
      <c r="P1335">
        <v>21.29</v>
      </c>
      <c r="Q1335">
        <v>20.55</v>
      </c>
      <c r="R1335">
        <v>20.53</v>
      </c>
      <c r="S1335">
        <v>20.48</v>
      </c>
      <c r="T1335">
        <v>20.59</v>
      </c>
    </row>
    <row r="1336" spans="1:20" x14ac:dyDescent="0.3">
      <c r="A1336" s="1">
        <v>39319</v>
      </c>
      <c r="B1336">
        <v>20.72</v>
      </c>
      <c r="C1336">
        <v>22.23</v>
      </c>
      <c r="D1336">
        <v>21.29</v>
      </c>
      <c r="E1336">
        <v>20.55</v>
      </c>
      <c r="F1336">
        <v>20.53</v>
      </c>
      <c r="G1336">
        <v>20.48</v>
      </c>
      <c r="H1336">
        <v>20.59</v>
      </c>
      <c r="M1336">
        <v>39319</v>
      </c>
      <c r="N1336">
        <v>20.72</v>
      </c>
      <c r="O1336">
        <v>22.23</v>
      </c>
      <c r="P1336">
        <v>21.29</v>
      </c>
      <c r="Q1336">
        <v>20.55</v>
      </c>
      <c r="R1336">
        <v>20.53</v>
      </c>
      <c r="S1336">
        <v>20.48</v>
      </c>
      <c r="T1336">
        <v>20.59</v>
      </c>
    </row>
    <row r="1337" spans="1:20" x14ac:dyDescent="0.3">
      <c r="A1337" s="1">
        <v>39320</v>
      </c>
      <c r="B1337">
        <v>20.72</v>
      </c>
      <c r="C1337">
        <v>22.23</v>
      </c>
      <c r="D1337">
        <v>21.29</v>
      </c>
      <c r="E1337">
        <v>20.55</v>
      </c>
      <c r="F1337">
        <v>20.53</v>
      </c>
      <c r="G1337">
        <v>20.48</v>
      </c>
      <c r="H1337">
        <v>20.59</v>
      </c>
      <c r="M1337">
        <v>39320</v>
      </c>
      <c r="N1337">
        <v>20.72</v>
      </c>
      <c r="O1337">
        <v>22.23</v>
      </c>
      <c r="P1337">
        <v>21.29</v>
      </c>
      <c r="Q1337">
        <v>20.55</v>
      </c>
      <c r="R1337">
        <v>20.53</v>
      </c>
      <c r="S1337">
        <v>20.48</v>
      </c>
      <c r="T1337">
        <v>20.59</v>
      </c>
    </row>
    <row r="1338" spans="1:20" x14ac:dyDescent="0.3">
      <c r="A1338" s="1">
        <v>39321</v>
      </c>
      <c r="B1338">
        <v>22.72</v>
      </c>
      <c r="C1338">
        <v>23.28</v>
      </c>
      <c r="D1338">
        <v>22.29</v>
      </c>
      <c r="E1338">
        <v>20.95</v>
      </c>
      <c r="F1338">
        <v>20.78</v>
      </c>
      <c r="G1338">
        <v>20.8</v>
      </c>
      <c r="H1338">
        <v>20.78</v>
      </c>
      <c r="M1338">
        <v>39321</v>
      </c>
      <c r="N1338">
        <v>22.72</v>
      </c>
      <c r="O1338">
        <v>23.28</v>
      </c>
      <c r="P1338">
        <v>22.29</v>
      </c>
      <c r="Q1338">
        <v>20.95</v>
      </c>
      <c r="R1338">
        <v>20.78</v>
      </c>
      <c r="S1338">
        <v>20.8</v>
      </c>
      <c r="T1338">
        <v>20.78</v>
      </c>
    </row>
    <row r="1339" spans="1:20" x14ac:dyDescent="0.3">
      <c r="A1339" s="1">
        <v>39322</v>
      </c>
      <c r="B1339">
        <v>26.3</v>
      </c>
      <c r="C1339">
        <v>25.21</v>
      </c>
      <c r="D1339">
        <v>24.16</v>
      </c>
      <c r="E1339">
        <v>22.45</v>
      </c>
      <c r="F1339">
        <v>21.78</v>
      </c>
      <c r="G1339">
        <v>21.58</v>
      </c>
      <c r="H1339">
        <v>21.58</v>
      </c>
      <c r="M1339">
        <v>39322</v>
      </c>
      <c r="N1339">
        <v>26.3</v>
      </c>
      <c r="O1339">
        <v>25.21</v>
      </c>
      <c r="P1339">
        <v>24.16</v>
      </c>
      <c r="Q1339">
        <v>22.45</v>
      </c>
      <c r="R1339">
        <v>21.78</v>
      </c>
      <c r="S1339">
        <v>21.58</v>
      </c>
      <c r="T1339">
        <v>21.58</v>
      </c>
    </row>
    <row r="1340" spans="1:20" x14ac:dyDescent="0.3">
      <c r="A1340" s="1">
        <v>39323</v>
      </c>
      <c r="B1340">
        <v>23.81</v>
      </c>
      <c r="C1340">
        <v>24.16</v>
      </c>
      <c r="D1340">
        <v>23.32</v>
      </c>
      <c r="E1340">
        <v>22.04</v>
      </c>
      <c r="F1340">
        <v>21.43</v>
      </c>
      <c r="G1340">
        <v>21.5</v>
      </c>
      <c r="H1340">
        <v>21.51</v>
      </c>
      <c r="M1340">
        <v>39323</v>
      </c>
      <c r="N1340">
        <v>23.81</v>
      </c>
      <c r="O1340">
        <v>24.16</v>
      </c>
      <c r="P1340">
        <v>23.32</v>
      </c>
      <c r="Q1340">
        <v>22.04</v>
      </c>
      <c r="R1340">
        <v>21.43</v>
      </c>
      <c r="S1340">
        <v>21.5</v>
      </c>
      <c r="T1340">
        <v>21.51</v>
      </c>
    </row>
    <row r="1341" spans="1:20" x14ac:dyDescent="0.3">
      <c r="A1341" s="1">
        <v>39324</v>
      </c>
      <c r="B1341">
        <v>25.06</v>
      </c>
      <c r="C1341">
        <v>24.45</v>
      </c>
      <c r="D1341">
        <v>23.41</v>
      </c>
      <c r="E1341">
        <v>22.36</v>
      </c>
      <c r="F1341">
        <v>21.75</v>
      </c>
      <c r="G1341">
        <v>21.63</v>
      </c>
      <c r="H1341">
        <v>21.68</v>
      </c>
      <c r="M1341">
        <v>39324</v>
      </c>
      <c r="N1341">
        <v>25.06</v>
      </c>
      <c r="O1341">
        <v>24.45</v>
      </c>
      <c r="P1341">
        <v>23.41</v>
      </c>
      <c r="Q1341">
        <v>22.36</v>
      </c>
      <c r="R1341">
        <v>21.75</v>
      </c>
      <c r="S1341">
        <v>21.63</v>
      </c>
      <c r="T1341">
        <v>21.68</v>
      </c>
    </row>
    <row r="1342" spans="1:20" x14ac:dyDescent="0.3">
      <c r="A1342" s="1">
        <v>39325</v>
      </c>
      <c r="B1342">
        <v>23.38</v>
      </c>
      <c r="C1342">
        <v>23.7</v>
      </c>
      <c r="D1342">
        <v>22.7</v>
      </c>
      <c r="E1342">
        <v>21.87</v>
      </c>
      <c r="F1342">
        <v>21.49</v>
      </c>
      <c r="G1342">
        <v>21.5</v>
      </c>
      <c r="H1342">
        <v>21.45</v>
      </c>
      <c r="M1342">
        <v>39325</v>
      </c>
      <c r="N1342">
        <v>23.38</v>
      </c>
      <c r="O1342">
        <v>23.7</v>
      </c>
      <c r="P1342">
        <v>22.7</v>
      </c>
      <c r="Q1342">
        <v>21.87</v>
      </c>
      <c r="R1342">
        <v>21.49</v>
      </c>
      <c r="S1342">
        <v>21.5</v>
      </c>
      <c r="T1342">
        <v>21.45</v>
      </c>
    </row>
    <row r="1343" spans="1:20" x14ac:dyDescent="0.3">
      <c r="A1343" s="1">
        <v>39326</v>
      </c>
      <c r="B1343">
        <v>23.38</v>
      </c>
      <c r="C1343">
        <v>23.7</v>
      </c>
      <c r="D1343">
        <v>22.7</v>
      </c>
      <c r="E1343">
        <v>21.87</v>
      </c>
      <c r="F1343">
        <v>21.49</v>
      </c>
      <c r="G1343">
        <v>21.5</v>
      </c>
      <c r="H1343">
        <v>21.45</v>
      </c>
      <c r="M1343">
        <v>39326</v>
      </c>
      <c r="N1343">
        <v>23.38</v>
      </c>
      <c r="O1343">
        <v>23.7</v>
      </c>
      <c r="P1343">
        <v>22.7</v>
      </c>
      <c r="Q1343">
        <v>21.87</v>
      </c>
      <c r="R1343">
        <v>21.49</v>
      </c>
      <c r="S1343">
        <v>21.5</v>
      </c>
      <c r="T1343">
        <v>21.45</v>
      </c>
    </row>
    <row r="1344" spans="1:20" x14ac:dyDescent="0.3">
      <c r="A1344" s="1">
        <v>39327</v>
      </c>
      <c r="B1344">
        <v>23.38</v>
      </c>
      <c r="C1344">
        <v>23.7</v>
      </c>
      <c r="D1344">
        <v>22.7</v>
      </c>
      <c r="E1344">
        <v>21.87</v>
      </c>
      <c r="F1344">
        <v>21.49</v>
      </c>
      <c r="G1344">
        <v>21.5</v>
      </c>
      <c r="H1344">
        <v>21.45</v>
      </c>
      <c r="M1344">
        <v>39327</v>
      </c>
      <c r="N1344">
        <v>23.38</v>
      </c>
      <c r="O1344">
        <v>23.7</v>
      </c>
      <c r="P1344">
        <v>22.7</v>
      </c>
      <c r="Q1344">
        <v>21.87</v>
      </c>
      <c r="R1344">
        <v>21.49</v>
      </c>
      <c r="S1344">
        <v>21.5</v>
      </c>
      <c r="T1344">
        <v>21.45</v>
      </c>
    </row>
    <row r="1345" spans="1:20" x14ac:dyDescent="0.3">
      <c r="A1345" s="1">
        <v>39328</v>
      </c>
      <c r="B1345">
        <v>23.38</v>
      </c>
      <c r="C1345">
        <v>23.7</v>
      </c>
      <c r="D1345">
        <v>22.7</v>
      </c>
      <c r="E1345">
        <v>21.87</v>
      </c>
      <c r="F1345">
        <v>21.49</v>
      </c>
      <c r="G1345">
        <v>21.5</v>
      </c>
      <c r="H1345">
        <v>21.45</v>
      </c>
      <c r="M1345">
        <v>39328</v>
      </c>
      <c r="N1345">
        <v>23.38</v>
      </c>
      <c r="O1345">
        <v>23.7</v>
      </c>
      <c r="P1345">
        <v>22.7</v>
      </c>
      <c r="Q1345">
        <v>21.87</v>
      </c>
      <c r="R1345">
        <v>21.49</v>
      </c>
      <c r="S1345">
        <v>21.5</v>
      </c>
      <c r="T1345">
        <v>21.45</v>
      </c>
    </row>
    <row r="1346" spans="1:20" x14ac:dyDescent="0.3">
      <c r="A1346" s="1">
        <v>39329</v>
      </c>
      <c r="B1346">
        <v>22.78</v>
      </c>
      <c r="C1346">
        <v>22.78</v>
      </c>
      <c r="D1346">
        <v>21.87</v>
      </c>
      <c r="E1346">
        <v>21.34</v>
      </c>
      <c r="F1346">
        <v>21.03</v>
      </c>
      <c r="G1346">
        <v>20.98</v>
      </c>
      <c r="H1346">
        <v>21.03</v>
      </c>
      <c r="M1346">
        <v>39329</v>
      </c>
      <c r="N1346">
        <v>22.78</v>
      </c>
      <c r="O1346">
        <v>22.78</v>
      </c>
      <c r="P1346">
        <v>21.87</v>
      </c>
      <c r="Q1346">
        <v>21.34</v>
      </c>
      <c r="R1346">
        <v>21.03</v>
      </c>
      <c r="S1346">
        <v>20.98</v>
      </c>
      <c r="T1346">
        <v>21.03</v>
      </c>
    </row>
    <row r="1347" spans="1:20" x14ac:dyDescent="0.3">
      <c r="A1347" s="1">
        <v>39330</v>
      </c>
      <c r="B1347">
        <v>24.58</v>
      </c>
      <c r="C1347">
        <v>24.16</v>
      </c>
      <c r="D1347">
        <v>23.06</v>
      </c>
      <c r="E1347">
        <v>21.88</v>
      </c>
      <c r="F1347">
        <v>21.35</v>
      </c>
      <c r="G1347">
        <v>21.29</v>
      </c>
      <c r="H1347">
        <v>21.3</v>
      </c>
      <c r="M1347">
        <v>39330</v>
      </c>
      <c r="N1347">
        <v>24.58</v>
      </c>
      <c r="O1347">
        <v>24.16</v>
      </c>
      <c r="P1347">
        <v>23.06</v>
      </c>
      <c r="Q1347">
        <v>21.88</v>
      </c>
      <c r="R1347">
        <v>21.35</v>
      </c>
      <c r="S1347">
        <v>21.29</v>
      </c>
      <c r="T1347">
        <v>21.3</v>
      </c>
    </row>
    <row r="1348" spans="1:20" x14ac:dyDescent="0.3">
      <c r="A1348" s="1">
        <v>39331</v>
      </c>
      <c r="B1348">
        <v>23.99</v>
      </c>
      <c r="C1348">
        <v>23.98</v>
      </c>
      <c r="D1348">
        <v>22.89</v>
      </c>
      <c r="E1348">
        <v>21.72</v>
      </c>
      <c r="F1348">
        <v>21.25</v>
      </c>
      <c r="G1348">
        <v>21.27</v>
      </c>
      <c r="H1348">
        <v>21.2</v>
      </c>
      <c r="M1348">
        <v>39331</v>
      </c>
      <c r="N1348">
        <v>23.99</v>
      </c>
      <c r="O1348">
        <v>23.98</v>
      </c>
      <c r="P1348">
        <v>22.89</v>
      </c>
      <c r="Q1348">
        <v>21.72</v>
      </c>
      <c r="R1348">
        <v>21.25</v>
      </c>
      <c r="S1348">
        <v>21.27</v>
      </c>
      <c r="T1348">
        <v>21.2</v>
      </c>
    </row>
    <row r="1349" spans="1:20" x14ac:dyDescent="0.3">
      <c r="A1349" s="1">
        <v>39332</v>
      </c>
      <c r="B1349">
        <v>26.23</v>
      </c>
      <c r="C1349">
        <v>25.83</v>
      </c>
      <c r="D1349">
        <v>24.1</v>
      </c>
      <c r="E1349">
        <v>22.51</v>
      </c>
      <c r="F1349">
        <v>21.88</v>
      </c>
      <c r="G1349">
        <v>21.65</v>
      </c>
      <c r="H1349">
        <v>21.75</v>
      </c>
      <c r="M1349">
        <v>39332</v>
      </c>
      <c r="N1349">
        <v>26.23</v>
      </c>
      <c r="O1349">
        <v>25.83</v>
      </c>
      <c r="P1349">
        <v>24.1</v>
      </c>
      <c r="Q1349">
        <v>22.51</v>
      </c>
      <c r="R1349">
        <v>21.88</v>
      </c>
      <c r="S1349">
        <v>21.65</v>
      </c>
      <c r="T1349">
        <v>21.75</v>
      </c>
    </row>
    <row r="1350" spans="1:20" x14ac:dyDescent="0.3">
      <c r="A1350" s="1">
        <v>39333</v>
      </c>
      <c r="B1350">
        <v>26.23</v>
      </c>
      <c r="C1350">
        <v>25.83</v>
      </c>
      <c r="D1350">
        <v>24.1</v>
      </c>
      <c r="E1350">
        <v>22.51</v>
      </c>
      <c r="F1350">
        <v>21.88</v>
      </c>
      <c r="G1350">
        <v>21.65</v>
      </c>
      <c r="H1350">
        <v>21.75</v>
      </c>
      <c r="M1350">
        <v>39333</v>
      </c>
      <c r="N1350">
        <v>26.23</v>
      </c>
      <c r="O1350">
        <v>25.83</v>
      </c>
      <c r="P1350">
        <v>24.1</v>
      </c>
      <c r="Q1350">
        <v>22.51</v>
      </c>
      <c r="R1350">
        <v>21.88</v>
      </c>
      <c r="S1350">
        <v>21.65</v>
      </c>
      <c r="T1350">
        <v>21.75</v>
      </c>
    </row>
    <row r="1351" spans="1:20" x14ac:dyDescent="0.3">
      <c r="A1351" s="1">
        <v>39334</v>
      </c>
      <c r="B1351">
        <v>26.23</v>
      </c>
      <c r="C1351">
        <v>25.83</v>
      </c>
      <c r="D1351">
        <v>24.1</v>
      </c>
      <c r="E1351">
        <v>22.51</v>
      </c>
      <c r="F1351">
        <v>21.88</v>
      </c>
      <c r="G1351">
        <v>21.65</v>
      </c>
      <c r="H1351">
        <v>21.75</v>
      </c>
      <c r="M1351">
        <v>39334</v>
      </c>
      <c r="N1351">
        <v>26.23</v>
      </c>
      <c r="O1351">
        <v>25.83</v>
      </c>
      <c r="P1351">
        <v>24.1</v>
      </c>
      <c r="Q1351">
        <v>22.51</v>
      </c>
      <c r="R1351">
        <v>21.88</v>
      </c>
      <c r="S1351">
        <v>21.65</v>
      </c>
      <c r="T1351">
        <v>21.75</v>
      </c>
    </row>
    <row r="1352" spans="1:20" x14ac:dyDescent="0.3">
      <c r="A1352" s="1">
        <v>39335</v>
      </c>
      <c r="B1352">
        <v>27.38</v>
      </c>
      <c r="C1352">
        <v>26.72</v>
      </c>
      <c r="D1352">
        <v>24.67</v>
      </c>
      <c r="E1352">
        <v>22.95</v>
      </c>
      <c r="F1352">
        <v>22.1</v>
      </c>
      <c r="G1352">
        <v>21.86</v>
      </c>
      <c r="H1352">
        <v>21.8</v>
      </c>
      <c r="M1352">
        <v>39335</v>
      </c>
      <c r="N1352">
        <v>27.38</v>
      </c>
      <c r="O1352">
        <v>26.72</v>
      </c>
      <c r="P1352">
        <v>24.67</v>
      </c>
      <c r="Q1352">
        <v>22.95</v>
      </c>
      <c r="R1352">
        <v>22.1</v>
      </c>
      <c r="S1352">
        <v>21.86</v>
      </c>
      <c r="T1352">
        <v>21.8</v>
      </c>
    </row>
    <row r="1353" spans="1:20" x14ac:dyDescent="0.3">
      <c r="A1353" s="1">
        <v>39336</v>
      </c>
      <c r="B1353">
        <v>25.27</v>
      </c>
      <c r="C1353">
        <v>25.01</v>
      </c>
      <c r="D1353">
        <v>23.62</v>
      </c>
      <c r="E1353">
        <v>22.46</v>
      </c>
      <c r="F1353">
        <v>21.63</v>
      </c>
      <c r="G1353">
        <v>21.47</v>
      </c>
      <c r="H1353">
        <v>21.41</v>
      </c>
      <c r="M1353">
        <v>39336</v>
      </c>
      <c r="N1353">
        <v>25.27</v>
      </c>
      <c r="O1353">
        <v>25.01</v>
      </c>
      <c r="P1353">
        <v>23.62</v>
      </c>
      <c r="Q1353">
        <v>22.46</v>
      </c>
      <c r="R1353">
        <v>21.63</v>
      </c>
      <c r="S1353">
        <v>21.47</v>
      </c>
      <c r="T1353">
        <v>21.41</v>
      </c>
    </row>
    <row r="1354" spans="1:20" x14ac:dyDescent="0.3">
      <c r="A1354" s="1">
        <v>39337</v>
      </c>
      <c r="B1354">
        <v>24.96</v>
      </c>
      <c r="C1354">
        <v>24.94</v>
      </c>
      <c r="D1354">
        <v>23.88</v>
      </c>
      <c r="E1354">
        <v>22.7</v>
      </c>
      <c r="F1354">
        <v>21.77</v>
      </c>
      <c r="G1354">
        <v>21.54</v>
      </c>
      <c r="H1354">
        <v>21.53</v>
      </c>
      <c r="M1354">
        <v>39337</v>
      </c>
      <c r="N1354">
        <v>24.96</v>
      </c>
      <c r="O1354">
        <v>24.94</v>
      </c>
      <c r="P1354">
        <v>23.88</v>
      </c>
      <c r="Q1354">
        <v>22.7</v>
      </c>
      <c r="R1354">
        <v>21.77</v>
      </c>
      <c r="S1354">
        <v>21.54</v>
      </c>
      <c r="T1354">
        <v>21.53</v>
      </c>
    </row>
    <row r="1355" spans="1:20" x14ac:dyDescent="0.3">
      <c r="A1355" s="1">
        <v>39338</v>
      </c>
      <c r="B1355">
        <v>24.76</v>
      </c>
      <c r="C1355">
        <v>24.85</v>
      </c>
      <c r="D1355">
        <v>23.76</v>
      </c>
      <c r="E1355">
        <v>22.52</v>
      </c>
      <c r="F1355">
        <v>21.47</v>
      </c>
      <c r="G1355">
        <v>21.36</v>
      </c>
      <c r="H1355">
        <v>21.3</v>
      </c>
      <c r="M1355">
        <v>39338</v>
      </c>
      <c r="N1355">
        <v>24.76</v>
      </c>
      <c r="O1355">
        <v>24.85</v>
      </c>
      <c r="P1355">
        <v>23.76</v>
      </c>
      <c r="Q1355">
        <v>22.52</v>
      </c>
      <c r="R1355">
        <v>21.47</v>
      </c>
      <c r="S1355">
        <v>21.36</v>
      </c>
      <c r="T1355">
        <v>21.3</v>
      </c>
    </row>
    <row r="1356" spans="1:20" x14ac:dyDescent="0.3">
      <c r="A1356" s="1">
        <v>39339</v>
      </c>
      <c r="B1356">
        <v>24.92</v>
      </c>
      <c r="C1356">
        <v>24.8</v>
      </c>
      <c r="D1356">
        <v>23.78</v>
      </c>
      <c r="E1356">
        <v>22.45</v>
      </c>
      <c r="F1356">
        <v>21.49</v>
      </c>
      <c r="G1356">
        <v>21.35</v>
      </c>
      <c r="H1356">
        <v>21.38</v>
      </c>
      <c r="M1356">
        <v>39339</v>
      </c>
      <c r="N1356">
        <v>24.92</v>
      </c>
      <c r="O1356">
        <v>24.8</v>
      </c>
      <c r="P1356">
        <v>23.78</v>
      </c>
      <c r="Q1356">
        <v>22.45</v>
      </c>
      <c r="R1356">
        <v>21.49</v>
      </c>
      <c r="S1356">
        <v>21.35</v>
      </c>
      <c r="T1356">
        <v>21.38</v>
      </c>
    </row>
    <row r="1357" spans="1:20" x14ac:dyDescent="0.3">
      <c r="A1357" s="1">
        <v>39340</v>
      </c>
      <c r="B1357">
        <v>24.92</v>
      </c>
      <c r="C1357">
        <v>24.8</v>
      </c>
      <c r="D1357">
        <v>23.78</v>
      </c>
      <c r="E1357">
        <v>22.45</v>
      </c>
      <c r="F1357">
        <v>21.49</v>
      </c>
      <c r="G1357">
        <v>21.35</v>
      </c>
      <c r="H1357">
        <v>21.38</v>
      </c>
      <c r="M1357">
        <v>39340</v>
      </c>
      <c r="N1357">
        <v>24.92</v>
      </c>
      <c r="O1357">
        <v>24.8</v>
      </c>
      <c r="P1357">
        <v>23.78</v>
      </c>
      <c r="Q1357">
        <v>22.45</v>
      </c>
      <c r="R1357">
        <v>21.49</v>
      </c>
      <c r="S1357">
        <v>21.35</v>
      </c>
      <c r="T1357">
        <v>21.38</v>
      </c>
    </row>
    <row r="1358" spans="1:20" x14ac:dyDescent="0.3">
      <c r="A1358" s="1">
        <v>39341</v>
      </c>
      <c r="B1358">
        <v>24.92</v>
      </c>
      <c r="C1358">
        <v>24.8</v>
      </c>
      <c r="D1358">
        <v>23.78</v>
      </c>
      <c r="E1358">
        <v>22.45</v>
      </c>
      <c r="F1358">
        <v>21.49</v>
      </c>
      <c r="G1358">
        <v>21.35</v>
      </c>
      <c r="H1358">
        <v>21.38</v>
      </c>
      <c r="M1358">
        <v>39341</v>
      </c>
      <c r="N1358">
        <v>24.92</v>
      </c>
      <c r="O1358">
        <v>24.8</v>
      </c>
      <c r="P1358">
        <v>23.78</v>
      </c>
      <c r="Q1358">
        <v>22.45</v>
      </c>
      <c r="R1358">
        <v>21.49</v>
      </c>
      <c r="S1358">
        <v>21.35</v>
      </c>
      <c r="T1358">
        <v>21.38</v>
      </c>
    </row>
    <row r="1359" spans="1:20" x14ac:dyDescent="0.3">
      <c r="A1359" s="1">
        <v>39342</v>
      </c>
      <c r="B1359">
        <v>26.48</v>
      </c>
      <c r="C1359">
        <v>25.37</v>
      </c>
      <c r="D1359">
        <v>24.34</v>
      </c>
      <c r="E1359">
        <v>22.84</v>
      </c>
      <c r="F1359">
        <v>21.69</v>
      </c>
      <c r="G1359">
        <v>21.6</v>
      </c>
      <c r="H1359">
        <v>21.58</v>
      </c>
      <c r="M1359">
        <v>39342</v>
      </c>
      <c r="N1359">
        <v>26.48</v>
      </c>
      <c r="O1359">
        <v>25.37</v>
      </c>
      <c r="P1359">
        <v>24.34</v>
      </c>
      <c r="Q1359">
        <v>22.84</v>
      </c>
      <c r="R1359">
        <v>21.69</v>
      </c>
      <c r="S1359">
        <v>21.6</v>
      </c>
      <c r="T1359">
        <v>21.58</v>
      </c>
    </row>
    <row r="1360" spans="1:20" x14ac:dyDescent="0.3">
      <c r="A1360" s="1">
        <v>39343</v>
      </c>
      <c r="B1360">
        <v>20.350000000000001</v>
      </c>
      <c r="C1360">
        <v>20.18</v>
      </c>
      <c r="D1360">
        <v>21.39</v>
      </c>
      <c r="E1360">
        <v>21.06</v>
      </c>
      <c r="F1360">
        <v>20.48</v>
      </c>
      <c r="G1360">
        <v>20.59</v>
      </c>
      <c r="H1360">
        <v>20.82</v>
      </c>
      <c r="M1360">
        <v>39343</v>
      </c>
      <c r="N1360">
        <v>20.350000000000001</v>
      </c>
      <c r="O1360">
        <v>20.18</v>
      </c>
      <c r="P1360">
        <v>21.39</v>
      </c>
      <c r="Q1360">
        <v>21.06</v>
      </c>
      <c r="R1360">
        <v>20.48</v>
      </c>
      <c r="S1360">
        <v>20.59</v>
      </c>
      <c r="T1360">
        <v>20.82</v>
      </c>
    </row>
    <row r="1361" spans="1:20" x14ac:dyDescent="0.3">
      <c r="A1361" s="1">
        <v>39344</v>
      </c>
      <c r="B1361">
        <v>20.03</v>
      </c>
      <c r="C1361">
        <v>20.57</v>
      </c>
      <c r="D1361">
        <v>20.23</v>
      </c>
      <c r="E1361">
        <v>20.2</v>
      </c>
      <c r="F1361">
        <v>20.100000000000001</v>
      </c>
      <c r="G1361">
        <v>20.190000000000001</v>
      </c>
      <c r="H1361">
        <v>20.82</v>
      </c>
      <c r="M1361">
        <v>39344</v>
      </c>
      <c r="N1361">
        <v>20.03</v>
      </c>
      <c r="O1361">
        <v>20.57</v>
      </c>
      <c r="P1361">
        <v>20.23</v>
      </c>
      <c r="Q1361">
        <v>20.2</v>
      </c>
      <c r="R1361">
        <v>20.100000000000001</v>
      </c>
      <c r="S1361">
        <v>20.190000000000001</v>
      </c>
      <c r="T1361">
        <v>20.82</v>
      </c>
    </row>
    <row r="1362" spans="1:20" x14ac:dyDescent="0.3">
      <c r="A1362" s="1">
        <v>39345</v>
      </c>
      <c r="B1362">
        <v>20.45</v>
      </c>
      <c r="C1362">
        <v>20.82</v>
      </c>
      <c r="D1362">
        <v>20.75</v>
      </c>
      <c r="E1362">
        <v>20.38</v>
      </c>
      <c r="F1362">
        <v>20.16</v>
      </c>
      <c r="G1362">
        <v>20.28</v>
      </c>
      <c r="H1362">
        <v>20.82</v>
      </c>
      <c r="M1362">
        <v>39345</v>
      </c>
      <c r="N1362">
        <v>20.45</v>
      </c>
      <c r="O1362">
        <v>20.82</v>
      </c>
      <c r="P1362">
        <v>20.75</v>
      </c>
      <c r="Q1362">
        <v>20.38</v>
      </c>
      <c r="R1362">
        <v>20.16</v>
      </c>
      <c r="S1362">
        <v>20.28</v>
      </c>
      <c r="T1362">
        <v>20.82</v>
      </c>
    </row>
    <row r="1363" spans="1:20" x14ac:dyDescent="0.3">
      <c r="A1363" s="1">
        <v>39346</v>
      </c>
      <c r="B1363">
        <v>19</v>
      </c>
      <c r="C1363">
        <v>19.87</v>
      </c>
      <c r="D1363">
        <v>19.98</v>
      </c>
      <c r="E1363">
        <v>19.62</v>
      </c>
      <c r="F1363">
        <v>19.63</v>
      </c>
      <c r="G1363">
        <v>19.649999999999999</v>
      </c>
      <c r="H1363">
        <v>20.82</v>
      </c>
      <c r="M1363">
        <v>39346</v>
      </c>
      <c r="N1363">
        <v>19</v>
      </c>
      <c r="O1363">
        <v>19.87</v>
      </c>
      <c r="P1363">
        <v>19.98</v>
      </c>
      <c r="Q1363">
        <v>19.62</v>
      </c>
      <c r="R1363">
        <v>19.63</v>
      </c>
      <c r="S1363">
        <v>19.649999999999999</v>
      </c>
      <c r="T1363">
        <v>20.82</v>
      </c>
    </row>
    <row r="1364" spans="1:20" x14ac:dyDescent="0.3">
      <c r="A1364" s="1">
        <v>39347</v>
      </c>
      <c r="B1364">
        <v>19</v>
      </c>
      <c r="C1364">
        <v>19.87</v>
      </c>
      <c r="D1364">
        <v>19.98</v>
      </c>
      <c r="E1364">
        <v>19.62</v>
      </c>
      <c r="F1364">
        <v>19.63</v>
      </c>
      <c r="G1364">
        <v>19.649999999999999</v>
      </c>
      <c r="H1364">
        <v>20.82</v>
      </c>
      <c r="M1364">
        <v>39347</v>
      </c>
      <c r="N1364">
        <v>19</v>
      </c>
      <c r="O1364">
        <v>19.87</v>
      </c>
      <c r="P1364">
        <v>19.98</v>
      </c>
      <c r="Q1364">
        <v>19.62</v>
      </c>
      <c r="R1364">
        <v>19.63</v>
      </c>
      <c r="S1364">
        <v>19.649999999999999</v>
      </c>
      <c r="T1364">
        <v>20.82</v>
      </c>
    </row>
    <row r="1365" spans="1:20" x14ac:dyDescent="0.3">
      <c r="A1365" s="1">
        <v>39348</v>
      </c>
      <c r="B1365">
        <v>19</v>
      </c>
      <c r="C1365">
        <v>19.87</v>
      </c>
      <c r="D1365">
        <v>19.98</v>
      </c>
      <c r="E1365">
        <v>19.62</v>
      </c>
      <c r="F1365">
        <v>19.63</v>
      </c>
      <c r="G1365">
        <v>19.649999999999999</v>
      </c>
      <c r="H1365">
        <v>20.82</v>
      </c>
      <c r="M1365">
        <v>39348</v>
      </c>
      <c r="N1365">
        <v>19</v>
      </c>
      <c r="O1365">
        <v>19.87</v>
      </c>
      <c r="P1365">
        <v>19.98</v>
      </c>
      <c r="Q1365">
        <v>19.62</v>
      </c>
      <c r="R1365">
        <v>19.63</v>
      </c>
      <c r="S1365">
        <v>19.649999999999999</v>
      </c>
      <c r="T1365">
        <v>20.82</v>
      </c>
    </row>
    <row r="1366" spans="1:20" x14ac:dyDescent="0.3">
      <c r="A1366" s="1">
        <v>39349</v>
      </c>
      <c r="B1366">
        <v>19.37</v>
      </c>
      <c r="C1366">
        <v>19.71</v>
      </c>
      <c r="D1366">
        <v>19.91</v>
      </c>
      <c r="E1366">
        <v>19.559999999999999</v>
      </c>
      <c r="F1366">
        <v>19.55</v>
      </c>
      <c r="G1366">
        <v>19.61</v>
      </c>
      <c r="H1366">
        <v>19.5</v>
      </c>
      <c r="M1366">
        <v>39349</v>
      </c>
      <c r="N1366">
        <v>19.37</v>
      </c>
      <c r="O1366">
        <v>19.71</v>
      </c>
      <c r="P1366">
        <v>19.91</v>
      </c>
      <c r="Q1366">
        <v>19.559999999999999</v>
      </c>
      <c r="R1366">
        <v>19.55</v>
      </c>
      <c r="S1366">
        <v>19.61</v>
      </c>
      <c r="T1366">
        <v>19.5</v>
      </c>
    </row>
    <row r="1367" spans="1:20" x14ac:dyDescent="0.3">
      <c r="A1367" s="1">
        <v>39350</v>
      </c>
      <c r="B1367">
        <v>18.600000000000001</v>
      </c>
      <c r="C1367">
        <v>19.88</v>
      </c>
      <c r="D1367">
        <v>20.11</v>
      </c>
      <c r="E1367">
        <v>19.579999999999998</v>
      </c>
      <c r="F1367">
        <v>19.489999999999998</v>
      </c>
      <c r="G1367">
        <v>19.510000000000002</v>
      </c>
      <c r="H1367">
        <v>19.5</v>
      </c>
      <c r="M1367">
        <v>39350</v>
      </c>
      <c r="N1367">
        <v>18.600000000000001</v>
      </c>
      <c r="O1367">
        <v>19.88</v>
      </c>
      <c r="P1367">
        <v>20.11</v>
      </c>
      <c r="Q1367">
        <v>19.579999999999998</v>
      </c>
      <c r="R1367">
        <v>19.489999999999998</v>
      </c>
      <c r="S1367">
        <v>19.510000000000002</v>
      </c>
      <c r="T1367">
        <v>19.5</v>
      </c>
    </row>
    <row r="1368" spans="1:20" x14ac:dyDescent="0.3">
      <c r="A1368" s="1">
        <v>39351</v>
      </c>
      <c r="B1368">
        <v>17.63</v>
      </c>
      <c r="C1368">
        <v>19.03</v>
      </c>
      <c r="D1368">
        <v>19.559999999999999</v>
      </c>
      <c r="E1368">
        <v>19.28</v>
      </c>
      <c r="F1368">
        <v>19.239999999999998</v>
      </c>
      <c r="G1368">
        <v>19.28</v>
      </c>
      <c r="H1368">
        <v>19.22</v>
      </c>
      <c r="M1368">
        <v>39351</v>
      </c>
      <c r="N1368">
        <v>17.63</v>
      </c>
      <c r="O1368">
        <v>19.03</v>
      </c>
      <c r="P1368">
        <v>19.559999999999999</v>
      </c>
      <c r="Q1368">
        <v>19.28</v>
      </c>
      <c r="R1368">
        <v>19.239999999999998</v>
      </c>
      <c r="S1368">
        <v>19.28</v>
      </c>
      <c r="T1368">
        <v>19.22</v>
      </c>
    </row>
    <row r="1369" spans="1:20" x14ac:dyDescent="0.3">
      <c r="A1369" s="1">
        <v>39352</v>
      </c>
      <c r="B1369">
        <v>17</v>
      </c>
      <c r="C1369">
        <v>18.72</v>
      </c>
      <c r="D1369">
        <v>19.39</v>
      </c>
      <c r="E1369">
        <v>19.13</v>
      </c>
      <c r="F1369">
        <v>19.16</v>
      </c>
      <c r="G1369">
        <v>19.14</v>
      </c>
      <c r="H1369">
        <v>19.100000000000001</v>
      </c>
      <c r="M1369">
        <v>39352</v>
      </c>
      <c r="N1369">
        <v>17</v>
      </c>
      <c r="O1369">
        <v>18.72</v>
      </c>
      <c r="P1369">
        <v>19.39</v>
      </c>
      <c r="Q1369">
        <v>19.13</v>
      </c>
      <c r="R1369">
        <v>19.16</v>
      </c>
      <c r="S1369">
        <v>19.14</v>
      </c>
      <c r="T1369">
        <v>19.100000000000001</v>
      </c>
    </row>
    <row r="1370" spans="1:20" x14ac:dyDescent="0.3">
      <c r="A1370" s="1">
        <v>39353</v>
      </c>
      <c r="B1370">
        <v>18</v>
      </c>
      <c r="C1370">
        <v>18.920000000000002</v>
      </c>
      <c r="D1370">
        <v>19.79</v>
      </c>
      <c r="E1370">
        <v>19.579999999999998</v>
      </c>
      <c r="F1370">
        <v>19.48</v>
      </c>
      <c r="G1370">
        <v>19.53</v>
      </c>
      <c r="H1370">
        <v>19.329999999999998</v>
      </c>
      <c r="M1370">
        <v>39353</v>
      </c>
      <c r="N1370">
        <v>18</v>
      </c>
      <c r="O1370">
        <v>18.920000000000002</v>
      </c>
      <c r="P1370">
        <v>19.79</v>
      </c>
      <c r="Q1370">
        <v>19.579999999999998</v>
      </c>
      <c r="R1370">
        <v>19.48</v>
      </c>
      <c r="S1370">
        <v>19.53</v>
      </c>
      <c r="T1370">
        <v>19.329999999999998</v>
      </c>
    </row>
    <row r="1371" spans="1:20" x14ac:dyDescent="0.3">
      <c r="A1371" s="1">
        <v>39354</v>
      </c>
      <c r="B1371">
        <v>18</v>
      </c>
      <c r="C1371">
        <v>18.920000000000002</v>
      </c>
      <c r="D1371">
        <v>19.79</v>
      </c>
      <c r="E1371">
        <v>19.579999999999998</v>
      </c>
      <c r="F1371">
        <v>19.48</v>
      </c>
      <c r="G1371">
        <v>19.53</v>
      </c>
      <c r="H1371">
        <v>19.329999999999998</v>
      </c>
      <c r="M1371">
        <v>39354</v>
      </c>
      <c r="N1371">
        <v>18</v>
      </c>
      <c r="O1371">
        <v>18.920000000000002</v>
      </c>
      <c r="P1371">
        <v>19.79</v>
      </c>
      <c r="Q1371">
        <v>19.579999999999998</v>
      </c>
      <c r="R1371">
        <v>19.48</v>
      </c>
      <c r="S1371">
        <v>19.53</v>
      </c>
      <c r="T1371">
        <v>19.329999999999998</v>
      </c>
    </row>
    <row r="1372" spans="1:20" x14ac:dyDescent="0.3">
      <c r="A1372" s="1">
        <v>39355</v>
      </c>
      <c r="B1372">
        <v>18</v>
      </c>
      <c r="C1372">
        <v>18.920000000000002</v>
      </c>
      <c r="D1372">
        <v>19.79</v>
      </c>
      <c r="E1372">
        <v>19.579999999999998</v>
      </c>
      <c r="F1372">
        <v>19.48</v>
      </c>
      <c r="G1372">
        <v>19.53</v>
      </c>
      <c r="H1372">
        <v>19.329999999999998</v>
      </c>
      <c r="M1372">
        <v>39355</v>
      </c>
      <c r="N1372">
        <v>18</v>
      </c>
      <c r="O1372">
        <v>18.920000000000002</v>
      </c>
      <c r="P1372">
        <v>19.79</v>
      </c>
      <c r="Q1372">
        <v>19.579999999999998</v>
      </c>
      <c r="R1372">
        <v>19.48</v>
      </c>
      <c r="S1372">
        <v>19.53</v>
      </c>
      <c r="T1372">
        <v>19.329999999999998</v>
      </c>
    </row>
    <row r="1373" spans="1:20" x14ac:dyDescent="0.3">
      <c r="A1373" s="1">
        <v>39356</v>
      </c>
      <c r="B1373">
        <v>17.84</v>
      </c>
      <c r="C1373">
        <v>18.43</v>
      </c>
      <c r="D1373">
        <v>19.34</v>
      </c>
      <c r="E1373">
        <v>19.190000000000001</v>
      </c>
      <c r="F1373">
        <v>19.260000000000002</v>
      </c>
      <c r="G1373">
        <v>19.350000000000001</v>
      </c>
      <c r="H1373">
        <v>19.41</v>
      </c>
      <c r="M1373">
        <v>39356</v>
      </c>
      <c r="N1373">
        <v>17.84</v>
      </c>
      <c r="O1373">
        <v>18.43</v>
      </c>
      <c r="P1373">
        <v>19.34</v>
      </c>
      <c r="Q1373">
        <v>19.190000000000001</v>
      </c>
      <c r="R1373">
        <v>19.260000000000002</v>
      </c>
      <c r="S1373">
        <v>19.350000000000001</v>
      </c>
      <c r="T1373">
        <v>19.41</v>
      </c>
    </row>
    <row r="1374" spans="1:20" x14ac:dyDescent="0.3">
      <c r="A1374" s="1">
        <v>39357</v>
      </c>
      <c r="B1374">
        <v>18.489999999999998</v>
      </c>
      <c r="C1374">
        <v>18.920000000000002</v>
      </c>
      <c r="D1374">
        <v>19.690000000000001</v>
      </c>
      <c r="E1374">
        <v>19.66</v>
      </c>
      <c r="F1374">
        <v>19.62</v>
      </c>
      <c r="G1374">
        <v>19.61</v>
      </c>
      <c r="H1374">
        <v>19.53</v>
      </c>
      <c r="M1374">
        <v>39357</v>
      </c>
      <c r="N1374">
        <v>18.489999999999998</v>
      </c>
      <c r="O1374">
        <v>18.920000000000002</v>
      </c>
      <c r="P1374">
        <v>19.690000000000001</v>
      </c>
      <c r="Q1374">
        <v>19.66</v>
      </c>
      <c r="R1374">
        <v>19.62</v>
      </c>
      <c r="S1374">
        <v>19.61</v>
      </c>
      <c r="T1374">
        <v>19.53</v>
      </c>
    </row>
    <row r="1375" spans="1:20" x14ac:dyDescent="0.3">
      <c r="A1375" s="1">
        <v>39358</v>
      </c>
      <c r="B1375">
        <v>18.8</v>
      </c>
      <c r="C1375">
        <v>19.100000000000001</v>
      </c>
      <c r="D1375">
        <v>19.989999999999998</v>
      </c>
      <c r="E1375">
        <v>19.82</v>
      </c>
      <c r="F1375">
        <v>19.79</v>
      </c>
      <c r="G1375">
        <v>19.86</v>
      </c>
      <c r="H1375">
        <v>19.84</v>
      </c>
      <c r="M1375">
        <v>39358</v>
      </c>
      <c r="N1375">
        <v>18.8</v>
      </c>
      <c r="O1375">
        <v>19.100000000000001</v>
      </c>
      <c r="P1375">
        <v>19.989999999999998</v>
      </c>
      <c r="Q1375">
        <v>19.82</v>
      </c>
      <c r="R1375">
        <v>19.79</v>
      </c>
      <c r="S1375">
        <v>19.86</v>
      </c>
      <c r="T1375">
        <v>19.84</v>
      </c>
    </row>
    <row r="1376" spans="1:20" x14ac:dyDescent="0.3">
      <c r="A1376" s="1">
        <v>39359</v>
      </c>
      <c r="B1376">
        <v>18.440000000000001</v>
      </c>
      <c r="C1376">
        <v>19.260000000000002</v>
      </c>
      <c r="D1376">
        <v>20.149999999999999</v>
      </c>
      <c r="E1376">
        <v>19.89</v>
      </c>
      <c r="F1376">
        <v>19.86</v>
      </c>
      <c r="G1376">
        <v>19.93</v>
      </c>
      <c r="H1376">
        <v>19.87</v>
      </c>
      <c r="M1376">
        <v>39359</v>
      </c>
      <c r="N1376">
        <v>18.440000000000001</v>
      </c>
      <c r="O1376">
        <v>19.260000000000002</v>
      </c>
      <c r="P1376">
        <v>20.149999999999999</v>
      </c>
      <c r="Q1376">
        <v>19.89</v>
      </c>
      <c r="R1376">
        <v>19.86</v>
      </c>
      <c r="S1376">
        <v>19.93</v>
      </c>
      <c r="T1376">
        <v>19.87</v>
      </c>
    </row>
    <row r="1377" spans="1:20" x14ac:dyDescent="0.3">
      <c r="A1377" s="1">
        <v>39360</v>
      </c>
      <c r="B1377">
        <v>16.91</v>
      </c>
      <c r="C1377">
        <v>17.93</v>
      </c>
      <c r="D1377">
        <v>19.27</v>
      </c>
      <c r="E1377">
        <v>18.989999999999998</v>
      </c>
      <c r="F1377">
        <v>19.09</v>
      </c>
      <c r="G1377">
        <v>19.239999999999998</v>
      </c>
      <c r="H1377">
        <v>19.28</v>
      </c>
      <c r="M1377">
        <v>39360</v>
      </c>
      <c r="N1377">
        <v>16.91</v>
      </c>
      <c r="O1377">
        <v>17.93</v>
      </c>
      <c r="P1377">
        <v>19.27</v>
      </c>
      <c r="Q1377">
        <v>18.989999999999998</v>
      </c>
      <c r="R1377">
        <v>19.09</v>
      </c>
      <c r="S1377">
        <v>19.239999999999998</v>
      </c>
      <c r="T1377">
        <v>19.28</v>
      </c>
    </row>
    <row r="1378" spans="1:20" x14ac:dyDescent="0.3">
      <c r="A1378" s="1">
        <v>39361</v>
      </c>
      <c r="B1378">
        <v>16.91</v>
      </c>
      <c r="C1378">
        <v>17.93</v>
      </c>
      <c r="D1378">
        <v>19.27</v>
      </c>
      <c r="E1378">
        <v>18.989999999999998</v>
      </c>
      <c r="F1378">
        <v>19.09</v>
      </c>
      <c r="G1378">
        <v>19.239999999999998</v>
      </c>
      <c r="H1378">
        <v>19.28</v>
      </c>
      <c r="M1378">
        <v>39361</v>
      </c>
      <c r="N1378">
        <v>16.91</v>
      </c>
      <c r="O1378">
        <v>17.93</v>
      </c>
      <c r="P1378">
        <v>19.27</v>
      </c>
      <c r="Q1378">
        <v>18.989999999999998</v>
      </c>
      <c r="R1378">
        <v>19.09</v>
      </c>
      <c r="S1378">
        <v>19.239999999999998</v>
      </c>
      <c r="T1378">
        <v>19.28</v>
      </c>
    </row>
    <row r="1379" spans="1:20" x14ac:dyDescent="0.3">
      <c r="A1379" s="1">
        <v>39362</v>
      </c>
      <c r="B1379">
        <v>16.91</v>
      </c>
      <c r="C1379">
        <v>17.93</v>
      </c>
      <c r="D1379">
        <v>19.27</v>
      </c>
      <c r="E1379">
        <v>18.989999999999998</v>
      </c>
      <c r="F1379">
        <v>19.09</v>
      </c>
      <c r="G1379">
        <v>19.239999999999998</v>
      </c>
      <c r="H1379">
        <v>19.28</v>
      </c>
      <c r="M1379">
        <v>39362</v>
      </c>
      <c r="N1379">
        <v>16.91</v>
      </c>
      <c r="O1379">
        <v>17.93</v>
      </c>
      <c r="P1379">
        <v>19.27</v>
      </c>
      <c r="Q1379">
        <v>18.989999999999998</v>
      </c>
      <c r="R1379">
        <v>19.09</v>
      </c>
      <c r="S1379">
        <v>19.239999999999998</v>
      </c>
      <c r="T1379">
        <v>19.28</v>
      </c>
    </row>
    <row r="1380" spans="1:20" x14ac:dyDescent="0.3">
      <c r="A1380" s="1">
        <v>39363</v>
      </c>
      <c r="B1380">
        <v>17.46</v>
      </c>
      <c r="C1380">
        <v>18.2</v>
      </c>
      <c r="D1380">
        <v>19.510000000000002</v>
      </c>
      <c r="E1380">
        <v>19.170000000000002</v>
      </c>
      <c r="F1380">
        <v>19.28</v>
      </c>
      <c r="G1380">
        <v>19.420000000000002</v>
      </c>
      <c r="H1380">
        <v>19.46</v>
      </c>
      <c r="M1380">
        <v>39363</v>
      </c>
      <c r="N1380">
        <v>17.46</v>
      </c>
      <c r="O1380">
        <v>18.2</v>
      </c>
      <c r="P1380">
        <v>19.510000000000002</v>
      </c>
      <c r="Q1380">
        <v>19.170000000000002</v>
      </c>
      <c r="R1380">
        <v>19.28</v>
      </c>
      <c r="S1380">
        <v>19.420000000000002</v>
      </c>
      <c r="T1380">
        <v>19.46</v>
      </c>
    </row>
    <row r="1381" spans="1:20" x14ac:dyDescent="0.3">
      <c r="A1381" s="1">
        <v>39364</v>
      </c>
      <c r="B1381">
        <v>16.12</v>
      </c>
      <c r="C1381">
        <v>17.059999999999999</v>
      </c>
      <c r="D1381">
        <v>18.64</v>
      </c>
      <c r="E1381">
        <v>18.62</v>
      </c>
      <c r="F1381">
        <v>18.760000000000002</v>
      </c>
      <c r="G1381">
        <v>19.03</v>
      </c>
      <c r="H1381">
        <v>19.05</v>
      </c>
      <c r="M1381">
        <v>39364</v>
      </c>
      <c r="N1381">
        <v>16.12</v>
      </c>
      <c r="O1381">
        <v>17.059999999999999</v>
      </c>
      <c r="P1381">
        <v>18.64</v>
      </c>
      <c r="Q1381">
        <v>18.62</v>
      </c>
      <c r="R1381">
        <v>18.760000000000002</v>
      </c>
      <c r="S1381">
        <v>19.03</v>
      </c>
      <c r="T1381">
        <v>19.05</v>
      </c>
    </row>
    <row r="1382" spans="1:20" x14ac:dyDescent="0.3">
      <c r="A1382" s="1">
        <v>39365</v>
      </c>
      <c r="B1382">
        <v>16.670000000000002</v>
      </c>
      <c r="C1382">
        <v>17.309999999999999</v>
      </c>
      <c r="D1382">
        <v>18.62</v>
      </c>
      <c r="E1382">
        <v>18.64</v>
      </c>
      <c r="F1382">
        <v>18.920000000000002</v>
      </c>
      <c r="G1382">
        <v>19.11</v>
      </c>
      <c r="H1382">
        <v>19.350000000000001</v>
      </c>
      <c r="M1382">
        <v>39365</v>
      </c>
      <c r="N1382">
        <v>16.670000000000002</v>
      </c>
      <c r="O1382">
        <v>17.309999999999999</v>
      </c>
      <c r="P1382">
        <v>18.62</v>
      </c>
      <c r="Q1382">
        <v>18.64</v>
      </c>
      <c r="R1382">
        <v>18.920000000000002</v>
      </c>
      <c r="S1382">
        <v>19.11</v>
      </c>
      <c r="T1382">
        <v>19.350000000000001</v>
      </c>
    </row>
    <row r="1383" spans="1:20" x14ac:dyDescent="0.3">
      <c r="A1383" s="1">
        <v>39366</v>
      </c>
      <c r="B1383">
        <v>18.88</v>
      </c>
      <c r="C1383">
        <v>18.53</v>
      </c>
      <c r="D1383">
        <v>19.8</v>
      </c>
      <c r="E1383">
        <v>19.71</v>
      </c>
      <c r="F1383">
        <v>19.600000000000001</v>
      </c>
      <c r="G1383">
        <v>19.77</v>
      </c>
      <c r="H1383">
        <v>19.809999999999999</v>
      </c>
      <c r="M1383">
        <v>39366</v>
      </c>
      <c r="N1383">
        <v>18.88</v>
      </c>
      <c r="O1383">
        <v>18.53</v>
      </c>
      <c r="P1383">
        <v>19.8</v>
      </c>
      <c r="Q1383">
        <v>19.71</v>
      </c>
      <c r="R1383">
        <v>19.600000000000001</v>
      </c>
      <c r="S1383">
        <v>19.77</v>
      </c>
      <c r="T1383">
        <v>19.809999999999999</v>
      </c>
    </row>
    <row r="1384" spans="1:20" x14ac:dyDescent="0.3">
      <c r="A1384" s="1">
        <v>39367</v>
      </c>
      <c r="B1384">
        <v>17.73</v>
      </c>
      <c r="C1384">
        <v>17.95</v>
      </c>
      <c r="D1384">
        <v>19.45</v>
      </c>
      <c r="E1384">
        <v>19.420000000000002</v>
      </c>
      <c r="F1384">
        <v>19.55</v>
      </c>
      <c r="G1384">
        <v>19.760000000000002</v>
      </c>
      <c r="H1384">
        <v>19.79</v>
      </c>
      <c r="M1384">
        <v>39367</v>
      </c>
      <c r="N1384">
        <v>17.73</v>
      </c>
      <c r="O1384">
        <v>17.95</v>
      </c>
      <c r="P1384">
        <v>19.45</v>
      </c>
      <c r="Q1384">
        <v>19.420000000000002</v>
      </c>
      <c r="R1384">
        <v>19.55</v>
      </c>
      <c r="S1384">
        <v>19.760000000000002</v>
      </c>
      <c r="T1384">
        <v>19.79</v>
      </c>
    </row>
    <row r="1385" spans="1:20" x14ac:dyDescent="0.3">
      <c r="A1385" s="1">
        <v>39368</v>
      </c>
      <c r="B1385">
        <v>17.73</v>
      </c>
      <c r="C1385">
        <v>17.95</v>
      </c>
      <c r="D1385">
        <v>19.45</v>
      </c>
      <c r="E1385">
        <v>19.420000000000002</v>
      </c>
      <c r="F1385">
        <v>19.55</v>
      </c>
      <c r="G1385">
        <v>19.760000000000002</v>
      </c>
      <c r="H1385">
        <v>19.79</v>
      </c>
      <c r="M1385">
        <v>39368</v>
      </c>
      <c r="N1385">
        <v>17.73</v>
      </c>
      <c r="O1385">
        <v>17.95</v>
      </c>
      <c r="P1385">
        <v>19.45</v>
      </c>
      <c r="Q1385">
        <v>19.420000000000002</v>
      </c>
      <c r="R1385">
        <v>19.55</v>
      </c>
      <c r="S1385">
        <v>19.760000000000002</v>
      </c>
      <c r="T1385">
        <v>19.79</v>
      </c>
    </row>
    <row r="1386" spans="1:20" x14ac:dyDescent="0.3">
      <c r="A1386" s="1">
        <v>39369</v>
      </c>
      <c r="B1386">
        <v>17.73</v>
      </c>
      <c r="C1386">
        <v>17.95</v>
      </c>
      <c r="D1386">
        <v>19.45</v>
      </c>
      <c r="E1386">
        <v>19.420000000000002</v>
      </c>
      <c r="F1386">
        <v>19.55</v>
      </c>
      <c r="G1386">
        <v>19.760000000000002</v>
      </c>
      <c r="H1386">
        <v>19.79</v>
      </c>
      <c r="M1386">
        <v>39369</v>
      </c>
      <c r="N1386">
        <v>17.73</v>
      </c>
      <c r="O1386">
        <v>17.95</v>
      </c>
      <c r="P1386">
        <v>19.45</v>
      </c>
      <c r="Q1386">
        <v>19.420000000000002</v>
      </c>
      <c r="R1386">
        <v>19.55</v>
      </c>
      <c r="S1386">
        <v>19.760000000000002</v>
      </c>
      <c r="T1386">
        <v>19.79</v>
      </c>
    </row>
    <row r="1387" spans="1:20" x14ac:dyDescent="0.3">
      <c r="A1387" s="1">
        <v>39370</v>
      </c>
      <c r="B1387">
        <v>19.25</v>
      </c>
      <c r="C1387">
        <v>19.170000000000002</v>
      </c>
      <c r="D1387">
        <v>20.41</v>
      </c>
      <c r="E1387">
        <v>20.29</v>
      </c>
      <c r="F1387">
        <v>20.43</v>
      </c>
      <c r="G1387">
        <v>20.5</v>
      </c>
      <c r="H1387">
        <v>20.53</v>
      </c>
      <c r="M1387">
        <v>39370</v>
      </c>
      <c r="N1387">
        <v>19.25</v>
      </c>
      <c r="O1387">
        <v>19.170000000000002</v>
      </c>
      <c r="P1387">
        <v>20.41</v>
      </c>
      <c r="Q1387">
        <v>20.29</v>
      </c>
      <c r="R1387">
        <v>20.43</v>
      </c>
      <c r="S1387">
        <v>20.5</v>
      </c>
      <c r="T1387">
        <v>20.53</v>
      </c>
    </row>
    <row r="1388" spans="1:20" x14ac:dyDescent="0.3">
      <c r="A1388" s="1">
        <v>39371</v>
      </c>
      <c r="B1388">
        <v>20.02</v>
      </c>
      <c r="C1388">
        <v>20.03</v>
      </c>
      <c r="D1388">
        <v>21.33</v>
      </c>
      <c r="E1388">
        <v>21.02</v>
      </c>
      <c r="F1388">
        <v>21.08</v>
      </c>
      <c r="G1388">
        <v>21.02</v>
      </c>
      <c r="H1388">
        <v>21.15</v>
      </c>
      <c r="M1388">
        <v>39371</v>
      </c>
      <c r="N1388">
        <v>20.02</v>
      </c>
      <c r="O1388">
        <v>20.03</v>
      </c>
      <c r="P1388">
        <v>21.33</v>
      </c>
      <c r="Q1388">
        <v>21.02</v>
      </c>
      <c r="R1388">
        <v>21.08</v>
      </c>
      <c r="S1388">
        <v>21.02</v>
      </c>
      <c r="T1388">
        <v>21.15</v>
      </c>
    </row>
    <row r="1389" spans="1:20" x14ac:dyDescent="0.3">
      <c r="A1389" s="1">
        <v>39372</v>
      </c>
      <c r="B1389">
        <v>18.54</v>
      </c>
      <c r="C1389">
        <v>21.07</v>
      </c>
      <c r="D1389">
        <v>20.95</v>
      </c>
      <c r="E1389">
        <v>21.08</v>
      </c>
      <c r="F1389">
        <v>21.12</v>
      </c>
      <c r="G1389">
        <v>21.15</v>
      </c>
      <c r="H1389">
        <v>21.15</v>
      </c>
      <c r="M1389">
        <v>39372</v>
      </c>
      <c r="N1389">
        <v>18.54</v>
      </c>
      <c r="O1389">
        <v>21.07</v>
      </c>
      <c r="P1389">
        <v>20.95</v>
      </c>
      <c r="Q1389">
        <v>21.08</v>
      </c>
      <c r="R1389">
        <v>21.12</v>
      </c>
      <c r="S1389">
        <v>21.15</v>
      </c>
      <c r="T1389">
        <v>21.15</v>
      </c>
    </row>
    <row r="1390" spans="1:20" x14ac:dyDescent="0.3">
      <c r="A1390" s="1">
        <v>39373</v>
      </c>
      <c r="B1390">
        <v>18.5</v>
      </c>
      <c r="C1390">
        <v>21.09</v>
      </c>
      <c r="D1390">
        <v>20.92</v>
      </c>
      <c r="E1390">
        <v>21.01</v>
      </c>
      <c r="F1390">
        <v>21.01</v>
      </c>
      <c r="G1390">
        <v>21.06</v>
      </c>
      <c r="H1390">
        <v>21.15</v>
      </c>
      <c r="M1390">
        <v>39373</v>
      </c>
      <c r="N1390">
        <v>18.5</v>
      </c>
      <c r="O1390">
        <v>21.09</v>
      </c>
      <c r="P1390">
        <v>20.92</v>
      </c>
      <c r="Q1390">
        <v>21.01</v>
      </c>
      <c r="R1390">
        <v>21.01</v>
      </c>
      <c r="S1390">
        <v>21.06</v>
      </c>
      <c r="T1390">
        <v>21.15</v>
      </c>
    </row>
    <row r="1391" spans="1:20" x14ac:dyDescent="0.3">
      <c r="A1391" s="1">
        <v>39374</v>
      </c>
      <c r="B1391">
        <v>22.96</v>
      </c>
      <c r="C1391">
        <v>22.54</v>
      </c>
      <c r="D1391">
        <v>22.3</v>
      </c>
      <c r="E1391">
        <v>22.11</v>
      </c>
      <c r="F1391">
        <v>21.85</v>
      </c>
      <c r="G1391">
        <v>21.73</v>
      </c>
      <c r="H1391">
        <v>21.15</v>
      </c>
      <c r="M1391">
        <v>39374</v>
      </c>
      <c r="N1391">
        <v>22.96</v>
      </c>
      <c r="O1391">
        <v>22.54</v>
      </c>
      <c r="P1391">
        <v>22.3</v>
      </c>
      <c r="Q1391">
        <v>22.11</v>
      </c>
      <c r="R1391">
        <v>21.85</v>
      </c>
      <c r="S1391">
        <v>21.73</v>
      </c>
      <c r="T1391">
        <v>21.15</v>
      </c>
    </row>
    <row r="1392" spans="1:20" x14ac:dyDescent="0.3">
      <c r="A1392" s="1">
        <v>39375</v>
      </c>
      <c r="B1392">
        <v>22.96</v>
      </c>
      <c r="C1392">
        <v>22.54</v>
      </c>
      <c r="D1392">
        <v>22.3</v>
      </c>
      <c r="E1392">
        <v>22.11</v>
      </c>
      <c r="F1392">
        <v>21.85</v>
      </c>
      <c r="G1392">
        <v>21.73</v>
      </c>
      <c r="H1392">
        <v>21.15</v>
      </c>
      <c r="M1392">
        <v>39375</v>
      </c>
      <c r="N1392">
        <v>22.96</v>
      </c>
      <c r="O1392">
        <v>22.54</v>
      </c>
      <c r="P1392">
        <v>22.3</v>
      </c>
      <c r="Q1392">
        <v>22.11</v>
      </c>
      <c r="R1392">
        <v>21.85</v>
      </c>
      <c r="S1392">
        <v>21.73</v>
      </c>
      <c r="T1392">
        <v>21.15</v>
      </c>
    </row>
    <row r="1393" spans="1:20" x14ac:dyDescent="0.3">
      <c r="A1393" s="1">
        <v>39376</v>
      </c>
      <c r="B1393">
        <v>22.96</v>
      </c>
      <c r="C1393">
        <v>22.54</v>
      </c>
      <c r="D1393">
        <v>22.3</v>
      </c>
      <c r="E1393">
        <v>22.11</v>
      </c>
      <c r="F1393">
        <v>21.85</v>
      </c>
      <c r="G1393">
        <v>21.73</v>
      </c>
      <c r="H1393">
        <v>21.15</v>
      </c>
      <c r="M1393">
        <v>39376</v>
      </c>
      <c r="N1393">
        <v>22.96</v>
      </c>
      <c r="O1393">
        <v>22.54</v>
      </c>
      <c r="P1393">
        <v>22.3</v>
      </c>
      <c r="Q1393">
        <v>22.11</v>
      </c>
      <c r="R1393">
        <v>21.85</v>
      </c>
      <c r="S1393">
        <v>21.73</v>
      </c>
      <c r="T1393">
        <v>21.15</v>
      </c>
    </row>
    <row r="1394" spans="1:20" x14ac:dyDescent="0.3">
      <c r="A1394" s="1">
        <v>39377</v>
      </c>
      <c r="B1394">
        <v>21.64</v>
      </c>
      <c r="C1394">
        <v>22.27</v>
      </c>
      <c r="D1394">
        <v>21.74</v>
      </c>
      <c r="E1394">
        <v>21.82</v>
      </c>
      <c r="F1394">
        <v>21.83</v>
      </c>
      <c r="G1394">
        <v>21.71</v>
      </c>
      <c r="H1394">
        <v>21.63</v>
      </c>
      <c r="M1394">
        <v>39377</v>
      </c>
      <c r="N1394">
        <v>21.64</v>
      </c>
      <c r="O1394">
        <v>22.27</v>
      </c>
      <c r="P1394">
        <v>21.74</v>
      </c>
      <c r="Q1394">
        <v>21.82</v>
      </c>
      <c r="R1394">
        <v>21.83</v>
      </c>
      <c r="S1394">
        <v>21.71</v>
      </c>
      <c r="T1394">
        <v>21.63</v>
      </c>
    </row>
    <row r="1395" spans="1:20" x14ac:dyDescent="0.3">
      <c r="A1395" s="1">
        <v>39378</v>
      </c>
      <c r="B1395">
        <v>20.41</v>
      </c>
      <c r="C1395">
        <v>21.56</v>
      </c>
      <c r="D1395">
        <v>21.23</v>
      </c>
      <c r="E1395">
        <v>21.4</v>
      </c>
      <c r="F1395">
        <v>21.4</v>
      </c>
      <c r="G1395">
        <v>21.44</v>
      </c>
      <c r="H1395">
        <v>21.41</v>
      </c>
      <c r="M1395">
        <v>39378</v>
      </c>
      <c r="N1395">
        <v>20.41</v>
      </c>
      <c r="O1395">
        <v>21.56</v>
      </c>
      <c r="P1395">
        <v>21.23</v>
      </c>
      <c r="Q1395">
        <v>21.4</v>
      </c>
      <c r="R1395">
        <v>21.4</v>
      </c>
      <c r="S1395">
        <v>21.44</v>
      </c>
      <c r="T1395">
        <v>21.41</v>
      </c>
    </row>
    <row r="1396" spans="1:20" x14ac:dyDescent="0.3">
      <c r="A1396" s="1">
        <v>39379</v>
      </c>
      <c r="B1396">
        <v>20.8</v>
      </c>
      <c r="C1396">
        <v>22.01</v>
      </c>
      <c r="D1396">
        <v>21.57</v>
      </c>
      <c r="E1396">
        <v>21.66</v>
      </c>
      <c r="F1396">
        <v>21.63</v>
      </c>
      <c r="G1396">
        <v>21.62</v>
      </c>
      <c r="H1396">
        <v>21.55</v>
      </c>
      <c r="M1396">
        <v>39379</v>
      </c>
      <c r="N1396">
        <v>20.8</v>
      </c>
      <c r="O1396">
        <v>22.01</v>
      </c>
      <c r="P1396">
        <v>21.57</v>
      </c>
      <c r="Q1396">
        <v>21.66</v>
      </c>
      <c r="R1396">
        <v>21.63</v>
      </c>
      <c r="S1396">
        <v>21.62</v>
      </c>
      <c r="T1396">
        <v>21.55</v>
      </c>
    </row>
    <row r="1397" spans="1:20" x14ac:dyDescent="0.3">
      <c r="A1397" s="1">
        <v>39380</v>
      </c>
      <c r="B1397">
        <v>21.17</v>
      </c>
      <c r="C1397">
        <v>21.71</v>
      </c>
      <c r="D1397">
        <v>21.68</v>
      </c>
      <c r="E1397">
        <v>21.55</v>
      </c>
      <c r="F1397">
        <v>21.62</v>
      </c>
      <c r="G1397">
        <v>21.65</v>
      </c>
      <c r="H1397">
        <v>21.63</v>
      </c>
      <c r="M1397">
        <v>39380</v>
      </c>
      <c r="N1397">
        <v>21.17</v>
      </c>
      <c r="O1397">
        <v>21.71</v>
      </c>
      <c r="P1397">
        <v>21.68</v>
      </c>
      <c r="Q1397">
        <v>21.55</v>
      </c>
      <c r="R1397">
        <v>21.62</v>
      </c>
      <c r="S1397">
        <v>21.65</v>
      </c>
      <c r="T1397">
        <v>21.63</v>
      </c>
    </row>
    <row r="1398" spans="1:20" x14ac:dyDescent="0.3">
      <c r="A1398" s="1">
        <v>39381</v>
      </c>
      <c r="B1398">
        <v>19.559999999999999</v>
      </c>
      <c r="C1398">
        <v>20.73</v>
      </c>
      <c r="D1398">
        <v>21.04</v>
      </c>
      <c r="E1398">
        <v>21.18</v>
      </c>
      <c r="F1398">
        <v>21.25</v>
      </c>
      <c r="G1398">
        <v>21.28</v>
      </c>
      <c r="H1398">
        <v>21.3</v>
      </c>
      <c r="M1398">
        <v>39381</v>
      </c>
      <c r="N1398">
        <v>19.559999999999999</v>
      </c>
      <c r="O1398">
        <v>20.73</v>
      </c>
      <c r="P1398">
        <v>21.04</v>
      </c>
      <c r="Q1398">
        <v>21.18</v>
      </c>
      <c r="R1398">
        <v>21.25</v>
      </c>
      <c r="S1398">
        <v>21.28</v>
      </c>
      <c r="T1398">
        <v>21.3</v>
      </c>
    </row>
    <row r="1399" spans="1:20" x14ac:dyDescent="0.3">
      <c r="A1399" s="1">
        <v>39382</v>
      </c>
      <c r="B1399">
        <v>19.559999999999999</v>
      </c>
      <c r="C1399">
        <v>20.73</v>
      </c>
      <c r="D1399">
        <v>21.04</v>
      </c>
      <c r="E1399">
        <v>21.18</v>
      </c>
      <c r="F1399">
        <v>21.25</v>
      </c>
      <c r="G1399">
        <v>21.28</v>
      </c>
      <c r="H1399">
        <v>21.3</v>
      </c>
      <c r="M1399">
        <v>39382</v>
      </c>
      <c r="N1399">
        <v>19.559999999999999</v>
      </c>
      <c r="O1399">
        <v>20.73</v>
      </c>
      <c r="P1399">
        <v>21.04</v>
      </c>
      <c r="Q1399">
        <v>21.18</v>
      </c>
      <c r="R1399">
        <v>21.25</v>
      </c>
      <c r="S1399">
        <v>21.28</v>
      </c>
      <c r="T1399">
        <v>21.3</v>
      </c>
    </row>
    <row r="1400" spans="1:20" x14ac:dyDescent="0.3">
      <c r="A1400" s="1">
        <v>39383</v>
      </c>
      <c r="B1400">
        <v>19.559999999999999</v>
      </c>
      <c r="C1400">
        <v>20.73</v>
      </c>
      <c r="D1400">
        <v>21.04</v>
      </c>
      <c r="E1400">
        <v>21.18</v>
      </c>
      <c r="F1400">
        <v>21.25</v>
      </c>
      <c r="G1400">
        <v>21.28</v>
      </c>
      <c r="H1400">
        <v>21.3</v>
      </c>
      <c r="M1400">
        <v>39383</v>
      </c>
      <c r="N1400">
        <v>19.559999999999999</v>
      </c>
      <c r="O1400">
        <v>20.73</v>
      </c>
      <c r="P1400">
        <v>21.04</v>
      </c>
      <c r="Q1400">
        <v>21.18</v>
      </c>
      <c r="R1400">
        <v>21.25</v>
      </c>
      <c r="S1400">
        <v>21.28</v>
      </c>
      <c r="T1400">
        <v>21.3</v>
      </c>
    </row>
    <row r="1401" spans="1:20" x14ac:dyDescent="0.3">
      <c r="A1401" s="1">
        <v>39384</v>
      </c>
      <c r="B1401">
        <v>19.87</v>
      </c>
      <c r="C1401">
        <v>20.27</v>
      </c>
      <c r="D1401">
        <v>20.91</v>
      </c>
      <c r="E1401">
        <v>21.09</v>
      </c>
      <c r="F1401">
        <v>21.22</v>
      </c>
      <c r="G1401">
        <v>21.18</v>
      </c>
      <c r="H1401">
        <v>21.23</v>
      </c>
      <c r="M1401">
        <v>39384</v>
      </c>
      <c r="N1401">
        <v>19.87</v>
      </c>
      <c r="O1401">
        <v>20.27</v>
      </c>
      <c r="P1401">
        <v>20.91</v>
      </c>
      <c r="Q1401">
        <v>21.09</v>
      </c>
      <c r="R1401">
        <v>21.22</v>
      </c>
      <c r="S1401">
        <v>21.18</v>
      </c>
      <c r="T1401">
        <v>21.23</v>
      </c>
    </row>
    <row r="1402" spans="1:20" x14ac:dyDescent="0.3">
      <c r="A1402" s="1">
        <v>39385</v>
      </c>
      <c r="B1402">
        <v>21.07</v>
      </c>
      <c r="C1402">
        <v>20.96</v>
      </c>
      <c r="D1402">
        <v>21.64</v>
      </c>
      <c r="E1402">
        <v>21.92</v>
      </c>
      <c r="F1402">
        <v>21.77</v>
      </c>
      <c r="G1402">
        <v>21.74</v>
      </c>
      <c r="H1402">
        <v>21.74</v>
      </c>
      <c r="M1402">
        <v>39385</v>
      </c>
      <c r="N1402">
        <v>21.07</v>
      </c>
      <c r="O1402">
        <v>20.96</v>
      </c>
      <c r="P1402">
        <v>21.64</v>
      </c>
      <c r="Q1402">
        <v>21.92</v>
      </c>
      <c r="R1402">
        <v>21.77</v>
      </c>
      <c r="S1402">
        <v>21.74</v>
      </c>
      <c r="T1402">
        <v>21.74</v>
      </c>
    </row>
    <row r="1403" spans="1:20" x14ac:dyDescent="0.3">
      <c r="A1403" s="1">
        <v>39386</v>
      </c>
      <c r="B1403">
        <v>18.53</v>
      </c>
      <c r="C1403">
        <v>19.059999999999999</v>
      </c>
      <c r="D1403">
        <v>20.3</v>
      </c>
      <c r="E1403">
        <v>20.8</v>
      </c>
      <c r="F1403">
        <v>20.89</v>
      </c>
      <c r="G1403">
        <v>20.95</v>
      </c>
      <c r="H1403">
        <v>20.98</v>
      </c>
      <c r="M1403">
        <v>39386</v>
      </c>
      <c r="N1403">
        <v>18.53</v>
      </c>
      <c r="O1403">
        <v>19.059999999999999</v>
      </c>
      <c r="P1403">
        <v>20.3</v>
      </c>
      <c r="Q1403">
        <v>20.8</v>
      </c>
      <c r="R1403">
        <v>20.89</v>
      </c>
      <c r="S1403">
        <v>20.95</v>
      </c>
      <c r="T1403">
        <v>20.98</v>
      </c>
    </row>
    <row r="1404" spans="1:20" x14ac:dyDescent="0.3">
      <c r="A1404" s="1">
        <v>39387</v>
      </c>
      <c r="B1404">
        <v>23.21</v>
      </c>
      <c r="C1404">
        <v>22.33</v>
      </c>
      <c r="D1404">
        <v>22.46</v>
      </c>
      <c r="E1404">
        <v>22.48</v>
      </c>
      <c r="F1404">
        <v>22.37</v>
      </c>
      <c r="G1404">
        <v>22.18</v>
      </c>
      <c r="H1404">
        <v>22.09</v>
      </c>
      <c r="M1404">
        <v>39387</v>
      </c>
      <c r="N1404">
        <v>23.21</v>
      </c>
      <c r="O1404">
        <v>22.33</v>
      </c>
      <c r="P1404">
        <v>22.46</v>
      </c>
      <c r="Q1404">
        <v>22.48</v>
      </c>
      <c r="R1404">
        <v>22.37</v>
      </c>
      <c r="S1404">
        <v>22.18</v>
      </c>
      <c r="T1404">
        <v>22.09</v>
      </c>
    </row>
    <row r="1405" spans="1:20" x14ac:dyDescent="0.3">
      <c r="A1405" s="1">
        <v>39388</v>
      </c>
      <c r="B1405">
        <v>23.01</v>
      </c>
      <c r="C1405">
        <v>22.98</v>
      </c>
      <c r="D1405">
        <v>23.07</v>
      </c>
      <c r="E1405">
        <v>23.11</v>
      </c>
      <c r="F1405">
        <v>23.19</v>
      </c>
      <c r="G1405">
        <v>23.22</v>
      </c>
      <c r="H1405">
        <v>23.06</v>
      </c>
      <c r="M1405">
        <v>39388</v>
      </c>
      <c r="N1405">
        <v>23.01</v>
      </c>
      <c r="O1405">
        <v>22.98</v>
      </c>
      <c r="P1405">
        <v>23.07</v>
      </c>
      <c r="Q1405">
        <v>23.11</v>
      </c>
      <c r="R1405">
        <v>23.19</v>
      </c>
      <c r="S1405">
        <v>23.22</v>
      </c>
      <c r="T1405">
        <v>23.06</v>
      </c>
    </row>
    <row r="1406" spans="1:20" x14ac:dyDescent="0.3">
      <c r="A1406" s="1">
        <v>39389</v>
      </c>
      <c r="B1406">
        <v>23.01</v>
      </c>
      <c r="C1406">
        <v>22.98</v>
      </c>
      <c r="D1406">
        <v>23.07</v>
      </c>
      <c r="E1406">
        <v>23.11</v>
      </c>
      <c r="F1406">
        <v>23.19</v>
      </c>
      <c r="G1406">
        <v>23.22</v>
      </c>
      <c r="H1406">
        <v>23.06</v>
      </c>
      <c r="M1406">
        <v>39389</v>
      </c>
      <c r="N1406">
        <v>23.01</v>
      </c>
      <c r="O1406">
        <v>22.98</v>
      </c>
      <c r="P1406">
        <v>23.07</v>
      </c>
      <c r="Q1406">
        <v>23.11</v>
      </c>
      <c r="R1406">
        <v>23.19</v>
      </c>
      <c r="S1406">
        <v>23.22</v>
      </c>
      <c r="T1406">
        <v>23.06</v>
      </c>
    </row>
    <row r="1407" spans="1:20" x14ac:dyDescent="0.3">
      <c r="A1407" s="1">
        <v>39390</v>
      </c>
      <c r="B1407">
        <v>23.01</v>
      </c>
      <c r="C1407">
        <v>22.98</v>
      </c>
      <c r="D1407">
        <v>23.07</v>
      </c>
      <c r="E1407">
        <v>23.11</v>
      </c>
      <c r="F1407">
        <v>23.19</v>
      </c>
      <c r="G1407">
        <v>23.22</v>
      </c>
      <c r="H1407">
        <v>23.06</v>
      </c>
      <c r="M1407">
        <v>39390</v>
      </c>
      <c r="N1407">
        <v>23.01</v>
      </c>
      <c r="O1407">
        <v>22.98</v>
      </c>
      <c r="P1407">
        <v>23.07</v>
      </c>
      <c r="Q1407">
        <v>23.11</v>
      </c>
      <c r="R1407">
        <v>23.19</v>
      </c>
      <c r="S1407">
        <v>23.22</v>
      </c>
      <c r="T1407">
        <v>23.06</v>
      </c>
    </row>
    <row r="1408" spans="1:20" x14ac:dyDescent="0.3">
      <c r="A1408" s="1">
        <v>39391</v>
      </c>
      <c r="B1408">
        <v>24.31</v>
      </c>
      <c r="C1408">
        <v>23.94</v>
      </c>
      <c r="D1408">
        <v>23.91</v>
      </c>
      <c r="E1408">
        <v>23.83</v>
      </c>
      <c r="F1408">
        <v>23.8</v>
      </c>
      <c r="G1408">
        <v>23.69</v>
      </c>
      <c r="H1408">
        <v>23.64</v>
      </c>
      <c r="M1408">
        <v>39391</v>
      </c>
      <c r="N1408">
        <v>24.31</v>
      </c>
      <c r="O1408">
        <v>23.94</v>
      </c>
      <c r="P1408">
        <v>23.91</v>
      </c>
      <c r="Q1408">
        <v>23.83</v>
      </c>
      <c r="R1408">
        <v>23.8</v>
      </c>
      <c r="S1408">
        <v>23.69</v>
      </c>
      <c r="T1408">
        <v>23.64</v>
      </c>
    </row>
    <row r="1409" spans="1:20" x14ac:dyDescent="0.3">
      <c r="A1409" s="1">
        <v>39392</v>
      </c>
      <c r="B1409">
        <v>21.39</v>
      </c>
      <c r="C1409">
        <v>22.45</v>
      </c>
      <c r="D1409">
        <v>22.92</v>
      </c>
      <c r="E1409">
        <v>23.2</v>
      </c>
      <c r="F1409">
        <v>23.18</v>
      </c>
      <c r="G1409">
        <v>23.2</v>
      </c>
      <c r="H1409">
        <v>23.18</v>
      </c>
      <c r="M1409">
        <v>39392</v>
      </c>
      <c r="N1409">
        <v>21.39</v>
      </c>
      <c r="O1409">
        <v>22.45</v>
      </c>
      <c r="P1409">
        <v>22.92</v>
      </c>
      <c r="Q1409">
        <v>23.2</v>
      </c>
      <c r="R1409">
        <v>23.18</v>
      </c>
      <c r="S1409">
        <v>23.2</v>
      </c>
      <c r="T1409">
        <v>23.18</v>
      </c>
    </row>
    <row r="1410" spans="1:20" x14ac:dyDescent="0.3">
      <c r="A1410" s="1">
        <v>39393</v>
      </c>
      <c r="B1410">
        <v>26.49</v>
      </c>
      <c r="C1410">
        <v>25.22</v>
      </c>
      <c r="D1410">
        <v>25.23</v>
      </c>
      <c r="E1410">
        <v>25.17</v>
      </c>
      <c r="F1410">
        <v>25.15</v>
      </c>
      <c r="G1410">
        <v>24.96</v>
      </c>
      <c r="H1410">
        <v>24.63</v>
      </c>
      <c r="M1410">
        <v>39393</v>
      </c>
      <c r="N1410">
        <v>26.49</v>
      </c>
      <c r="O1410">
        <v>25.22</v>
      </c>
      <c r="P1410">
        <v>25.23</v>
      </c>
      <c r="Q1410">
        <v>25.17</v>
      </c>
      <c r="R1410">
        <v>25.15</v>
      </c>
      <c r="S1410">
        <v>24.96</v>
      </c>
      <c r="T1410">
        <v>24.63</v>
      </c>
    </row>
    <row r="1411" spans="1:20" x14ac:dyDescent="0.3">
      <c r="A1411" s="1">
        <v>39394</v>
      </c>
      <c r="B1411">
        <v>26.16</v>
      </c>
      <c r="C1411">
        <v>25.24</v>
      </c>
      <c r="D1411">
        <v>25.05</v>
      </c>
      <c r="E1411">
        <v>25.1</v>
      </c>
      <c r="F1411">
        <v>24.97</v>
      </c>
      <c r="G1411">
        <v>24.8</v>
      </c>
      <c r="H1411">
        <v>24.35</v>
      </c>
      <c r="M1411">
        <v>39394</v>
      </c>
      <c r="N1411">
        <v>26.16</v>
      </c>
      <c r="O1411">
        <v>25.24</v>
      </c>
      <c r="P1411">
        <v>25.05</v>
      </c>
      <c r="Q1411">
        <v>25.1</v>
      </c>
      <c r="R1411">
        <v>24.97</v>
      </c>
      <c r="S1411">
        <v>24.8</v>
      </c>
      <c r="T1411">
        <v>24.35</v>
      </c>
    </row>
    <row r="1412" spans="1:20" x14ac:dyDescent="0.3">
      <c r="A1412" s="1">
        <v>39395</v>
      </c>
      <c r="B1412">
        <v>28.5</v>
      </c>
      <c r="C1412">
        <v>26.96</v>
      </c>
      <c r="D1412">
        <v>26.36</v>
      </c>
      <c r="E1412">
        <v>26.09</v>
      </c>
      <c r="F1412">
        <v>26.04</v>
      </c>
      <c r="G1412">
        <v>25.6</v>
      </c>
      <c r="H1412">
        <v>25</v>
      </c>
      <c r="M1412">
        <v>39395</v>
      </c>
      <c r="N1412">
        <v>28.5</v>
      </c>
      <c r="O1412">
        <v>26.96</v>
      </c>
      <c r="P1412">
        <v>26.36</v>
      </c>
      <c r="Q1412">
        <v>26.09</v>
      </c>
      <c r="R1412">
        <v>26.04</v>
      </c>
      <c r="S1412">
        <v>25.6</v>
      </c>
      <c r="T1412">
        <v>25</v>
      </c>
    </row>
    <row r="1413" spans="1:20" x14ac:dyDescent="0.3">
      <c r="A1413" s="1">
        <v>39396</v>
      </c>
      <c r="B1413">
        <v>28.5</v>
      </c>
      <c r="C1413">
        <v>26.96</v>
      </c>
      <c r="D1413">
        <v>26.36</v>
      </c>
      <c r="E1413">
        <v>26.09</v>
      </c>
      <c r="F1413">
        <v>26.04</v>
      </c>
      <c r="G1413">
        <v>25.6</v>
      </c>
      <c r="H1413">
        <v>25</v>
      </c>
      <c r="M1413">
        <v>39396</v>
      </c>
      <c r="N1413">
        <v>28.5</v>
      </c>
      <c r="O1413">
        <v>26.96</v>
      </c>
      <c r="P1413">
        <v>26.36</v>
      </c>
      <c r="Q1413">
        <v>26.09</v>
      </c>
      <c r="R1413">
        <v>26.04</v>
      </c>
      <c r="S1413">
        <v>25.6</v>
      </c>
      <c r="T1413">
        <v>25</v>
      </c>
    </row>
    <row r="1414" spans="1:20" x14ac:dyDescent="0.3">
      <c r="A1414" s="1">
        <v>39397</v>
      </c>
      <c r="B1414">
        <v>28.5</v>
      </c>
      <c r="C1414">
        <v>26.96</v>
      </c>
      <c r="D1414">
        <v>26.36</v>
      </c>
      <c r="E1414">
        <v>26.09</v>
      </c>
      <c r="F1414">
        <v>26.04</v>
      </c>
      <c r="G1414">
        <v>25.6</v>
      </c>
      <c r="H1414">
        <v>25</v>
      </c>
      <c r="M1414">
        <v>39397</v>
      </c>
      <c r="N1414">
        <v>28.5</v>
      </c>
      <c r="O1414">
        <v>26.96</v>
      </c>
      <c r="P1414">
        <v>26.36</v>
      </c>
      <c r="Q1414">
        <v>26.09</v>
      </c>
      <c r="R1414">
        <v>26.04</v>
      </c>
      <c r="S1414">
        <v>25.6</v>
      </c>
      <c r="T1414">
        <v>25</v>
      </c>
    </row>
    <row r="1415" spans="1:20" x14ac:dyDescent="0.3">
      <c r="A1415" s="1">
        <v>39398</v>
      </c>
      <c r="B1415">
        <v>31.09</v>
      </c>
      <c r="C1415">
        <v>27.64</v>
      </c>
      <c r="D1415">
        <v>26.64</v>
      </c>
      <c r="E1415">
        <v>26.26</v>
      </c>
      <c r="F1415">
        <v>26.21</v>
      </c>
      <c r="G1415">
        <v>25.69</v>
      </c>
      <c r="H1415">
        <v>25.03</v>
      </c>
      <c r="M1415">
        <v>39398</v>
      </c>
      <c r="N1415">
        <v>31.09</v>
      </c>
      <c r="O1415">
        <v>27.64</v>
      </c>
      <c r="P1415">
        <v>26.64</v>
      </c>
      <c r="Q1415">
        <v>26.26</v>
      </c>
      <c r="R1415">
        <v>26.21</v>
      </c>
      <c r="S1415">
        <v>25.69</v>
      </c>
      <c r="T1415">
        <v>25.03</v>
      </c>
    </row>
    <row r="1416" spans="1:20" x14ac:dyDescent="0.3">
      <c r="A1416" s="1">
        <v>39399</v>
      </c>
      <c r="B1416">
        <v>24.1</v>
      </c>
      <c r="C1416">
        <v>24.65</v>
      </c>
      <c r="D1416">
        <v>24.82</v>
      </c>
      <c r="E1416">
        <v>24.64</v>
      </c>
      <c r="F1416">
        <v>24.6</v>
      </c>
      <c r="G1416">
        <v>24.55</v>
      </c>
      <c r="H1416">
        <v>24.33</v>
      </c>
      <c r="M1416">
        <v>39399</v>
      </c>
      <c r="N1416">
        <v>24.1</v>
      </c>
      <c r="O1416">
        <v>24.65</v>
      </c>
      <c r="P1416">
        <v>24.82</v>
      </c>
      <c r="Q1416">
        <v>24.64</v>
      </c>
      <c r="R1416">
        <v>24.6</v>
      </c>
      <c r="S1416">
        <v>24.55</v>
      </c>
      <c r="T1416">
        <v>24.33</v>
      </c>
    </row>
    <row r="1417" spans="1:20" x14ac:dyDescent="0.3">
      <c r="A1417" s="1">
        <v>39400</v>
      </c>
      <c r="B1417">
        <v>25.94</v>
      </c>
      <c r="C1417">
        <v>25.3</v>
      </c>
      <c r="D1417">
        <v>25.15</v>
      </c>
      <c r="E1417">
        <v>25.03</v>
      </c>
      <c r="F1417">
        <v>24.81</v>
      </c>
      <c r="G1417">
        <v>24.46</v>
      </c>
      <c r="H1417">
        <v>24.2</v>
      </c>
      <c r="M1417">
        <v>39400</v>
      </c>
      <c r="N1417">
        <v>25.94</v>
      </c>
      <c r="O1417">
        <v>25.3</v>
      </c>
      <c r="P1417">
        <v>25.15</v>
      </c>
      <c r="Q1417">
        <v>25.03</v>
      </c>
      <c r="R1417">
        <v>24.81</v>
      </c>
      <c r="S1417">
        <v>24.46</v>
      </c>
      <c r="T1417">
        <v>24.2</v>
      </c>
    </row>
    <row r="1418" spans="1:20" x14ac:dyDescent="0.3">
      <c r="A1418" s="1">
        <v>39401</v>
      </c>
      <c r="B1418">
        <v>28.06</v>
      </c>
      <c r="C1418">
        <v>27.42</v>
      </c>
      <c r="D1418">
        <v>26.7</v>
      </c>
      <c r="E1418">
        <v>26.38</v>
      </c>
      <c r="F1418">
        <v>26.1</v>
      </c>
      <c r="G1418">
        <v>25.39</v>
      </c>
      <c r="H1418">
        <v>24.77</v>
      </c>
      <c r="M1418">
        <v>39401</v>
      </c>
      <c r="N1418">
        <v>28.06</v>
      </c>
      <c r="O1418">
        <v>27.42</v>
      </c>
      <c r="P1418">
        <v>26.7</v>
      </c>
      <c r="Q1418">
        <v>26.38</v>
      </c>
      <c r="R1418">
        <v>26.1</v>
      </c>
      <c r="S1418">
        <v>25.39</v>
      </c>
      <c r="T1418">
        <v>24.77</v>
      </c>
    </row>
    <row r="1419" spans="1:20" x14ac:dyDescent="0.3">
      <c r="A1419" s="1">
        <v>39402</v>
      </c>
      <c r="B1419">
        <v>25.49</v>
      </c>
      <c r="C1419">
        <v>26.04</v>
      </c>
      <c r="D1419">
        <v>26.45</v>
      </c>
      <c r="E1419">
        <v>26.18</v>
      </c>
      <c r="F1419">
        <v>25.98</v>
      </c>
      <c r="G1419">
        <v>25.77</v>
      </c>
      <c r="H1419">
        <v>25.43</v>
      </c>
      <c r="M1419">
        <v>39402</v>
      </c>
      <c r="N1419">
        <v>25.49</v>
      </c>
      <c r="O1419">
        <v>26.04</v>
      </c>
      <c r="P1419">
        <v>26.45</v>
      </c>
      <c r="Q1419">
        <v>26.18</v>
      </c>
      <c r="R1419">
        <v>25.98</v>
      </c>
      <c r="S1419">
        <v>25.77</v>
      </c>
      <c r="T1419">
        <v>25.43</v>
      </c>
    </row>
    <row r="1420" spans="1:20" x14ac:dyDescent="0.3">
      <c r="A1420" s="1">
        <v>39403</v>
      </c>
      <c r="B1420">
        <v>25.49</v>
      </c>
      <c r="C1420">
        <v>26.04</v>
      </c>
      <c r="D1420">
        <v>26.45</v>
      </c>
      <c r="E1420">
        <v>26.18</v>
      </c>
      <c r="F1420">
        <v>25.98</v>
      </c>
      <c r="G1420">
        <v>25.77</v>
      </c>
      <c r="H1420">
        <v>25.43</v>
      </c>
      <c r="M1420">
        <v>39403</v>
      </c>
      <c r="N1420">
        <v>25.49</v>
      </c>
      <c r="O1420">
        <v>26.04</v>
      </c>
      <c r="P1420">
        <v>26.45</v>
      </c>
      <c r="Q1420">
        <v>26.18</v>
      </c>
      <c r="R1420">
        <v>25.98</v>
      </c>
      <c r="S1420">
        <v>25.77</v>
      </c>
      <c r="T1420">
        <v>25.43</v>
      </c>
    </row>
    <row r="1421" spans="1:20" x14ac:dyDescent="0.3">
      <c r="A1421" s="1">
        <v>39404</v>
      </c>
      <c r="B1421">
        <v>25.49</v>
      </c>
      <c r="C1421">
        <v>26.04</v>
      </c>
      <c r="D1421">
        <v>26.45</v>
      </c>
      <c r="E1421">
        <v>26.18</v>
      </c>
      <c r="F1421">
        <v>25.98</v>
      </c>
      <c r="G1421">
        <v>25.77</v>
      </c>
      <c r="H1421">
        <v>25.43</v>
      </c>
      <c r="M1421">
        <v>39404</v>
      </c>
      <c r="N1421">
        <v>25.49</v>
      </c>
      <c r="O1421">
        <v>26.04</v>
      </c>
      <c r="P1421">
        <v>26.45</v>
      </c>
      <c r="Q1421">
        <v>26.18</v>
      </c>
      <c r="R1421">
        <v>25.98</v>
      </c>
      <c r="S1421">
        <v>25.77</v>
      </c>
      <c r="T1421">
        <v>25.43</v>
      </c>
    </row>
    <row r="1422" spans="1:20" x14ac:dyDescent="0.3">
      <c r="A1422" s="1">
        <v>39405</v>
      </c>
      <c r="B1422">
        <v>26.01</v>
      </c>
      <c r="C1422">
        <v>25.61</v>
      </c>
      <c r="D1422">
        <v>26.92</v>
      </c>
      <c r="E1422">
        <v>26.71</v>
      </c>
      <c r="F1422">
        <v>26.46</v>
      </c>
      <c r="G1422">
        <v>26.33</v>
      </c>
      <c r="H1422">
        <v>26.1</v>
      </c>
      <c r="M1422">
        <v>39405</v>
      </c>
      <c r="N1422">
        <v>26.01</v>
      </c>
      <c r="O1422">
        <v>25.61</v>
      </c>
      <c r="P1422">
        <v>26.92</v>
      </c>
      <c r="Q1422">
        <v>26.71</v>
      </c>
      <c r="R1422">
        <v>26.46</v>
      </c>
      <c r="S1422">
        <v>26.33</v>
      </c>
      <c r="T1422">
        <v>26.1</v>
      </c>
    </row>
    <row r="1423" spans="1:20" x14ac:dyDescent="0.3">
      <c r="A1423" s="1">
        <v>39406</v>
      </c>
      <c r="B1423">
        <v>24.88</v>
      </c>
      <c r="C1423">
        <v>25.08</v>
      </c>
      <c r="D1423">
        <v>26.18</v>
      </c>
      <c r="E1423">
        <v>26.42</v>
      </c>
      <c r="F1423">
        <v>26.28</v>
      </c>
      <c r="G1423">
        <v>26</v>
      </c>
      <c r="H1423">
        <v>25.86</v>
      </c>
      <c r="M1423">
        <v>39406</v>
      </c>
      <c r="N1423">
        <v>24.88</v>
      </c>
      <c r="O1423">
        <v>25.08</v>
      </c>
      <c r="P1423">
        <v>26.18</v>
      </c>
      <c r="Q1423">
        <v>26.42</v>
      </c>
      <c r="R1423">
        <v>26.28</v>
      </c>
      <c r="S1423">
        <v>26</v>
      </c>
      <c r="T1423">
        <v>25.86</v>
      </c>
    </row>
    <row r="1424" spans="1:20" x14ac:dyDescent="0.3">
      <c r="A1424" s="1">
        <v>39407</v>
      </c>
      <c r="B1424">
        <v>26.84</v>
      </c>
      <c r="C1424">
        <v>26.81</v>
      </c>
      <c r="D1424">
        <v>26.74</v>
      </c>
      <c r="E1424">
        <v>26.7</v>
      </c>
      <c r="F1424">
        <v>26.25</v>
      </c>
      <c r="G1424">
        <v>26.28</v>
      </c>
      <c r="H1424">
        <v>26.17</v>
      </c>
      <c r="M1424">
        <v>39407</v>
      </c>
      <c r="N1424">
        <v>26.84</v>
      </c>
      <c r="O1424">
        <v>26.81</v>
      </c>
      <c r="P1424">
        <v>26.74</v>
      </c>
      <c r="Q1424">
        <v>26.7</v>
      </c>
      <c r="R1424">
        <v>26.25</v>
      </c>
      <c r="S1424">
        <v>26.28</v>
      </c>
      <c r="T1424">
        <v>26.17</v>
      </c>
    </row>
    <row r="1425" spans="1:20" x14ac:dyDescent="0.3">
      <c r="A1425" s="1">
        <v>39408</v>
      </c>
      <c r="B1425">
        <v>26.84</v>
      </c>
      <c r="C1425">
        <v>26.81</v>
      </c>
      <c r="D1425">
        <v>26.74</v>
      </c>
      <c r="E1425">
        <v>26.7</v>
      </c>
      <c r="F1425">
        <v>26.25</v>
      </c>
      <c r="G1425">
        <v>26.28</v>
      </c>
      <c r="H1425">
        <v>26.17</v>
      </c>
      <c r="M1425">
        <v>39408</v>
      </c>
      <c r="N1425">
        <v>26.84</v>
      </c>
      <c r="O1425">
        <v>26.81</v>
      </c>
      <c r="P1425">
        <v>26.74</v>
      </c>
      <c r="Q1425">
        <v>26.7</v>
      </c>
      <c r="R1425">
        <v>26.25</v>
      </c>
      <c r="S1425">
        <v>26.28</v>
      </c>
      <c r="T1425">
        <v>26.17</v>
      </c>
    </row>
    <row r="1426" spans="1:20" x14ac:dyDescent="0.3">
      <c r="A1426" s="1">
        <v>39409</v>
      </c>
      <c r="B1426">
        <v>25.61</v>
      </c>
      <c r="C1426">
        <v>25.86</v>
      </c>
      <c r="D1426">
        <v>25.98</v>
      </c>
      <c r="E1426">
        <v>26.06</v>
      </c>
      <c r="F1426">
        <v>25.91</v>
      </c>
      <c r="G1426">
        <v>25.84</v>
      </c>
      <c r="H1426">
        <v>25.73</v>
      </c>
      <c r="M1426">
        <v>39409</v>
      </c>
      <c r="N1426">
        <v>25.61</v>
      </c>
      <c r="O1426">
        <v>25.86</v>
      </c>
      <c r="P1426">
        <v>25.98</v>
      </c>
      <c r="Q1426">
        <v>26.06</v>
      </c>
      <c r="R1426">
        <v>25.91</v>
      </c>
      <c r="S1426">
        <v>25.84</v>
      </c>
      <c r="T1426">
        <v>25.73</v>
      </c>
    </row>
    <row r="1427" spans="1:20" x14ac:dyDescent="0.3">
      <c r="A1427" s="1">
        <v>39410</v>
      </c>
      <c r="B1427">
        <v>25.61</v>
      </c>
      <c r="C1427">
        <v>25.86</v>
      </c>
      <c r="D1427">
        <v>25.98</v>
      </c>
      <c r="E1427">
        <v>26.06</v>
      </c>
      <c r="F1427">
        <v>25.91</v>
      </c>
      <c r="G1427">
        <v>25.84</v>
      </c>
      <c r="H1427">
        <v>25.73</v>
      </c>
      <c r="M1427">
        <v>39410</v>
      </c>
      <c r="N1427">
        <v>25.61</v>
      </c>
      <c r="O1427">
        <v>25.86</v>
      </c>
      <c r="P1427">
        <v>25.98</v>
      </c>
      <c r="Q1427">
        <v>26.06</v>
      </c>
      <c r="R1427">
        <v>25.91</v>
      </c>
      <c r="S1427">
        <v>25.84</v>
      </c>
      <c r="T1427">
        <v>25.73</v>
      </c>
    </row>
    <row r="1428" spans="1:20" x14ac:dyDescent="0.3">
      <c r="A1428" s="1">
        <v>39411</v>
      </c>
      <c r="B1428">
        <v>25.61</v>
      </c>
      <c r="C1428">
        <v>25.86</v>
      </c>
      <c r="D1428">
        <v>25.98</v>
      </c>
      <c r="E1428">
        <v>26.06</v>
      </c>
      <c r="F1428">
        <v>25.91</v>
      </c>
      <c r="G1428">
        <v>25.84</v>
      </c>
      <c r="H1428">
        <v>25.73</v>
      </c>
      <c r="M1428">
        <v>39411</v>
      </c>
      <c r="N1428">
        <v>25.61</v>
      </c>
      <c r="O1428">
        <v>25.86</v>
      </c>
      <c r="P1428">
        <v>25.98</v>
      </c>
      <c r="Q1428">
        <v>26.06</v>
      </c>
      <c r="R1428">
        <v>25.91</v>
      </c>
      <c r="S1428">
        <v>25.84</v>
      </c>
      <c r="T1428">
        <v>25.73</v>
      </c>
    </row>
    <row r="1429" spans="1:20" x14ac:dyDescent="0.3">
      <c r="A1429" s="1">
        <v>39412</v>
      </c>
      <c r="B1429">
        <v>28.91</v>
      </c>
      <c r="C1429">
        <v>27.32</v>
      </c>
      <c r="D1429">
        <v>26.97</v>
      </c>
      <c r="E1429">
        <v>26.67</v>
      </c>
      <c r="F1429">
        <v>26.38</v>
      </c>
      <c r="G1429">
        <v>26.07</v>
      </c>
      <c r="H1429">
        <v>25.84</v>
      </c>
      <c r="M1429">
        <v>39412</v>
      </c>
      <c r="N1429">
        <v>28.91</v>
      </c>
      <c r="O1429">
        <v>27.32</v>
      </c>
      <c r="P1429">
        <v>26.97</v>
      </c>
      <c r="Q1429">
        <v>26.67</v>
      </c>
      <c r="R1429">
        <v>26.38</v>
      </c>
      <c r="S1429">
        <v>26.07</v>
      </c>
      <c r="T1429">
        <v>25.84</v>
      </c>
    </row>
    <row r="1430" spans="1:20" x14ac:dyDescent="0.3">
      <c r="A1430" s="1">
        <v>39413</v>
      </c>
      <c r="B1430">
        <v>26.28</v>
      </c>
      <c r="C1430">
        <v>26.65</v>
      </c>
      <c r="D1430">
        <v>26.53</v>
      </c>
      <c r="E1430">
        <v>26.39</v>
      </c>
      <c r="F1430">
        <v>26.07</v>
      </c>
      <c r="G1430">
        <v>25.78</v>
      </c>
      <c r="H1430">
        <v>25.52</v>
      </c>
      <c r="M1430">
        <v>39413</v>
      </c>
      <c r="N1430">
        <v>26.28</v>
      </c>
      <c r="O1430">
        <v>26.65</v>
      </c>
      <c r="P1430">
        <v>26.53</v>
      </c>
      <c r="Q1430">
        <v>26.39</v>
      </c>
      <c r="R1430">
        <v>26.07</v>
      </c>
      <c r="S1430">
        <v>25.78</v>
      </c>
      <c r="T1430">
        <v>25.52</v>
      </c>
    </row>
    <row r="1431" spans="1:20" x14ac:dyDescent="0.3">
      <c r="A1431" s="1">
        <v>39414</v>
      </c>
      <c r="B1431">
        <v>24.11</v>
      </c>
      <c r="C1431">
        <v>24.56</v>
      </c>
      <c r="D1431">
        <v>24.66</v>
      </c>
      <c r="E1431">
        <v>24.71</v>
      </c>
      <c r="F1431">
        <v>24.53</v>
      </c>
      <c r="G1431">
        <v>24.38</v>
      </c>
      <c r="H1431">
        <v>24.22</v>
      </c>
      <c r="M1431">
        <v>39414</v>
      </c>
      <c r="N1431">
        <v>24.11</v>
      </c>
      <c r="O1431">
        <v>24.56</v>
      </c>
      <c r="P1431">
        <v>24.66</v>
      </c>
      <c r="Q1431">
        <v>24.71</v>
      </c>
      <c r="R1431">
        <v>24.53</v>
      </c>
      <c r="S1431">
        <v>24.38</v>
      </c>
      <c r="T1431">
        <v>24.22</v>
      </c>
    </row>
    <row r="1432" spans="1:20" x14ac:dyDescent="0.3">
      <c r="A1432" s="1">
        <v>39415</v>
      </c>
      <c r="B1432">
        <v>23.97</v>
      </c>
      <c r="C1432">
        <v>24.86</v>
      </c>
      <c r="D1432">
        <v>24.77</v>
      </c>
      <c r="E1432">
        <v>24.75</v>
      </c>
      <c r="F1432">
        <v>24.61</v>
      </c>
      <c r="G1432">
        <v>24.5</v>
      </c>
      <c r="H1432">
        <v>24.33</v>
      </c>
      <c r="M1432">
        <v>39415</v>
      </c>
      <c r="N1432">
        <v>23.97</v>
      </c>
      <c r="O1432">
        <v>24.86</v>
      </c>
      <c r="P1432">
        <v>24.77</v>
      </c>
      <c r="Q1432">
        <v>24.75</v>
      </c>
      <c r="R1432">
        <v>24.61</v>
      </c>
      <c r="S1432">
        <v>24.5</v>
      </c>
      <c r="T1432">
        <v>24.33</v>
      </c>
    </row>
    <row r="1433" spans="1:20" x14ac:dyDescent="0.3">
      <c r="A1433" s="1">
        <v>39416</v>
      </c>
      <c r="B1433">
        <v>22.87</v>
      </c>
      <c r="C1433">
        <v>24.19</v>
      </c>
      <c r="D1433">
        <v>24.37</v>
      </c>
      <c r="E1433">
        <v>24.5</v>
      </c>
      <c r="F1433">
        <v>24.36</v>
      </c>
      <c r="G1433">
        <v>24.06</v>
      </c>
      <c r="H1433">
        <v>23.94</v>
      </c>
      <c r="M1433">
        <v>39416</v>
      </c>
      <c r="N1433">
        <v>22.87</v>
      </c>
      <c r="O1433">
        <v>24.19</v>
      </c>
      <c r="P1433">
        <v>24.37</v>
      </c>
      <c r="Q1433">
        <v>24.5</v>
      </c>
      <c r="R1433">
        <v>24.36</v>
      </c>
      <c r="S1433">
        <v>24.06</v>
      </c>
      <c r="T1433">
        <v>23.94</v>
      </c>
    </row>
    <row r="1434" spans="1:20" x14ac:dyDescent="0.3">
      <c r="A1434" s="1">
        <v>39417</v>
      </c>
      <c r="B1434">
        <v>22.87</v>
      </c>
      <c r="C1434">
        <v>24.19</v>
      </c>
      <c r="D1434">
        <v>24.37</v>
      </c>
      <c r="E1434">
        <v>24.5</v>
      </c>
      <c r="F1434">
        <v>24.36</v>
      </c>
      <c r="G1434">
        <v>24.06</v>
      </c>
      <c r="H1434">
        <v>23.94</v>
      </c>
      <c r="M1434">
        <v>39417</v>
      </c>
      <c r="N1434">
        <v>22.87</v>
      </c>
      <c r="O1434">
        <v>24.19</v>
      </c>
      <c r="P1434">
        <v>24.37</v>
      </c>
      <c r="Q1434">
        <v>24.5</v>
      </c>
      <c r="R1434">
        <v>24.36</v>
      </c>
      <c r="S1434">
        <v>24.06</v>
      </c>
      <c r="T1434">
        <v>23.94</v>
      </c>
    </row>
    <row r="1435" spans="1:20" x14ac:dyDescent="0.3">
      <c r="A1435" s="1">
        <v>39418</v>
      </c>
      <c r="B1435">
        <v>22.87</v>
      </c>
      <c r="C1435">
        <v>24.19</v>
      </c>
      <c r="D1435">
        <v>24.37</v>
      </c>
      <c r="E1435">
        <v>24.5</v>
      </c>
      <c r="F1435">
        <v>24.36</v>
      </c>
      <c r="G1435">
        <v>24.06</v>
      </c>
      <c r="H1435">
        <v>23.94</v>
      </c>
      <c r="M1435">
        <v>39418</v>
      </c>
      <c r="N1435">
        <v>22.87</v>
      </c>
      <c r="O1435">
        <v>24.19</v>
      </c>
      <c r="P1435">
        <v>24.37</v>
      </c>
      <c r="Q1435">
        <v>24.5</v>
      </c>
      <c r="R1435">
        <v>24.36</v>
      </c>
      <c r="S1435">
        <v>24.06</v>
      </c>
      <c r="T1435">
        <v>23.94</v>
      </c>
    </row>
    <row r="1436" spans="1:20" x14ac:dyDescent="0.3">
      <c r="A1436" s="1">
        <v>39419</v>
      </c>
      <c r="B1436">
        <v>23.61</v>
      </c>
      <c r="C1436">
        <v>24.29</v>
      </c>
      <c r="D1436">
        <v>24.56</v>
      </c>
      <c r="E1436">
        <v>24.55</v>
      </c>
      <c r="F1436">
        <v>24.29</v>
      </c>
      <c r="G1436">
        <v>24.08</v>
      </c>
      <c r="H1436">
        <v>23.91</v>
      </c>
      <c r="M1436">
        <v>39419</v>
      </c>
      <c r="N1436">
        <v>23.61</v>
      </c>
      <c r="O1436">
        <v>24.29</v>
      </c>
      <c r="P1436">
        <v>24.56</v>
      </c>
      <c r="Q1436">
        <v>24.55</v>
      </c>
      <c r="R1436">
        <v>24.29</v>
      </c>
      <c r="S1436">
        <v>24.08</v>
      </c>
      <c r="T1436">
        <v>23.91</v>
      </c>
    </row>
    <row r="1437" spans="1:20" x14ac:dyDescent="0.3">
      <c r="A1437" s="1">
        <v>39420</v>
      </c>
      <c r="B1437">
        <v>23.79</v>
      </c>
      <c r="C1437">
        <v>24.48</v>
      </c>
      <c r="D1437">
        <v>24.83</v>
      </c>
      <c r="E1437">
        <v>24.85</v>
      </c>
      <c r="F1437">
        <v>24.67</v>
      </c>
      <c r="G1437">
        <v>24.75</v>
      </c>
      <c r="H1437">
        <v>24.6</v>
      </c>
      <c r="M1437">
        <v>39420</v>
      </c>
      <c r="N1437">
        <v>23.79</v>
      </c>
      <c r="O1437">
        <v>24.48</v>
      </c>
      <c r="P1437">
        <v>24.83</v>
      </c>
      <c r="Q1437">
        <v>24.85</v>
      </c>
      <c r="R1437">
        <v>24.67</v>
      </c>
      <c r="S1437">
        <v>24.75</v>
      </c>
      <c r="T1437">
        <v>24.6</v>
      </c>
    </row>
    <row r="1438" spans="1:20" x14ac:dyDescent="0.3">
      <c r="A1438" s="1">
        <v>39421</v>
      </c>
      <c r="B1438">
        <v>22.53</v>
      </c>
      <c r="C1438">
        <v>23.06</v>
      </c>
      <c r="D1438">
        <v>23.95</v>
      </c>
      <c r="E1438">
        <v>24.11</v>
      </c>
      <c r="F1438">
        <v>24.01</v>
      </c>
      <c r="G1438">
        <v>23.97</v>
      </c>
      <c r="H1438">
        <v>23.78</v>
      </c>
      <c r="M1438">
        <v>39421</v>
      </c>
      <c r="N1438">
        <v>22.53</v>
      </c>
      <c r="O1438">
        <v>23.06</v>
      </c>
      <c r="P1438">
        <v>23.95</v>
      </c>
      <c r="Q1438">
        <v>24.11</v>
      </c>
      <c r="R1438">
        <v>24.01</v>
      </c>
      <c r="S1438">
        <v>23.97</v>
      </c>
      <c r="T1438">
        <v>23.78</v>
      </c>
    </row>
    <row r="1439" spans="1:20" x14ac:dyDescent="0.3">
      <c r="A1439" s="1">
        <v>39422</v>
      </c>
      <c r="B1439">
        <v>20.96</v>
      </c>
      <c r="C1439">
        <v>21.67</v>
      </c>
      <c r="D1439">
        <v>22.94</v>
      </c>
      <c r="E1439">
        <v>23.08</v>
      </c>
      <c r="F1439">
        <v>23.06</v>
      </c>
      <c r="G1439">
        <v>23.02</v>
      </c>
      <c r="H1439">
        <v>23</v>
      </c>
      <c r="M1439">
        <v>39422</v>
      </c>
      <c r="N1439">
        <v>20.96</v>
      </c>
      <c r="O1439">
        <v>21.67</v>
      </c>
      <c r="P1439">
        <v>22.94</v>
      </c>
      <c r="Q1439">
        <v>23.08</v>
      </c>
      <c r="R1439">
        <v>23.06</v>
      </c>
      <c r="S1439">
        <v>23.02</v>
      </c>
      <c r="T1439">
        <v>23</v>
      </c>
    </row>
    <row r="1440" spans="1:20" x14ac:dyDescent="0.3">
      <c r="A1440" s="1">
        <v>39423</v>
      </c>
      <c r="B1440">
        <v>20.85</v>
      </c>
      <c r="C1440">
        <v>21.97</v>
      </c>
      <c r="D1440">
        <v>23.27</v>
      </c>
      <c r="E1440">
        <v>23.39</v>
      </c>
      <c r="F1440">
        <v>23.21</v>
      </c>
      <c r="G1440">
        <v>23.21</v>
      </c>
      <c r="H1440">
        <v>23.1</v>
      </c>
      <c r="M1440">
        <v>39423</v>
      </c>
      <c r="N1440">
        <v>20.85</v>
      </c>
      <c r="O1440">
        <v>21.97</v>
      </c>
      <c r="P1440">
        <v>23.27</v>
      </c>
      <c r="Q1440">
        <v>23.39</v>
      </c>
      <c r="R1440">
        <v>23.21</v>
      </c>
      <c r="S1440">
        <v>23.21</v>
      </c>
      <c r="T1440">
        <v>23.1</v>
      </c>
    </row>
    <row r="1441" spans="1:20" x14ac:dyDescent="0.3">
      <c r="A1441" s="1">
        <v>39424</v>
      </c>
      <c r="B1441">
        <v>20.85</v>
      </c>
      <c r="C1441">
        <v>21.97</v>
      </c>
      <c r="D1441">
        <v>23.27</v>
      </c>
      <c r="E1441">
        <v>23.39</v>
      </c>
      <c r="F1441">
        <v>23.21</v>
      </c>
      <c r="G1441">
        <v>23.21</v>
      </c>
      <c r="H1441">
        <v>23.1</v>
      </c>
      <c r="M1441">
        <v>39424</v>
      </c>
      <c r="N1441">
        <v>20.85</v>
      </c>
      <c r="O1441">
        <v>21.97</v>
      </c>
      <c r="P1441">
        <v>23.27</v>
      </c>
      <c r="Q1441">
        <v>23.39</v>
      </c>
      <c r="R1441">
        <v>23.21</v>
      </c>
      <c r="S1441">
        <v>23.21</v>
      </c>
      <c r="T1441">
        <v>23.1</v>
      </c>
    </row>
    <row r="1442" spans="1:20" x14ac:dyDescent="0.3">
      <c r="A1442" s="1">
        <v>39425</v>
      </c>
      <c r="B1442">
        <v>20.85</v>
      </c>
      <c r="C1442">
        <v>21.97</v>
      </c>
      <c r="D1442">
        <v>23.27</v>
      </c>
      <c r="E1442">
        <v>23.39</v>
      </c>
      <c r="F1442">
        <v>23.21</v>
      </c>
      <c r="G1442">
        <v>23.21</v>
      </c>
      <c r="H1442">
        <v>23.1</v>
      </c>
      <c r="M1442">
        <v>39425</v>
      </c>
      <c r="N1442">
        <v>20.85</v>
      </c>
      <c r="O1442">
        <v>21.97</v>
      </c>
      <c r="P1442">
        <v>23.27</v>
      </c>
      <c r="Q1442">
        <v>23.39</v>
      </c>
      <c r="R1442">
        <v>23.21</v>
      </c>
      <c r="S1442">
        <v>23.21</v>
      </c>
      <c r="T1442">
        <v>23.1</v>
      </c>
    </row>
    <row r="1443" spans="1:20" x14ac:dyDescent="0.3">
      <c r="A1443" s="1">
        <v>39426</v>
      </c>
      <c r="B1443">
        <v>20.74</v>
      </c>
      <c r="C1443">
        <v>21.28</v>
      </c>
      <c r="D1443">
        <v>22.92</v>
      </c>
      <c r="E1443">
        <v>23.13</v>
      </c>
      <c r="F1443">
        <v>23.03</v>
      </c>
      <c r="G1443">
        <v>22.99</v>
      </c>
      <c r="H1443">
        <v>22.85</v>
      </c>
      <c r="M1443">
        <v>39426</v>
      </c>
      <c r="N1443">
        <v>20.74</v>
      </c>
      <c r="O1443">
        <v>21.28</v>
      </c>
      <c r="P1443">
        <v>22.92</v>
      </c>
      <c r="Q1443">
        <v>23.13</v>
      </c>
      <c r="R1443">
        <v>23.03</v>
      </c>
      <c r="S1443">
        <v>22.99</v>
      </c>
      <c r="T1443">
        <v>22.85</v>
      </c>
    </row>
    <row r="1444" spans="1:20" x14ac:dyDescent="0.3">
      <c r="A1444" s="1">
        <v>39427</v>
      </c>
      <c r="B1444">
        <v>23.59</v>
      </c>
      <c r="C1444">
        <v>22.92</v>
      </c>
      <c r="D1444">
        <v>23.91</v>
      </c>
      <c r="E1444">
        <v>23.99</v>
      </c>
      <c r="F1444">
        <v>23.79</v>
      </c>
      <c r="G1444">
        <v>23.67</v>
      </c>
      <c r="H1444">
        <v>23.52</v>
      </c>
      <c r="M1444">
        <v>39427</v>
      </c>
      <c r="N1444">
        <v>23.59</v>
      </c>
      <c r="O1444">
        <v>22.92</v>
      </c>
      <c r="P1444">
        <v>23.91</v>
      </c>
      <c r="Q1444">
        <v>23.99</v>
      </c>
      <c r="R1444">
        <v>23.79</v>
      </c>
      <c r="S1444">
        <v>23.67</v>
      </c>
      <c r="T1444">
        <v>23.52</v>
      </c>
    </row>
    <row r="1445" spans="1:20" x14ac:dyDescent="0.3">
      <c r="A1445" s="1">
        <v>39428</v>
      </c>
      <c r="B1445">
        <v>22.47</v>
      </c>
      <c r="C1445">
        <v>22.19</v>
      </c>
      <c r="D1445">
        <v>23.76</v>
      </c>
      <c r="E1445">
        <v>23.83</v>
      </c>
      <c r="F1445">
        <v>23.47</v>
      </c>
      <c r="G1445">
        <v>23.37</v>
      </c>
      <c r="H1445">
        <v>23.06</v>
      </c>
      <c r="M1445">
        <v>39428</v>
      </c>
      <c r="N1445">
        <v>22.47</v>
      </c>
      <c r="O1445">
        <v>22.19</v>
      </c>
      <c r="P1445">
        <v>23.76</v>
      </c>
      <c r="Q1445">
        <v>23.83</v>
      </c>
      <c r="R1445">
        <v>23.47</v>
      </c>
      <c r="S1445">
        <v>23.37</v>
      </c>
      <c r="T1445">
        <v>23.06</v>
      </c>
    </row>
    <row r="1446" spans="1:20" x14ac:dyDescent="0.3">
      <c r="A1446" s="1">
        <v>39429</v>
      </c>
      <c r="B1446">
        <v>22.56</v>
      </c>
      <c r="C1446">
        <v>22.04</v>
      </c>
      <c r="D1446">
        <v>23.95</v>
      </c>
      <c r="E1446">
        <v>24.06</v>
      </c>
      <c r="F1446">
        <v>23.91</v>
      </c>
      <c r="G1446">
        <v>23.84</v>
      </c>
      <c r="H1446">
        <v>23.51</v>
      </c>
      <c r="M1446">
        <v>39429</v>
      </c>
      <c r="N1446">
        <v>22.56</v>
      </c>
      <c r="O1446">
        <v>22.04</v>
      </c>
      <c r="P1446">
        <v>23.95</v>
      </c>
      <c r="Q1446">
        <v>24.06</v>
      </c>
      <c r="R1446">
        <v>23.91</v>
      </c>
      <c r="S1446">
        <v>23.84</v>
      </c>
      <c r="T1446">
        <v>23.51</v>
      </c>
    </row>
    <row r="1447" spans="1:20" x14ac:dyDescent="0.3">
      <c r="A1447" s="1">
        <v>39430</v>
      </c>
      <c r="B1447">
        <v>23.27</v>
      </c>
      <c r="C1447">
        <v>22.64</v>
      </c>
      <c r="D1447">
        <v>24.66</v>
      </c>
      <c r="E1447">
        <v>24.68</v>
      </c>
      <c r="F1447">
        <v>24.36</v>
      </c>
      <c r="G1447">
        <v>24.47</v>
      </c>
      <c r="H1447">
        <v>23.75</v>
      </c>
      <c r="M1447">
        <v>39430</v>
      </c>
      <c r="N1447">
        <v>23.27</v>
      </c>
      <c r="O1447">
        <v>22.64</v>
      </c>
      <c r="P1447">
        <v>24.66</v>
      </c>
      <c r="Q1447">
        <v>24.68</v>
      </c>
      <c r="R1447">
        <v>24.36</v>
      </c>
      <c r="S1447">
        <v>24.47</v>
      </c>
      <c r="T1447">
        <v>23.75</v>
      </c>
    </row>
    <row r="1448" spans="1:20" x14ac:dyDescent="0.3">
      <c r="A1448" s="1">
        <v>39431</v>
      </c>
      <c r="B1448">
        <v>23.27</v>
      </c>
      <c r="C1448">
        <v>22.64</v>
      </c>
      <c r="D1448">
        <v>24.66</v>
      </c>
      <c r="E1448">
        <v>24.68</v>
      </c>
      <c r="F1448">
        <v>24.36</v>
      </c>
      <c r="G1448">
        <v>24.47</v>
      </c>
      <c r="H1448">
        <v>23.75</v>
      </c>
      <c r="M1448">
        <v>39431</v>
      </c>
      <c r="N1448">
        <v>23.27</v>
      </c>
      <c r="O1448">
        <v>22.64</v>
      </c>
      <c r="P1448">
        <v>24.66</v>
      </c>
      <c r="Q1448">
        <v>24.68</v>
      </c>
      <c r="R1448">
        <v>24.36</v>
      </c>
      <c r="S1448">
        <v>24.47</v>
      </c>
      <c r="T1448">
        <v>23.75</v>
      </c>
    </row>
    <row r="1449" spans="1:20" x14ac:dyDescent="0.3">
      <c r="A1449" s="1">
        <v>39432</v>
      </c>
      <c r="B1449">
        <v>23.27</v>
      </c>
      <c r="C1449">
        <v>22.64</v>
      </c>
      <c r="D1449">
        <v>24.66</v>
      </c>
      <c r="E1449">
        <v>24.68</v>
      </c>
      <c r="F1449">
        <v>24.36</v>
      </c>
      <c r="G1449">
        <v>24.47</v>
      </c>
      <c r="H1449">
        <v>23.75</v>
      </c>
      <c r="M1449">
        <v>39432</v>
      </c>
      <c r="N1449">
        <v>23.27</v>
      </c>
      <c r="O1449">
        <v>22.64</v>
      </c>
      <c r="P1449">
        <v>24.66</v>
      </c>
      <c r="Q1449">
        <v>24.68</v>
      </c>
      <c r="R1449">
        <v>24.36</v>
      </c>
      <c r="S1449">
        <v>24.47</v>
      </c>
      <c r="T1449">
        <v>23.75</v>
      </c>
    </row>
    <row r="1450" spans="1:20" x14ac:dyDescent="0.3">
      <c r="A1450" s="1">
        <v>39433</v>
      </c>
      <c r="B1450">
        <v>24.52</v>
      </c>
      <c r="C1450">
        <v>23.75</v>
      </c>
      <c r="D1450">
        <v>25.45</v>
      </c>
      <c r="E1450">
        <v>25.44</v>
      </c>
      <c r="F1450">
        <v>25.09</v>
      </c>
      <c r="G1450">
        <v>25.03</v>
      </c>
      <c r="H1450">
        <v>24.76</v>
      </c>
      <c r="M1450">
        <v>39433</v>
      </c>
      <c r="N1450">
        <v>24.52</v>
      </c>
      <c r="O1450">
        <v>23.75</v>
      </c>
      <c r="P1450">
        <v>25.45</v>
      </c>
      <c r="Q1450">
        <v>25.44</v>
      </c>
      <c r="R1450">
        <v>25.09</v>
      </c>
      <c r="S1450">
        <v>25.03</v>
      </c>
      <c r="T1450">
        <v>24.76</v>
      </c>
    </row>
    <row r="1451" spans="1:20" x14ac:dyDescent="0.3">
      <c r="A1451" s="1">
        <v>39434</v>
      </c>
      <c r="B1451">
        <v>22.64</v>
      </c>
      <c r="C1451">
        <v>22.55</v>
      </c>
      <c r="D1451">
        <v>24.57</v>
      </c>
      <c r="E1451">
        <v>24.73</v>
      </c>
      <c r="F1451">
        <v>24.33</v>
      </c>
      <c r="G1451">
        <v>24.44</v>
      </c>
      <c r="H1451">
        <v>24.3</v>
      </c>
      <c r="M1451">
        <v>39434</v>
      </c>
      <c r="N1451">
        <v>22.64</v>
      </c>
      <c r="O1451">
        <v>22.55</v>
      </c>
      <c r="P1451">
        <v>24.57</v>
      </c>
      <c r="Q1451">
        <v>24.73</v>
      </c>
      <c r="R1451">
        <v>24.33</v>
      </c>
      <c r="S1451">
        <v>24.44</v>
      </c>
      <c r="T1451">
        <v>24.3</v>
      </c>
    </row>
    <row r="1452" spans="1:20" x14ac:dyDescent="0.3">
      <c r="A1452" s="1">
        <v>39435</v>
      </c>
      <c r="B1452">
        <v>21.68</v>
      </c>
      <c r="C1452">
        <v>24.42</v>
      </c>
      <c r="D1452">
        <v>24.38</v>
      </c>
      <c r="E1452">
        <v>24.29</v>
      </c>
      <c r="F1452">
        <v>24.22</v>
      </c>
      <c r="G1452">
        <v>24.13</v>
      </c>
      <c r="H1452">
        <v>24.06</v>
      </c>
      <c r="M1452">
        <v>39435</v>
      </c>
      <c r="N1452">
        <v>21.68</v>
      </c>
      <c r="O1452">
        <v>24.42</v>
      </c>
      <c r="P1452">
        <v>24.38</v>
      </c>
      <c r="Q1452">
        <v>24.29</v>
      </c>
      <c r="R1452">
        <v>24.22</v>
      </c>
      <c r="S1452">
        <v>24.13</v>
      </c>
      <c r="T1452">
        <v>24.06</v>
      </c>
    </row>
    <row r="1453" spans="1:20" x14ac:dyDescent="0.3">
      <c r="A1453" s="1">
        <v>39436</v>
      </c>
      <c r="B1453">
        <v>20.58</v>
      </c>
      <c r="C1453">
        <v>24.17</v>
      </c>
      <c r="D1453">
        <v>24.1</v>
      </c>
      <c r="E1453">
        <v>23.89</v>
      </c>
      <c r="F1453">
        <v>23.92</v>
      </c>
      <c r="G1453">
        <v>23.85</v>
      </c>
      <c r="H1453">
        <v>23.74</v>
      </c>
      <c r="M1453">
        <v>39436</v>
      </c>
      <c r="N1453">
        <v>20.58</v>
      </c>
      <c r="O1453">
        <v>24.17</v>
      </c>
      <c r="P1453">
        <v>24.1</v>
      </c>
      <c r="Q1453">
        <v>23.89</v>
      </c>
      <c r="R1453">
        <v>23.92</v>
      </c>
      <c r="S1453">
        <v>23.85</v>
      </c>
      <c r="T1453">
        <v>23.74</v>
      </c>
    </row>
    <row r="1454" spans="1:20" x14ac:dyDescent="0.3">
      <c r="A1454" s="1">
        <v>39437</v>
      </c>
      <c r="B1454">
        <v>18.47</v>
      </c>
      <c r="C1454">
        <v>23.1</v>
      </c>
      <c r="D1454">
        <v>23.29</v>
      </c>
      <c r="E1454">
        <v>23.15</v>
      </c>
      <c r="F1454">
        <v>23.25</v>
      </c>
      <c r="G1454">
        <v>23.16</v>
      </c>
      <c r="H1454">
        <v>23.09</v>
      </c>
      <c r="M1454">
        <v>39437</v>
      </c>
      <c r="N1454">
        <v>18.47</v>
      </c>
      <c r="O1454">
        <v>23.1</v>
      </c>
      <c r="P1454">
        <v>23.29</v>
      </c>
      <c r="Q1454">
        <v>23.15</v>
      </c>
      <c r="R1454">
        <v>23.25</v>
      </c>
      <c r="S1454">
        <v>23.16</v>
      </c>
      <c r="T1454">
        <v>23.09</v>
      </c>
    </row>
    <row r="1455" spans="1:20" x14ac:dyDescent="0.3">
      <c r="A1455" s="1">
        <v>39438</v>
      </c>
      <c r="B1455">
        <v>18.47</v>
      </c>
      <c r="C1455">
        <v>23.1</v>
      </c>
      <c r="D1455">
        <v>23.29</v>
      </c>
      <c r="E1455">
        <v>23.15</v>
      </c>
      <c r="F1455">
        <v>23.25</v>
      </c>
      <c r="G1455">
        <v>23.16</v>
      </c>
      <c r="H1455">
        <v>23.09</v>
      </c>
      <c r="M1455">
        <v>39438</v>
      </c>
      <c r="N1455">
        <v>18.47</v>
      </c>
      <c r="O1455">
        <v>23.1</v>
      </c>
      <c r="P1455">
        <v>23.29</v>
      </c>
      <c r="Q1455">
        <v>23.15</v>
      </c>
      <c r="R1455">
        <v>23.25</v>
      </c>
      <c r="S1455">
        <v>23.16</v>
      </c>
      <c r="T1455">
        <v>23.09</v>
      </c>
    </row>
    <row r="1456" spans="1:20" x14ac:dyDescent="0.3">
      <c r="A1456" s="1">
        <v>39439</v>
      </c>
      <c r="B1456">
        <v>18.47</v>
      </c>
      <c r="C1456">
        <v>23.1</v>
      </c>
      <c r="D1456">
        <v>23.29</v>
      </c>
      <c r="E1456">
        <v>23.15</v>
      </c>
      <c r="F1456">
        <v>23.25</v>
      </c>
      <c r="G1456">
        <v>23.16</v>
      </c>
      <c r="H1456">
        <v>23.09</v>
      </c>
      <c r="M1456">
        <v>39439</v>
      </c>
      <c r="N1456">
        <v>18.47</v>
      </c>
      <c r="O1456">
        <v>23.1</v>
      </c>
      <c r="P1456">
        <v>23.29</v>
      </c>
      <c r="Q1456">
        <v>23.15</v>
      </c>
      <c r="R1456">
        <v>23.25</v>
      </c>
      <c r="S1456">
        <v>23.16</v>
      </c>
      <c r="T1456">
        <v>23.09</v>
      </c>
    </row>
    <row r="1457" spans="1:20" x14ac:dyDescent="0.3">
      <c r="A1457" s="1">
        <v>39440</v>
      </c>
      <c r="B1457">
        <v>18.600000000000001</v>
      </c>
      <c r="C1457">
        <v>22.18</v>
      </c>
      <c r="D1457">
        <v>22.95</v>
      </c>
      <c r="E1457">
        <v>22.95</v>
      </c>
      <c r="F1457">
        <v>22.97</v>
      </c>
      <c r="G1457">
        <v>22.98</v>
      </c>
      <c r="H1457">
        <v>22.98</v>
      </c>
      <c r="M1457">
        <v>39440</v>
      </c>
      <c r="N1457">
        <v>18.600000000000001</v>
      </c>
      <c r="O1457">
        <v>22.18</v>
      </c>
      <c r="P1457">
        <v>22.95</v>
      </c>
      <c r="Q1457">
        <v>22.95</v>
      </c>
      <c r="R1457">
        <v>22.97</v>
      </c>
      <c r="S1457">
        <v>22.98</v>
      </c>
      <c r="T1457">
        <v>22.98</v>
      </c>
    </row>
    <row r="1458" spans="1:20" x14ac:dyDescent="0.3">
      <c r="A1458" s="1">
        <v>39441</v>
      </c>
      <c r="B1458">
        <v>18.600000000000001</v>
      </c>
      <c r="C1458">
        <v>22.18</v>
      </c>
      <c r="D1458">
        <v>22.95</v>
      </c>
      <c r="E1458">
        <v>22.95</v>
      </c>
      <c r="F1458">
        <v>22.97</v>
      </c>
      <c r="G1458">
        <v>22.98</v>
      </c>
      <c r="H1458">
        <v>22.98</v>
      </c>
      <c r="M1458">
        <v>39441</v>
      </c>
      <c r="N1458">
        <v>18.600000000000001</v>
      </c>
      <c r="O1458">
        <v>22.18</v>
      </c>
      <c r="P1458">
        <v>22.95</v>
      </c>
      <c r="Q1458">
        <v>22.95</v>
      </c>
      <c r="R1458">
        <v>22.97</v>
      </c>
      <c r="S1458">
        <v>22.98</v>
      </c>
      <c r="T1458">
        <v>22.98</v>
      </c>
    </row>
    <row r="1459" spans="1:20" x14ac:dyDescent="0.3">
      <c r="A1459" s="1">
        <v>39442</v>
      </c>
      <c r="B1459">
        <v>18.66</v>
      </c>
      <c r="C1459">
        <v>22.02</v>
      </c>
      <c r="D1459">
        <v>22.79</v>
      </c>
      <c r="E1459">
        <v>22.97</v>
      </c>
      <c r="F1459">
        <v>22.92</v>
      </c>
      <c r="G1459">
        <v>22.92</v>
      </c>
      <c r="H1459">
        <v>22.89</v>
      </c>
      <c r="M1459">
        <v>39442</v>
      </c>
      <c r="N1459">
        <v>18.66</v>
      </c>
      <c r="O1459">
        <v>22.02</v>
      </c>
      <c r="P1459">
        <v>22.79</v>
      </c>
      <c r="Q1459">
        <v>22.97</v>
      </c>
      <c r="R1459">
        <v>22.92</v>
      </c>
      <c r="S1459">
        <v>22.92</v>
      </c>
      <c r="T1459">
        <v>22.89</v>
      </c>
    </row>
    <row r="1460" spans="1:20" x14ac:dyDescent="0.3">
      <c r="A1460" s="1">
        <v>39443</v>
      </c>
      <c r="B1460">
        <v>20.260000000000002</v>
      </c>
      <c r="C1460">
        <v>22.72</v>
      </c>
      <c r="D1460">
        <v>23.52</v>
      </c>
      <c r="E1460">
        <v>23.54</v>
      </c>
      <c r="F1460">
        <v>23.45</v>
      </c>
      <c r="G1460">
        <v>23.37</v>
      </c>
      <c r="H1460">
        <v>23.28</v>
      </c>
      <c r="M1460">
        <v>39443</v>
      </c>
      <c r="N1460">
        <v>20.260000000000002</v>
      </c>
      <c r="O1460">
        <v>22.72</v>
      </c>
      <c r="P1460">
        <v>23.52</v>
      </c>
      <c r="Q1460">
        <v>23.54</v>
      </c>
      <c r="R1460">
        <v>23.45</v>
      </c>
      <c r="S1460">
        <v>23.37</v>
      </c>
      <c r="T1460">
        <v>23.28</v>
      </c>
    </row>
    <row r="1461" spans="1:20" x14ac:dyDescent="0.3">
      <c r="A1461" s="1">
        <v>39444</v>
      </c>
      <c r="B1461">
        <v>20.74</v>
      </c>
      <c r="C1461">
        <v>22.81</v>
      </c>
      <c r="D1461">
        <v>23.72</v>
      </c>
      <c r="E1461">
        <v>23.74</v>
      </c>
      <c r="F1461">
        <v>23.46</v>
      </c>
      <c r="G1461">
        <v>23.33</v>
      </c>
      <c r="H1461">
        <v>23.29</v>
      </c>
      <c r="M1461">
        <v>39444</v>
      </c>
      <c r="N1461">
        <v>20.74</v>
      </c>
      <c r="O1461">
        <v>22.81</v>
      </c>
      <c r="P1461">
        <v>23.72</v>
      </c>
      <c r="Q1461">
        <v>23.74</v>
      </c>
      <c r="R1461">
        <v>23.46</v>
      </c>
      <c r="S1461">
        <v>23.33</v>
      </c>
      <c r="T1461">
        <v>23.29</v>
      </c>
    </row>
    <row r="1462" spans="1:20" x14ac:dyDescent="0.3">
      <c r="A1462" s="1">
        <v>39445</v>
      </c>
      <c r="B1462">
        <v>20.74</v>
      </c>
      <c r="C1462">
        <v>22.81</v>
      </c>
      <c r="D1462">
        <v>23.72</v>
      </c>
      <c r="E1462">
        <v>23.74</v>
      </c>
      <c r="F1462">
        <v>23.46</v>
      </c>
      <c r="G1462">
        <v>23.33</v>
      </c>
      <c r="H1462">
        <v>23.29</v>
      </c>
      <c r="M1462">
        <v>39445</v>
      </c>
      <c r="N1462">
        <v>20.74</v>
      </c>
      <c r="O1462">
        <v>22.81</v>
      </c>
      <c r="P1462">
        <v>23.72</v>
      </c>
      <c r="Q1462">
        <v>23.74</v>
      </c>
      <c r="R1462">
        <v>23.46</v>
      </c>
      <c r="S1462">
        <v>23.33</v>
      </c>
      <c r="T1462">
        <v>23.29</v>
      </c>
    </row>
    <row r="1463" spans="1:20" x14ac:dyDescent="0.3">
      <c r="A1463" s="1">
        <v>39446</v>
      </c>
      <c r="B1463">
        <v>20.74</v>
      </c>
      <c r="C1463">
        <v>22.81</v>
      </c>
      <c r="D1463">
        <v>23.72</v>
      </c>
      <c r="E1463">
        <v>23.74</v>
      </c>
      <c r="F1463">
        <v>23.46</v>
      </c>
      <c r="G1463">
        <v>23.33</v>
      </c>
      <c r="H1463">
        <v>23.29</v>
      </c>
      <c r="M1463">
        <v>39446</v>
      </c>
      <c r="N1463">
        <v>20.74</v>
      </c>
      <c r="O1463">
        <v>22.81</v>
      </c>
      <c r="P1463">
        <v>23.72</v>
      </c>
      <c r="Q1463">
        <v>23.74</v>
      </c>
      <c r="R1463">
        <v>23.46</v>
      </c>
      <c r="S1463">
        <v>23.33</v>
      </c>
      <c r="T1463">
        <v>23.29</v>
      </c>
    </row>
    <row r="1464" spans="1:20" x14ac:dyDescent="0.3">
      <c r="A1464" s="1">
        <v>39447</v>
      </c>
      <c r="B1464">
        <v>22.5</v>
      </c>
      <c r="C1464">
        <v>23.12</v>
      </c>
      <c r="D1464">
        <v>24.19</v>
      </c>
      <c r="E1464">
        <v>24.19</v>
      </c>
      <c r="F1464">
        <v>23.95</v>
      </c>
      <c r="G1464">
        <v>23.84</v>
      </c>
      <c r="H1464">
        <v>23.86</v>
      </c>
      <c r="M1464">
        <v>39447</v>
      </c>
      <c r="N1464">
        <v>22.5</v>
      </c>
      <c r="O1464">
        <v>23.12</v>
      </c>
      <c r="P1464">
        <v>24.19</v>
      </c>
      <c r="Q1464">
        <v>24.19</v>
      </c>
      <c r="R1464">
        <v>23.95</v>
      </c>
      <c r="S1464">
        <v>23.84</v>
      </c>
      <c r="T1464">
        <v>23.86</v>
      </c>
    </row>
    <row r="1465" spans="1:20" x14ac:dyDescent="0.3">
      <c r="A1465" s="1">
        <v>39448</v>
      </c>
      <c r="B1465">
        <v>22.5</v>
      </c>
      <c r="C1465">
        <v>23.12</v>
      </c>
      <c r="D1465">
        <v>24.19</v>
      </c>
      <c r="E1465">
        <v>24.19</v>
      </c>
      <c r="F1465">
        <v>23.95</v>
      </c>
      <c r="G1465">
        <v>23.84</v>
      </c>
      <c r="H1465">
        <v>23.86</v>
      </c>
      <c r="M1465">
        <v>39448</v>
      </c>
      <c r="N1465">
        <v>22.5</v>
      </c>
      <c r="O1465">
        <v>23.12</v>
      </c>
      <c r="P1465">
        <v>24.19</v>
      </c>
      <c r="Q1465">
        <v>24.19</v>
      </c>
      <c r="R1465">
        <v>23.95</v>
      </c>
      <c r="S1465">
        <v>23.84</v>
      </c>
      <c r="T1465">
        <v>23.86</v>
      </c>
    </row>
    <row r="1466" spans="1:20" x14ac:dyDescent="0.3">
      <c r="A1466" s="1">
        <v>39449</v>
      </c>
      <c r="B1466">
        <v>23.17</v>
      </c>
      <c r="C1466">
        <v>23.86</v>
      </c>
      <c r="D1466">
        <v>24.49</v>
      </c>
      <c r="E1466">
        <v>24.34</v>
      </c>
      <c r="F1466">
        <v>24.32</v>
      </c>
      <c r="G1466">
        <v>24.23</v>
      </c>
      <c r="H1466">
        <v>23.97</v>
      </c>
      <c r="M1466">
        <v>39449</v>
      </c>
      <c r="N1466">
        <v>23.17</v>
      </c>
      <c r="O1466">
        <v>23.86</v>
      </c>
      <c r="P1466">
        <v>24.49</v>
      </c>
      <c r="Q1466">
        <v>24.34</v>
      </c>
      <c r="R1466">
        <v>24.32</v>
      </c>
      <c r="S1466">
        <v>24.23</v>
      </c>
      <c r="T1466">
        <v>23.97</v>
      </c>
    </row>
    <row r="1467" spans="1:20" x14ac:dyDescent="0.3">
      <c r="A1467" s="1">
        <v>39450</v>
      </c>
      <c r="B1467">
        <v>22.49</v>
      </c>
      <c r="C1467">
        <v>23.42</v>
      </c>
      <c r="D1467">
        <v>24.52</v>
      </c>
      <c r="E1467">
        <v>24.31</v>
      </c>
      <c r="F1467">
        <v>24.26</v>
      </c>
      <c r="G1467">
        <v>24.21</v>
      </c>
      <c r="H1467">
        <v>24.04</v>
      </c>
      <c r="M1467">
        <v>39450</v>
      </c>
      <c r="N1467">
        <v>22.49</v>
      </c>
      <c r="O1467">
        <v>23.42</v>
      </c>
      <c r="P1467">
        <v>24.52</v>
      </c>
      <c r="Q1467">
        <v>24.31</v>
      </c>
      <c r="R1467">
        <v>24.26</v>
      </c>
      <c r="S1467">
        <v>24.21</v>
      </c>
      <c r="T1467">
        <v>24.04</v>
      </c>
    </row>
    <row r="1468" spans="1:20" x14ac:dyDescent="0.3">
      <c r="A1468" s="1">
        <v>39451</v>
      </c>
      <c r="B1468">
        <v>23.94</v>
      </c>
      <c r="C1468">
        <v>24.68</v>
      </c>
      <c r="D1468">
        <v>25.3</v>
      </c>
      <c r="E1468">
        <v>25.01</v>
      </c>
      <c r="F1468">
        <v>24.83</v>
      </c>
      <c r="G1468">
        <v>24.65</v>
      </c>
      <c r="H1468">
        <v>24.57</v>
      </c>
      <c r="M1468">
        <v>39451</v>
      </c>
      <c r="N1468">
        <v>23.94</v>
      </c>
      <c r="O1468">
        <v>24.68</v>
      </c>
      <c r="P1468">
        <v>25.3</v>
      </c>
      <c r="Q1468">
        <v>25.01</v>
      </c>
      <c r="R1468">
        <v>24.83</v>
      </c>
      <c r="S1468">
        <v>24.65</v>
      </c>
      <c r="T1468">
        <v>24.57</v>
      </c>
    </row>
    <row r="1469" spans="1:20" x14ac:dyDescent="0.3">
      <c r="A1469" s="1">
        <v>39452</v>
      </c>
      <c r="B1469">
        <v>23.94</v>
      </c>
      <c r="C1469">
        <v>24.68</v>
      </c>
      <c r="D1469">
        <v>25.3</v>
      </c>
      <c r="E1469">
        <v>25.01</v>
      </c>
      <c r="F1469">
        <v>24.83</v>
      </c>
      <c r="G1469">
        <v>24.65</v>
      </c>
      <c r="H1469">
        <v>24.57</v>
      </c>
      <c r="M1469">
        <v>39452</v>
      </c>
      <c r="N1469">
        <v>23.94</v>
      </c>
      <c r="O1469">
        <v>24.68</v>
      </c>
      <c r="P1469">
        <v>25.3</v>
      </c>
      <c r="Q1469">
        <v>25.01</v>
      </c>
      <c r="R1469">
        <v>24.83</v>
      </c>
      <c r="S1469">
        <v>24.65</v>
      </c>
      <c r="T1469">
        <v>24.57</v>
      </c>
    </row>
    <row r="1470" spans="1:20" x14ac:dyDescent="0.3">
      <c r="A1470" s="1">
        <v>39453</v>
      </c>
      <c r="B1470">
        <v>23.94</v>
      </c>
      <c r="C1470">
        <v>24.68</v>
      </c>
      <c r="D1470">
        <v>25.3</v>
      </c>
      <c r="E1470">
        <v>25.01</v>
      </c>
      <c r="F1470">
        <v>24.83</v>
      </c>
      <c r="G1470">
        <v>24.65</v>
      </c>
      <c r="H1470">
        <v>24.57</v>
      </c>
      <c r="M1470">
        <v>39453</v>
      </c>
      <c r="N1470">
        <v>23.94</v>
      </c>
      <c r="O1470">
        <v>24.68</v>
      </c>
      <c r="P1470">
        <v>25.3</v>
      </c>
      <c r="Q1470">
        <v>25.01</v>
      </c>
      <c r="R1470">
        <v>24.83</v>
      </c>
      <c r="S1470">
        <v>24.65</v>
      </c>
      <c r="T1470">
        <v>24.57</v>
      </c>
    </row>
    <row r="1471" spans="1:20" x14ac:dyDescent="0.3">
      <c r="A1471" s="1">
        <v>39454</v>
      </c>
      <c r="B1471">
        <v>23.79</v>
      </c>
      <c r="C1471">
        <v>24.12</v>
      </c>
      <c r="D1471">
        <v>24.81</v>
      </c>
      <c r="E1471">
        <v>24.54</v>
      </c>
      <c r="F1471">
        <v>24.45</v>
      </c>
      <c r="G1471">
        <v>24.37</v>
      </c>
      <c r="H1471">
        <v>24.28</v>
      </c>
      <c r="M1471">
        <v>39454</v>
      </c>
      <c r="N1471">
        <v>23.79</v>
      </c>
      <c r="O1471">
        <v>24.12</v>
      </c>
      <c r="P1471">
        <v>24.81</v>
      </c>
      <c r="Q1471">
        <v>24.54</v>
      </c>
      <c r="R1471">
        <v>24.45</v>
      </c>
      <c r="S1471">
        <v>24.37</v>
      </c>
      <c r="T1471">
        <v>24.28</v>
      </c>
    </row>
    <row r="1472" spans="1:20" x14ac:dyDescent="0.3">
      <c r="A1472" s="1">
        <v>39455</v>
      </c>
      <c r="B1472">
        <v>25.43</v>
      </c>
      <c r="C1472">
        <v>25.54</v>
      </c>
      <c r="D1472">
        <v>25.9</v>
      </c>
      <c r="E1472">
        <v>25.52</v>
      </c>
      <c r="F1472">
        <v>25.35</v>
      </c>
      <c r="G1472">
        <v>25.17</v>
      </c>
      <c r="H1472">
        <v>25.07</v>
      </c>
      <c r="M1472">
        <v>39455</v>
      </c>
      <c r="N1472">
        <v>25.43</v>
      </c>
      <c r="O1472">
        <v>25.54</v>
      </c>
      <c r="P1472">
        <v>25.9</v>
      </c>
      <c r="Q1472">
        <v>25.52</v>
      </c>
      <c r="R1472">
        <v>25.35</v>
      </c>
      <c r="S1472">
        <v>25.17</v>
      </c>
      <c r="T1472">
        <v>25.07</v>
      </c>
    </row>
    <row r="1473" spans="1:20" x14ac:dyDescent="0.3">
      <c r="A1473" s="1">
        <v>39456</v>
      </c>
      <c r="B1473">
        <v>24.12</v>
      </c>
      <c r="C1473">
        <v>24.89</v>
      </c>
      <c r="D1473">
        <v>25.78</v>
      </c>
      <c r="E1473">
        <v>25.28</v>
      </c>
      <c r="F1473">
        <v>24.76</v>
      </c>
      <c r="G1473">
        <v>24.66</v>
      </c>
      <c r="H1473">
        <v>24.49</v>
      </c>
      <c r="M1473">
        <v>39456</v>
      </c>
      <c r="N1473">
        <v>24.12</v>
      </c>
      <c r="O1473">
        <v>24.89</v>
      </c>
      <c r="P1473">
        <v>25.78</v>
      </c>
      <c r="Q1473">
        <v>25.28</v>
      </c>
      <c r="R1473">
        <v>24.76</v>
      </c>
      <c r="S1473">
        <v>24.66</v>
      </c>
      <c r="T1473">
        <v>24.49</v>
      </c>
    </row>
    <row r="1474" spans="1:20" x14ac:dyDescent="0.3">
      <c r="A1474" s="1">
        <v>39457</v>
      </c>
      <c r="B1474">
        <v>23.45</v>
      </c>
      <c r="C1474">
        <v>24.07</v>
      </c>
      <c r="D1474">
        <v>24.95</v>
      </c>
      <c r="E1474">
        <v>24.51</v>
      </c>
      <c r="F1474">
        <v>24.36</v>
      </c>
      <c r="G1474">
        <v>24.27</v>
      </c>
      <c r="H1474">
        <v>24.15</v>
      </c>
      <c r="M1474">
        <v>39457</v>
      </c>
      <c r="N1474">
        <v>23.45</v>
      </c>
      <c r="O1474">
        <v>24.07</v>
      </c>
      <c r="P1474">
        <v>24.95</v>
      </c>
      <c r="Q1474">
        <v>24.51</v>
      </c>
      <c r="R1474">
        <v>24.36</v>
      </c>
      <c r="S1474">
        <v>24.27</v>
      </c>
      <c r="T1474">
        <v>24.15</v>
      </c>
    </row>
    <row r="1475" spans="1:20" x14ac:dyDescent="0.3">
      <c r="A1475" s="1">
        <v>39458</v>
      </c>
      <c r="B1475">
        <v>23.68</v>
      </c>
      <c r="C1475">
        <v>24.96</v>
      </c>
      <c r="D1475">
        <v>26.15</v>
      </c>
      <c r="E1475">
        <v>26.05</v>
      </c>
      <c r="F1475">
        <v>25.92</v>
      </c>
      <c r="G1475">
        <v>25.5</v>
      </c>
      <c r="H1475">
        <v>25.5</v>
      </c>
      <c r="M1475">
        <v>39458</v>
      </c>
      <c r="N1475">
        <v>23.68</v>
      </c>
      <c r="O1475">
        <v>24.96</v>
      </c>
      <c r="P1475">
        <v>26.15</v>
      </c>
      <c r="Q1475">
        <v>26.05</v>
      </c>
      <c r="R1475">
        <v>25.92</v>
      </c>
      <c r="S1475">
        <v>25.5</v>
      </c>
      <c r="T1475">
        <v>25.5</v>
      </c>
    </row>
    <row r="1476" spans="1:20" x14ac:dyDescent="0.3">
      <c r="A1476" s="1">
        <v>39459</v>
      </c>
      <c r="B1476">
        <v>23.68</v>
      </c>
      <c r="C1476">
        <v>24.96</v>
      </c>
      <c r="D1476">
        <v>26.15</v>
      </c>
      <c r="E1476">
        <v>26.05</v>
      </c>
      <c r="F1476">
        <v>25.92</v>
      </c>
      <c r="G1476">
        <v>25.5</v>
      </c>
      <c r="H1476">
        <v>25.5</v>
      </c>
      <c r="M1476">
        <v>39459</v>
      </c>
      <c r="N1476">
        <v>23.68</v>
      </c>
      <c r="O1476">
        <v>24.96</v>
      </c>
      <c r="P1476">
        <v>26.15</v>
      </c>
      <c r="Q1476">
        <v>26.05</v>
      </c>
      <c r="R1476">
        <v>25.92</v>
      </c>
      <c r="S1476">
        <v>25.5</v>
      </c>
      <c r="T1476">
        <v>25.5</v>
      </c>
    </row>
    <row r="1477" spans="1:20" x14ac:dyDescent="0.3">
      <c r="A1477" s="1">
        <v>39460</v>
      </c>
      <c r="B1477">
        <v>23.68</v>
      </c>
      <c r="C1477">
        <v>24.96</v>
      </c>
      <c r="D1477">
        <v>26.15</v>
      </c>
      <c r="E1477">
        <v>26.05</v>
      </c>
      <c r="F1477">
        <v>25.92</v>
      </c>
      <c r="G1477">
        <v>25.5</v>
      </c>
      <c r="H1477">
        <v>25.5</v>
      </c>
      <c r="M1477">
        <v>39460</v>
      </c>
      <c r="N1477">
        <v>23.68</v>
      </c>
      <c r="O1477">
        <v>24.96</v>
      </c>
      <c r="P1477">
        <v>26.15</v>
      </c>
      <c r="Q1477">
        <v>26.05</v>
      </c>
      <c r="R1477">
        <v>25.92</v>
      </c>
      <c r="S1477">
        <v>25.5</v>
      </c>
      <c r="T1477">
        <v>25.5</v>
      </c>
    </row>
    <row r="1478" spans="1:20" x14ac:dyDescent="0.3">
      <c r="A1478" s="1">
        <v>39461</v>
      </c>
      <c r="B1478">
        <v>22.9</v>
      </c>
      <c r="C1478">
        <v>23.36</v>
      </c>
      <c r="D1478">
        <v>25.1</v>
      </c>
      <c r="E1478">
        <v>25.07</v>
      </c>
      <c r="F1478">
        <v>25.07</v>
      </c>
      <c r="G1478">
        <v>24.89</v>
      </c>
      <c r="H1478">
        <v>24.9</v>
      </c>
      <c r="M1478">
        <v>39461</v>
      </c>
      <c r="N1478">
        <v>22.9</v>
      </c>
      <c r="O1478">
        <v>23.36</v>
      </c>
      <c r="P1478">
        <v>25.1</v>
      </c>
      <c r="Q1478">
        <v>25.07</v>
      </c>
      <c r="R1478">
        <v>25.07</v>
      </c>
      <c r="S1478">
        <v>24.89</v>
      </c>
      <c r="T1478">
        <v>24.9</v>
      </c>
    </row>
    <row r="1479" spans="1:20" x14ac:dyDescent="0.3">
      <c r="A1479" s="1">
        <v>39462</v>
      </c>
      <c r="B1479">
        <v>23.34</v>
      </c>
      <c r="C1479">
        <v>24.04</v>
      </c>
      <c r="D1479">
        <v>25.24</v>
      </c>
      <c r="E1479">
        <v>25.03</v>
      </c>
      <c r="F1479">
        <v>25.1</v>
      </c>
      <c r="G1479">
        <v>24.91</v>
      </c>
      <c r="H1479">
        <v>24.5</v>
      </c>
      <c r="M1479">
        <v>39462</v>
      </c>
      <c r="N1479">
        <v>23.34</v>
      </c>
      <c r="O1479">
        <v>24.04</v>
      </c>
      <c r="P1479">
        <v>25.24</v>
      </c>
      <c r="Q1479">
        <v>25.03</v>
      </c>
      <c r="R1479">
        <v>25.1</v>
      </c>
      <c r="S1479">
        <v>24.91</v>
      </c>
      <c r="T1479">
        <v>24.5</v>
      </c>
    </row>
    <row r="1480" spans="1:20" x14ac:dyDescent="0.3">
      <c r="A1480" s="1">
        <v>39463</v>
      </c>
      <c r="B1480">
        <v>24.38</v>
      </c>
      <c r="C1480">
        <v>24.99</v>
      </c>
      <c r="D1480">
        <v>25.03</v>
      </c>
      <c r="E1480">
        <v>25.1</v>
      </c>
      <c r="F1480">
        <v>24.94</v>
      </c>
      <c r="G1480">
        <v>24.5</v>
      </c>
      <c r="H1480">
        <v>24.42</v>
      </c>
      <c r="M1480">
        <v>39463</v>
      </c>
      <c r="N1480">
        <v>24.38</v>
      </c>
      <c r="O1480">
        <v>24.99</v>
      </c>
      <c r="P1480">
        <v>25.03</v>
      </c>
      <c r="Q1480">
        <v>25.1</v>
      </c>
      <c r="R1480">
        <v>24.94</v>
      </c>
      <c r="S1480">
        <v>24.5</v>
      </c>
      <c r="T1480">
        <v>24.42</v>
      </c>
    </row>
    <row r="1481" spans="1:20" x14ac:dyDescent="0.3">
      <c r="A1481" s="1">
        <v>39464</v>
      </c>
      <c r="B1481">
        <v>28.46</v>
      </c>
      <c r="C1481">
        <v>26.97</v>
      </c>
      <c r="D1481">
        <v>26.62</v>
      </c>
      <c r="E1481">
        <v>26.73</v>
      </c>
      <c r="F1481">
        <v>26.36</v>
      </c>
      <c r="G1481">
        <v>26.25</v>
      </c>
      <c r="H1481">
        <v>26.2</v>
      </c>
      <c r="M1481">
        <v>39464</v>
      </c>
      <c r="N1481">
        <v>28.46</v>
      </c>
      <c r="O1481">
        <v>26.97</v>
      </c>
      <c r="P1481">
        <v>26.62</v>
      </c>
      <c r="Q1481">
        <v>26.73</v>
      </c>
      <c r="R1481">
        <v>26.36</v>
      </c>
      <c r="S1481">
        <v>26.25</v>
      </c>
      <c r="T1481">
        <v>26.2</v>
      </c>
    </row>
    <row r="1482" spans="1:20" x14ac:dyDescent="0.3">
      <c r="A1482" s="1">
        <v>39465</v>
      </c>
      <c r="B1482">
        <v>27.18</v>
      </c>
      <c r="C1482">
        <v>27.24</v>
      </c>
      <c r="D1482">
        <v>26.71</v>
      </c>
      <c r="E1482">
        <v>26.62</v>
      </c>
      <c r="F1482">
        <v>26.19</v>
      </c>
      <c r="G1482">
        <v>26.01</v>
      </c>
      <c r="H1482">
        <v>25.88</v>
      </c>
      <c r="M1482">
        <v>39465</v>
      </c>
      <c r="N1482">
        <v>27.18</v>
      </c>
      <c r="O1482">
        <v>27.24</v>
      </c>
      <c r="P1482">
        <v>26.71</v>
      </c>
      <c r="Q1482">
        <v>26.62</v>
      </c>
      <c r="R1482">
        <v>26.19</v>
      </c>
      <c r="S1482">
        <v>26.01</v>
      </c>
      <c r="T1482">
        <v>25.88</v>
      </c>
    </row>
    <row r="1483" spans="1:20" x14ac:dyDescent="0.3">
      <c r="A1483" s="1">
        <v>39466</v>
      </c>
      <c r="B1483">
        <v>27.18</v>
      </c>
      <c r="C1483">
        <v>27.24</v>
      </c>
      <c r="D1483">
        <v>26.71</v>
      </c>
      <c r="E1483">
        <v>26.62</v>
      </c>
      <c r="F1483">
        <v>26.19</v>
      </c>
      <c r="G1483">
        <v>26.01</v>
      </c>
      <c r="H1483">
        <v>25.88</v>
      </c>
      <c r="M1483">
        <v>39466</v>
      </c>
      <c r="N1483">
        <v>27.18</v>
      </c>
      <c r="O1483">
        <v>27.24</v>
      </c>
      <c r="P1483">
        <v>26.71</v>
      </c>
      <c r="Q1483">
        <v>26.62</v>
      </c>
      <c r="R1483">
        <v>26.19</v>
      </c>
      <c r="S1483">
        <v>26.01</v>
      </c>
      <c r="T1483">
        <v>25.88</v>
      </c>
    </row>
    <row r="1484" spans="1:20" x14ac:dyDescent="0.3">
      <c r="A1484" s="1">
        <v>39467</v>
      </c>
      <c r="B1484">
        <v>27.18</v>
      </c>
      <c r="C1484">
        <v>27.24</v>
      </c>
      <c r="D1484">
        <v>26.71</v>
      </c>
      <c r="E1484">
        <v>26.62</v>
      </c>
      <c r="F1484">
        <v>26.19</v>
      </c>
      <c r="G1484">
        <v>26.01</v>
      </c>
      <c r="H1484">
        <v>25.88</v>
      </c>
      <c r="M1484">
        <v>39467</v>
      </c>
      <c r="N1484">
        <v>27.18</v>
      </c>
      <c r="O1484">
        <v>27.24</v>
      </c>
      <c r="P1484">
        <v>26.71</v>
      </c>
      <c r="Q1484">
        <v>26.62</v>
      </c>
      <c r="R1484">
        <v>26.19</v>
      </c>
      <c r="S1484">
        <v>26.01</v>
      </c>
      <c r="T1484">
        <v>25.88</v>
      </c>
    </row>
    <row r="1485" spans="1:20" x14ac:dyDescent="0.3">
      <c r="A1485" s="1">
        <v>39468</v>
      </c>
      <c r="B1485">
        <v>27.18</v>
      </c>
      <c r="C1485">
        <v>27.24</v>
      </c>
      <c r="D1485">
        <v>26.71</v>
      </c>
      <c r="E1485">
        <v>26.62</v>
      </c>
      <c r="F1485">
        <v>26.19</v>
      </c>
      <c r="G1485">
        <v>26.01</v>
      </c>
      <c r="H1485">
        <v>25.88</v>
      </c>
      <c r="M1485">
        <v>39468</v>
      </c>
      <c r="N1485">
        <v>27.18</v>
      </c>
      <c r="O1485">
        <v>27.24</v>
      </c>
      <c r="P1485">
        <v>26.71</v>
      </c>
      <c r="Q1485">
        <v>26.62</v>
      </c>
      <c r="R1485">
        <v>26.19</v>
      </c>
      <c r="S1485">
        <v>26.01</v>
      </c>
      <c r="T1485">
        <v>25.88</v>
      </c>
    </row>
    <row r="1486" spans="1:20" x14ac:dyDescent="0.3">
      <c r="A1486" s="1">
        <v>39469</v>
      </c>
      <c r="B1486">
        <v>31.01</v>
      </c>
      <c r="C1486">
        <v>27.73</v>
      </c>
      <c r="D1486">
        <v>26.38</v>
      </c>
      <c r="E1486">
        <v>26.45</v>
      </c>
      <c r="F1486">
        <v>25.77</v>
      </c>
      <c r="G1486">
        <v>25.7</v>
      </c>
      <c r="H1486">
        <v>25.71</v>
      </c>
      <c r="M1486">
        <v>39469</v>
      </c>
      <c r="N1486">
        <v>31.01</v>
      </c>
      <c r="O1486">
        <v>27.73</v>
      </c>
      <c r="P1486">
        <v>26.38</v>
      </c>
      <c r="Q1486">
        <v>26.45</v>
      </c>
      <c r="R1486">
        <v>25.77</v>
      </c>
      <c r="S1486">
        <v>25.7</v>
      </c>
      <c r="T1486">
        <v>25.71</v>
      </c>
    </row>
    <row r="1487" spans="1:20" x14ac:dyDescent="0.3">
      <c r="A1487" s="1">
        <v>39470</v>
      </c>
      <c r="B1487">
        <v>29.02</v>
      </c>
      <c r="C1487">
        <v>26.4</v>
      </c>
      <c r="D1487">
        <v>25.3</v>
      </c>
      <c r="E1487">
        <v>25.43</v>
      </c>
      <c r="F1487">
        <v>24.98</v>
      </c>
      <c r="G1487">
        <v>25</v>
      </c>
      <c r="H1487">
        <v>24.85</v>
      </c>
      <c r="M1487">
        <v>39470</v>
      </c>
      <c r="N1487">
        <v>29.02</v>
      </c>
      <c r="O1487">
        <v>26.4</v>
      </c>
      <c r="P1487">
        <v>25.3</v>
      </c>
      <c r="Q1487">
        <v>25.43</v>
      </c>
      <c r="R1487">
        <v>24.98</v>
      </c>
      <c r="S1487">
        <v>25</v>
      </c>
      <c r="T1487">
        <v>24.85</v>
      </c>
    </row>
    <row r="1488" spans="1:20" x14ac:dyDescent="0.3">
      <c r="A1488" s="1">
        <v>39471</v>
      </c>
      <c r="B1488">
        <v>27.78</v>
      </c>
      <c r="C1488">
        <v>26.43</v>
      </c>
      <c r="D1488">
        <v>25.34</v>
      </c>
      <c r="E1488">
        <v>25.42</v>
      </c>
      <c r="F1488">
        <v>25.2</v>
      </c>
      <c r="G1488">
        <v>24.98</v>
      </c>
      <c r="H1488">
        <v>25</v>
      </c>
      <c r="M1488">
        <v>39471</v>
      </c>
      <c r="N1488">
        <v>27.78</v>
      </c>
      <c r="O1488">
        <v>26.43</v>
      </c>
      <c r="P1488">
        <v>25.34</v>
      </c>
      <c r="Q1488">
        <v>25.42</v>
      </c>
      <c r="R1488">
        <v>25.2</v>
      </c>
      <c r="S1488">
        <v>24.98</v>
      </c>
      <c r="T1488">
        <v>25</v>
      </c>
    </row>
    <row r="1489" spans="1:20" x14ac:dyDescent="0.3">
      <c r="A1489" s="1">
        <v>39472</v>
      </c>
      <c r="B1489">
        <v>29.08</v>
      </c>
      <c r="C1489">
        <v>26.75</v>
      </c>
      <c r="D1489">
        <v>25.8</v>
      </c>
      <c r="E1489">
        <v>25.74</v>
      </c>
      <c r="F1489">
        <v>25.63</v>
      </c>
      <c r="G1489">
        <v>25.38</v>
      </c>
      <c r="H1489">
        <v>25.2</v>
      </c>
      <c r="M1489">
        <v>39472</v>
      </c>
      <c r="N1489">
        <v>29.08</v>
      </c>
      <c r="O1489">
        <v>26.75</v>
      </c>
      <c r="P1489">
        <v>25.8</v>
      </c>
      <c r="Q1489">
        <v>25.74</v>
      </c>
      <c r="R1489">
        <v>25.63</v>
      </c>
      <c r="S1489">
        <v>25.38</v>
      </c>
      <c r="T1489">
        <v>25.2</v>
      </c>
    </row>
    <row r="1490" spans="1:20" x14ac:dyDescent="0.3">
      <c r="A1490" s="1">
        <v>39473</v>
      </c>
      <c r="B1490">
        <v>29.08</v>
      </c>
      <c r="C1490">
        <v>26.75</v>
      </c>
      <c r="D1490">
        <v>25.8</v>
      </c>
      <c r="E1490">
        <v>25.74</v>
      </c>
      <c r="F1490">
        <v>25.63</v>
      </c>
      <c r="G1490">
        <v>25.38</v>
      </c>
      <c r="H1490">
        <v>25.2</v>
      </c>
      <c r="M1490">
        <v>39473</v>
      </c>
      <c r="N1490">
        <v>29.08</v>
      </c>
      <c r="O1490">
        <v>26.75</v>
      </c>
      <c r="P1490">
        <v>25.8</v>
      </c>
      <c r="Q1490">
        <v>25.74</v>
      </c>
      <c r="R1490">
        <v>25.63</v>
      </c>
      <c r="S1490">
        <v>25.38</v>
      </c>
      <c r="T1490">
        <v>25.2</v>
      </c>
    </row>
    <row r="1491" spans="1:20" x14ac:dyDescent="0.3">
      <c r="A1491" s="1">
        <v>39474</v>
      </c>
      <c r="B1491">
        <v>29.08</v>
      </c>
      <c r="C1491">
        <v>26.75</v>
      </c>
      <c r="D1491">
        <v>25.8</v>
      </c>
      <c r="E1491">
        <v>25.74</v>
      </c>
      <c r="F1491">
        <v>25.63</v>
      </c>
      <c r="G1491">
        <v>25.38</v>
      </c>
      <c r="H1491">
        <v>25.2</v>
      </c>
      <c r="M1491">
        <v>39474</v>
      </c>
      <c r="N1491">
        <v>29.08</v>
      </c>
      <c r="O1491">
        <v>26.75</v>
      </c>
      <c r="P1491">
        <v>25.8</v>
      </c>
      <c r="Q1491">
        <v>25.74</v>
      </c>
      <c r="R1491">
        <v>25.63</v>
      </c>
      <c r="S1491">
        <v>25.38</v>
      </c>
      <c r="T1491">
        <v>25.2</v>
      </c>
    </row>
    <row r="1492" spans="1:20" x14ac:dyDescent="0.3">
      <c r="A1492" s="1">
        <v>39475</v>
      </c>
      <c r="B1492">
        <v>27.78</v>
      </c>
      <c r="C1492">
        <v>26.16</v>
      </c>
      <c r="D1492">
        <v>25.37</v>
      </c>
      <c r="E1492">
        <v>25.23</v>
      </c>
      <c r="F1492">
        <v>25.13</v>
      </c>
      <c r="G1492">
        <v>25.02</v>
      </c>
      <c r="H1492">
        <v>24.95</v>
      </c>
      <c r="M1492">
        <v>39475</v>
      </c>
      <c r="N1492">
        <v>27.78</v>
      </c>
      <c r="O1492">
        <v>26.16</v>
      </c>
      <c r="P1492">
        <v>25.37</v>
      </c>
      <c r="Q1492">
        <v>25.23</v>
      </c>
      <c r="R1492">
        <v>25.13</v>
      </c>
      <c r="S1492">
        <v>25.02</v>
      </c>
      <c r="T1492">
        <v>24.95</v>
      </c>
    </row>
    <row r="1493" spans="1:20" x14ac:dyDescent="0.3">
      <c r="A1493" s="1">
        <v>39476</v>
      </c>
      <c r="B1493">
        <v>27.32</v>
      </c>
      <c r="C1493">
        <v>26.25</v>
      </c>
      <c r="D1493">
        <v>25.25</v>
      </c>
      <c r="E1493">
        <v>25.39</v>
      </c>
      <c r="F1493">
        <v>25.11</v>
      </c>
      <c r="G1493">
        <v>24.79</v>
      </c>
      <c r="H1493">
        <v>24.82</v>
      </c>
      <c r="M1493">
        <v>39476</v>
      </c>
      <c r="N1493">
        <v>27.32</v>
      </c>
      <c r="O1493">
        <v>26.25</v>
      </c>
      <c r="P1493">
        <v>25.25</v>
      </c>
      <c r="Q1493">
        <v>25.39</v>
      </c>
      <c r="R1493">
        <v>25.11</v>
      </c>
      <c r="S1493">
        <v>24.79</v>
      </c>
      <c r="T1493">
        <v>24.82</v>
      </c>
    </row>
    <row r="1494" spans="1:20" x14ac:dyDescent="0.3">
      <c r="A1494" s="1">
        <v>39477</v>
      </c>
      <c r="B1494">
        <v>27.62</v>
      </c>
      <c r="C1494">
        <v>26.14</v>
      </c>
      <c r="D1494">
        <v>25.56</v>
      </c>
      <c r="E1494">
        <v>25.55</v>
      </c>
      <c r="F1494">
        <v>25.27</v>
      </c>
      <c r="G1494">
        <v>25.08</v>
      </c>
      <c r="H1494">
        <v>25.09</v>
      </c>
      <c r="M1494">
        <v>39477</v>
      </c>
      <c r="N1494">
        <v>27.62</v>
      </c>
      <c r="O1494">
        <v>26.14</v>
      </c>
      <c r="P1494">
        <v>25.56</v>
      </c>
      <c r="Q1494">
        <v>25.55</v>
      </c>
      <c r="R1494">
        <v>25.27</v>
      </c>
      <c r="S1494">
        <v>25.08</v>
      </c>
      <c r="T1494">
        <v>25.09</v>
      </c>
    </row>
    <row r="1495" spans="1:20" x14ac:dyDescent="0.3">
      <c r="A1495" s="1">
        <v>39478</v>
      </c>
      <c r="B1495">
        <v>26.2</v>
      </c>
      <c r="C1495">
        <v>25.64</v>
      </c>
      <c r="D1495">
        <v>25.31</v>
      </c>
      <c r="E1495">
        <v>25.15</v>
      </c>
      <c r="F1495">
        <v>24.78</v>
      </c>
      <c r="G1495">
        <v>24.52</v>
      </c>
      <c r="H1495">
        <v>24.56</v>
      </c>
      <c r="M1495">
        <v>39478</v>
      </c>
      <c r="N1495">
        <v>26.2</v>
      </c>
      <c r="O1495">
        <v>25.64</v>
      </c>
      <c r="P1495">
        <v>25.31</v>
      </c>
      <c r="Q1495">
        <v>25.15</v>
      </c>
      <c r="R1495">
        <v>24.78</v>
      </c>
      <c r="S1495">
        <v>24.52</v>
      </c>
      <c r="T1495">
        <v>24.56</v>
      </c>
    </row>
    <row r="1496" spans="1:20" x14ac:dyDescent="0.3">
      <c r="A1496" s="1">
        <v>39479</v>
      </c>
      <c r="B1496">
        <v>24.02</v>
      </c>
      <c r="C1496">
        <v>24.95</v>
      </c>
      <c r="D1496">
        <v>24.66</v>
      </c>
      <c r="E1496">
        <v>24.7</v>
      </c>
      <c r="F1496">
        <v>24.24</v>
      </c>
      <c r="G1496">
        <v>23.91</v>
      </c>
      <c r="H1496">
        <v>22.6</v>
      </c>
      <c r="M1496">
        <v>39479</v>
      </c>
      <c r="N1496">
        <v>24.02</v>
      </c>
      <c r="O1496">
        <v>24.95</v>
      </c>
      <c r="P1496">
        <v>24.66</v>
      </c>
      <c r="Q1496">
        <v>24.7</v>
      </c>
      <c r="R1496">
        <v>24.24</v>
      </c>
      <c r="S1496">
        <v>23.91</v>
      </c>
      <c r="T1496">
        <v>22.6</v>
      </c>
    </row>
    <row r="1497" spans="1:20" x14ac:dyDescent="0.3">
      <c r="A1497" s="1">
        <v>39480</v>
      </c>
      <c r="B1497">
        <v>24.02</v>
      </c>
      <c r="C1497">
        <v>24.95</v>
      </c>
      <c r="D1497">
        <v>24.66</v>
      </c>
      <c r="E1497">
        <v>24.7</v>
      </c>
      <c r="F1497">
        <v>24.24</v>
      </c>
      <c r="G1497">
        <v>23.91</v>
      </c>
      <c r="H1497">
        <v>22.6</v>
      </c>
      <c r="M1497">
        <v>39480</v>
      </c>
      <c r="N1497">
        <v>24.02</v>
      </c>
      <c r="O1497">
        <v>24.95</v>
      </c>
      <c r="P1497">
        <v>24.66</v>
      </c>
      <c r="Q1497">
        <v>24.7</v>
      </c>
      <c r="R1497">
        <v>24.24</v>
      </c>
      <c r="S1497">
        <v>23.91</v>
      </c>
      <c r="T1497">
        <v>22.6</v>
      </c>
    </row>
    <row r="1498" spans="1:20" x14ac:dyDescent="0.3">
      <c r="A1498" s="1">
        <v>39481</v>
      </c>
      <c r="B1498">
        <v>24.02</v>
      </c>
      <c r="C1498">
        <v>24.95</v>
      </c>
      <c r="D1498">
        <v>24.66</v>
      </c>
      <c r="E1498">
        <v>24.7</v>
      </c>
      <c r="F1498">
        <v>24.24</v>
      </c>
      <c r="G1498">
        <v>23.91</v>
      </c>
      <c r="H1498">
        <v>22.6</v>
      </c>
      <c r="M1498">
        <v>39481</v>
      </c>
      <c r="N1498">
        <v>24.02</v>
      </c>
      <c r="O1498">
        <v>24.95</v>
      </c>
      <c r="P1498">
        <v>24.66</v>
      </c>
      <c r="Q1498">
        <v>24.7</v>
      </c>
      <c r="R1498">
        <v>24.24</v>
      </c>
      <c r="S1498">
        <v>23.91</v>
      </c>
      <c r="T1498">
        <v>22.6</v>
      </c>
    </row>
    <row r="1499" spans="1:20" x14ac:dyDescent="0.3">
      <c r="A1499" s="1">
        <v>39482</v>
      </c>
      <c r="B1499">
        <v>25.99</v>
      </c>
      <c r="C1499">
        <v>25.81</v>
      </c>
      <c r="D1499">
        <v>25.56</v>
      </c>
      <c r="E1499">
        <v>25.17</v>
      </c>
      <c r="F1499">
        <v>24.51</v>
      </c>
      <c r="G1499">
        <v>24.2</v>
      </c>
      <c r="H1499">
        <v>23.96</v>
      </c>
      <c r="M1499">
        <v>39482</v>
      </c>
      <c r="N1499">
        <v>25.99</v>
      </c>
      <c r="O1499">
        <v>25.81</v>
      </c>
      <c r="P1499">
        <v>25.56</v>
      </c>
      <c r="Q1499">
        <v>25.17</v>
      </c>
      <c r="R1499">
        <v>24.51</v>
      </c>
      <c r="S1499">
        <v>24.2</v>
      </c>
      <c r="T1499">
        <v>23.96</v>
      </c>
    </row>
    <row r="1500" spans="1:20" x14ac:dyDescent="0.3">
      <c r="A1500" s="1">
        <v>39483</v>
      </c>
      <c r="B1500">
        <v>28.24</v>
      </c>
      <c r="C1500">
        <v>27.39</v>
      </c>
      <c r="D1500">
        <v>26.92</v>
      </c>
      <c r="E1500">
        <v>26.63</v>
      </c>
      <c r="F1500">
        <v>25.92</v>
      </c>
      <c r="G1500">
        <v>25.33</v>
      </c>
      <c r="H1500">
        <v>25.05</v>
      </c>
      <c r="M1500">
        <v>39483</v>
      </c>
      <c r="N1500">
        <v>28.24</v>
      </c>
      <c r="O1500">
        <v>27.39</v>
      </c>
      <c r="P1500">
        <v>26.92</v>
      </c>
      <c r="Q1500">
        <v>26.63</v>
      </c>
      <c r="R1500">
        <v>25.92</v>
      </c>
      <c r="S1500">
        <v>25.33</v>
      </c>
      <c r="T1500">
        <v>25.05</v>
      </c>
    </row>
    <row r="1501" spans="1:20" x14ac:dyDescent="0.3">
      <c r="A1501" s="1">
        <v>39484</v>
      </c>
      <c r="B1501">
        <v>28.97</v>
      </c>
      <c r="C1501">
        <v>28.19</v>
      </c>
      <c r="D1501">
        <v>27.6</v>
      </c>
      <c r="E1501">
        <v>27.37</v>
      </c>
      <c r="F1501">
        <v>26.53</v>
      </c>
      <c r="G1501">
        <v>25.85</v>
      </c>
      <c r="H1501">
        <v>25.69</v>
      </c>
      <c r="M1501">
        <v>39484</v>
      </c>
      <c r="N1501">
        <v>28.97</v>
      </c>
      <c r="O1501">
        <v>28.19</v>
      </c>
      <c r="P1501">
        <v>27.6</v>
      </c>
      <c r="Q1501">
        <v>27.37</v>
      </c>
      <c r="R1501">
        <v>26.53</v>
      </c>
      <c r="S1501">
        <v>25.85</v>
      </c>
      <c r="T1501">
        <v>25.69</v>
      </c>
    </row>
    <row r="1502" spans="1:20" x14ac:dyDescent="0.3">
      <c r="A1502" s="1">
        <v>39485</v>
      </c>
      <c r="B1502">
        <v>27.66</v>
      </c>
      <c r="C1502">
        <v>27.62</v>
      </c>
      <c r="D1502">
        <v>27.25</v>
      </c>
      <c r="E1502">
        <v>26.7</v>
      </c>
      <c r="F1502">
        <v>26.01</v>
      </c>
      <c r="G1502">
        <v>25.75</v>
      </c>
      <c r="H1502">
        <v>25.46</v>
      </c>
      <c r="M1502">
        <v>39485</v>
      </c>
      <c r="N1502">
        <v>27.66</v>
      </c>
      <c r="O1502">
        <v>27.62</v>
      </c>
      <c r="P1502">
        <v>27.25</v>
      </c>
      <c r="Q1502">
        <v>26.7</v>
      </c>
      <c r="R1502">
        <v>26.01</v>
      </c>
      <c r="S1502">
        <v>25.75</v>
      </c>
      <c r="T1502">
        <v>25.46</v>
      </c>
    </row>
    <row r="1503" spans="1:20" x14ac:dyDescent="0.3">
      <c r="A1503" s="1">
        <v>39486</v>
      </c>
      <c r="B1503">
        <v>28.01</v>
      </c>
      <c r="C1503">
        <v>28.39</v>
      </c>
      <c r="D1503">
        <v>27.63</v>
      </c>
      <c r="E1503">
        <v>27.56</v>
      </c>
      <c r="F1503">
        <v>26.88</v>
      </c>
      <c r="G1503">
        <v>26.25</v>
      </c>
      <c r="H1503">
        <v>25.96</v>
      </c>
      <c r="M1503">
        <v>39486</v>
      </c>
      <c r="N1503">
        <v>28.01</v>
      </c>
      <c r="O1503">
        <v>28.39</v>
      </c>
      <c r="P1503">
        <v>27.63</v>
      </c>
      <c r="Q1503">
        <v>27.56</v>
      </c>
      <c r="R1503">
        <v>26.88</v>
      </c>
      <c r="S1503">
        <v>26.25</v>
      </c>
      <c r="T1503">
        <v>25.96</v>
      </c>
    </row>
    <row r="1504" spans="1:20" x14ac:dyDescent="0.3">
      <c r="A1504" s="1">
        <v>39487</v>
      </c>
      <c r="B1504">
        <v>28.01</v>
      </c>
      <c r="C1504">
        <v>28.39</v>
      </c>
      <c r="D1504">
        <v>27.63</v>
      </c>
      <c r="E1504">
        <v>27.56</v>
      </c>
      <c r="F1504">
        <v>26.88</v>
      </c>
      <c r="G1504">
        <v>26.25</v>
      </c>
      <c r="H1504">
        <v>25.96</v>
      </c>
      <c r="M1504">
        <v>39487</v>
      </c>
      <c r="N1504">
        <v>28.01</v>
      </c>
      <c r="O1504">
        <v>28.39</v>
      </c>
      <c r="P1504">
        <v>27.63</v>
      </c>
      <c r="Q1504">
        <v>27.56</v>
      </c>
      <c r="R1504">
        <v>26.88</v>
      </c>
      <c r="S1504">
        <v>26.25</v>
      </c>
      <c r="T1504">
        <v>25.96</v>
      </c>
    </row>
    <row r="1505" spans="1:20" x14ac:dyDescent="0.3">
      <c r="A1505" s="1">
        <v>39488</v>
      </c>
      <c r="B1505">
        <v>28.01</v>
      </c>
      <c r="C1505">
        <v>28.39</v>
      </c>
      <c r="D1505">
        <v>27.63</v>
      </c>
      <c r="E1505">
        <v>27.56</v>
      </c>
      <c r="F1505">
        <v>26.88</v>
      </c>
      <c r="G1505">
        <v>26.25</v>
      </c>
      <c r="H1505">
        <v>25.96</v>
      </c>
      <c r="M1505">
        <v>39488</v>
      </c>
      <c r="N1505">
        <v>28.01</v>
      </c>
      <c r="O1505">
        <v>28.39</v>
      </c>
      <c r="P1505">
        <v>27.63</v>
      </c>
      <c r="Q1505">
        <v>27.56</v>
      </c>
      <c r="R1505">
        <v>26.88</v>
      </c>
      <c r="S1505">
        <v>26.25</v>
      </c>
      <c r="T1505">
        <v>25.96</v>
      </c>
    </row>
    <row r="1506" spans="1:20" x14ac:dyDescent="0.3">
      <c r="A1506" s="1">
        <v>39489</v>
      </c>
      <c r="B1506">
        <v>27.6</v>
      </c>
      <c r="C1506">
        <v>27.88</v>
      </c>
      <c r="D1506">
        <v>26.97</v>
      </c>
      <c r="E1506">
        <v>26.81</v>
      </c>
      <c r="F1506">
        <v>26.22</v>
      </c>
      <c r="G1506">
        <v>26.07</v>
      </c>
      <c r="H1506">
        <v>25.87</v>
      </c>
      <c r="M1506">
        <v>39489</v>
      </c>
      <c r="N1506">
        <v>27.6</v>
      </c>
      <c r="O1506">
        <v>27.88</v>
      </c>
      <c r="P1506">
        <v>26.97</v>
      </c>
      <c r="Q1506">
        <v>26.81</v>
      </c>
      <c r="R1506">
        <v>26.22</v>
      </c>
      <c r="S1506">
        <v>26.07</v>
      </c>
      <c r="T1506">
        <v>25.87</v>
      </c>
    </row>
    <row r="1507" spans="1:20" x14ac:dyDescent="0.3">
      <c r="A1507" s="1">
        <v>39490</v>
      </c>
      <c r="B1507">
        <v>26.33</v>
      </c>
      <c r="C1507">
        <v>27.06</v>
      </c>
      <c r="D1507">
        <v>26.72</v>
      </c>
      <c r="E1507">
        <v>26.5</v>
      </c>
      <c r="F1507">
        <v>25.9</v>
      </c>
      <c r="G1507">
        <v>25.47</v>
      </c>
      <c r="H1507">
        <v>25.6</v>
      </c>
      <c r="M1507">
        <v>39490</v>
      </c>
      <c r="N1507">
        <v>26.33</v>
      </c>
      <c r="O1507">
        <v>27.06</v>
      </c>
      <c r="P1507">
        <v>26.72</v>
      </c>
      <c r="Q1507">
        <v>26.5</v>
      </c>
      <c r="R1507">
        <v>25.9</v>
      </c>
      <c r="S1507">
        <v>25.47</v>
      </c>
      <c r="T1507">
        <v>25.6</v>
      </c>
    </row>
    <row r="1508" spans="1:20" x14ac:dyDescent="0.3">
      <c r="A1508" s="1">
        <v>39491</v>
      </c>
      <c r="B1508">
        <v>24.88</v>
      </c>
      <c r="C1508">
        <v>26</v>
      </c>
      <c r="D1508">
        <v>25.81</v>
      </c>
      <c r="E1508">
        <v>25.78</v>
      </c>
      <c r="F1508">
        <v>25.33</v>
      </c>
      <c r="G1508">
        <v>25.18</v>
      </c>
      <c r="H1508">
        <v>25.06</v>
      </c>
      <c r="M1508">
        <v>39491</v>
      </c>
      <c r="N1508">
        <v>24.88</v>
      </c>
      <c r="O1508">
        <v>26</v>
      </c>
      <c r="P1508">
        <v>25.81</v>
      </c>
      <c r="Q1508">
        <v>25.78</v>
      </c>
      <c r="R1508">
        <v>25.33</v>
      </c>
      <c r="S1508">
        <v>25.18</v>
      </c>
      <c r="T1508">
        <v>25.06</v>
      </c>
    </row>
    <row r="1509" spans="1:20" x14ac:dyDescent="0.3">
      <c r="A1509" s="1">
        <v>39492</v>
      </c>
      <c r="B1509">
        <v>25.54</v>
      </c>
      <c r="C1509">
        <v>26.28</v>
      </c>
      <c r="D1509">
        <v>26.18</v>
      </c>
      <c r="E1509">
        <v>26.13</v>
      </c>
      <c r="F1509">
        <v>25.75</v>
      </c>
      <c r="G1509">
        <v>25.44</v>
      </c>
      <c r="H1509">
        <v>25.21</v>
      </c>
      <c r="M1509">
        <v>39492</v>
      </c>
      <c r="N1509">
        <v>25.54</v>
      </c>
      <c r="O1509">
        <v>26.28</v>
      </c>
      <c r="P1509">
        <v>26.18</v>
      </c>
      <c r="Q1509">
        <v>26.13</v>
      </c>
      <c r="R1509">
        <v>25.75</v>
      </c>
      <c r="S1509">
        <v>25.44</v>
      </c>
      <c r="T1509">
        <v>25.21</v>
      </c>
    </row>
    <row r="1510" spans="1:20" x14ac:dyDescent="0.3">
      <c r="A1510" s="1">
        <v>39493</v>
      </c>
      <c r="B1510">
        <v>25.02</v>
      </c>
      <c r="C1510">
        <v>26.07</v>
      </c>
      <c r="D1510">
        <v>25.93</v>
      </c>
      <c r="E1510">
        <v>25.91</v>
      </c>
      <c r="F1510">
        <v>25.5</v>
      </c>
      <c r="G1510">
        <v>25.36</v>
      </c>
      <c r="H1510">
        <v>25.17</v>
      </c>
      <c r="M1510">
        <v>39493</v>
      </c>
      <c r="N1510">
        <v>25.02</v>
      </c>
      <c r="O1510">
        <v>26.07</v>
      </c>
      <c r="P1510">
        <v>25.93</v>
      </c>
      <c r="Q1510">
        <v>25.91</v>
      </c>
      <c r="R1510">
        <v>25.5</v>
      </c>
      <c r="S1510">
        <v>25.36</v>
      </c>
      <c r="T1510">
        <v>25.17</v>
      </c>
    </row>
    <row r="1511" spans="1:20" x14ac:dyDescent="0.3">
      <c r="A1511" s="1">
        <v>39494</v>
      </c>
      <c r="B1511">
        <v>25.02</v>
      </c>
      <c r="C1511">
        <v>26.07</v>
      </c>
      <c r="D1511">
        <v>25.93</v>
      </c>
      <c r="E1511">
        <v>25.91</v>
      </c>
      <c r="F1511">
        <v>25.5</v>
      </c>
      <c r="G1511">
        <v>25.36</v>
      </c>
      <c r="H1511">
        <v>25.17</v>
      </c>
      <c r="M1511">
        <v>39494</v>
      </c>
      <c r="N1511">
        <v>25.02</v>
      </c>
      <c r="O1511">
        <v>26.07</v>
      </c>
      <c r="P1511">
        <v>25.93</v>
      </c>
      <c r="Q1511">
        <v>25.91</v>
      </c>
      <c r="R1511">
        <v>25.5</v>
      </c>
      <c r="S1511">
        <v>25.36</v>
      </c>
      <c r="T1511">
        <v>25.17</v>
      </c>
    </row>
    <row r="1512" spans="1:20" x14ac:dyDescent="0.3">
      <c r="A1512" s="1">
        <v>39495</v>
      </c>
      <c r="B1512">
        <v>25.02</v>
      </c>
      <c r="C1512">
        <v>26.07</v>
      </c>
      <c r="D1512">
        <v>25.93</v>
      </c>
      <c r="E1512">
        <v>25.91</v>
      </c>
      <c r="F1512">
        <v>25.5</v>
      </c>
      <c r="G1512">
        <v>25.36</v>
      </c>
      <c r="H1512">
        <v>25.17</v>
      </c>
      <c r="M1512">
        <v>39495</v>
      </c>
      <c r="N1512">
        <v>25.02</v>
      </c>
      <c r="O1512">
        <v>26.07</v>
      </c>
      <c r="P1512">
        <v>25.93</v>
      </c>
      <c r="Q1512">
        <v>25.91</v>
      </c>
      <c r="R1512">
        <v>25.5</v>
      </c>
      <c r="S1512">
        <v>25.36</v>
      </c>
      <c r="T1512">
        <v>25.17</v>
      </c>
    </row>
    <row r="1513" spans="1:20" x14ac:dyDescent="0.3">
      <c r="A1513" s="1">
        <v>39496</v>
      </c>
      <c r="B1513">
        <v>25.02</v>
      </c>
      <c r="C1513">
        <v>26.07</v>
      </c>
      <c r="D1513">
        <v>25.93</v>
      </c>
      <c r="E1513">
        <v>25.91</v>
      </c>
      <c r="F1513">
        <v>25.5</v>
      </c>
      <c r="G1513">
        <v>25.36</v>
      </c>
      <c r="H1513">
        <v>25.17</v>
      </c>
      <c r="M1513">
        <v>39496</v>
      </c>
      <c r="N1513">
        <v>25.02</v>
      </c>
      <c r="O1513">
        <v>26.07</v>
      </c>
      <c r="P1513">
        <v>25.93</v>
      </c>
      <c r="Q1513">
        <v>25.91</v>
      </c>
      <c r="R1513">
        <v>25.5</v>
      </c>
      <c r="S1513">
        <v>25.36</v>
      </c>
      <c r="T1513">
        <v>25.17</v>
      </c>
    </row>
    <row r="1514" spans="1:20" x14ac:dyDescent="0.3">
      <c r="A1514" s="1">
        <v>39497</v>
      </c>
      <c r="B1514">
        <v>25.59</v>
      </c>
      <c r="C1514">
        <v>25.51</v>
      </c>
      <c r="D1514">
        <v>25.61</v>
      </c>
      <c r="E1514">
        <v>25.7</v>
      </c>
      <c r="F1514">
        <v>25.31</v>
      </c>
      <c r="G1514">
        <v>24.96</v>
      </c>
      <c r="H1514">
        <v>24.78</v>
      </c>
      <c r="M1514">
        <v>39497</v>
      </c>
      <c r="N1514">
        <v>25.59</v>
      </c>
      <c r="O1514">
        <v>25.51</v>
      </c>
      <c r="P1514">
        <v>25.61</v>
      </c>
      <c r="Q1514">
        <v>25.7</v>
      </c>
      <c r="R1514">
        <v>25.31</v>
      </c>
      <c r="S1514">
        <v>24.96</v>
      </c>
      <c r="T1514">
        <v>24.78</v>
      </c>
    </row>
    <row r="1515" spans="1:20" x14ac:dyDescent="0.3">
      <c r="A1515" s="1">
        <v>39498</v>
      </c>
      <c r="B1515">
        <v>24.4</v>
      </c>
      <c r="C1515">
        <v>25.45</v>
      </c>
      <c r="D1515">
        <v>25.41</v>
      </c>
      <c r="E1515">
        <v>25.18</v>
      </c>
      <c r="F1515">
        <v>24.88</v>
      </c>
      <c r="G1515">
        <v>24.84</v>
      </c>
      <c r="H1515">
        <v>24.7</v>
      </c>
      <c r="M1515">
        <v>39498</v>
      </c>
      <c r="N1515">
        <v>24.4</v>
      </c>
      <c r="O1515">
        <v>25.45</v>
      </c>
      <c r="P1515">
        <v>25.41</v>
      </c>
      <c r="Q1515">
        <v>25.18</v>
      </c>
      <c r="R1515">
        <v>24.88</v>
      </c>
      <c r="S1515">
        <v>24.84</v>
      </c>
      <c r="T1515">
        <v>24.7</v>
      </c>
    </row>
    <row r="1516" spans="1:20" x14ac:dyDescent="0.3">
      <c r="A1516" s="1">
        <v>39499</v>
      </c>
      <c r="B1516">
        <v>25.12</v>
      </c>
      <c r="C1516">
        <v>25.42</v>
      </c>
      <c r="D1516">
        <v>25.45</v>
      </c>
      <c r="E1516">
        <v>24.93</v>
      </c>
      <c r="F1516">
        <v>24.88</v>
      </c>
      <c r="G1516">
        <v>24.69</v>
      </c>
      <c r="H1516">
        <v>24.7</v>
      </c>
      <c r="M1516">
        <v>39499</v>
      </c>
      <c r="N1516">
        <v>25.12</v>
      </c>
      <c r="O1516">
        <v>25.42</v>
      </c>
      <c r="P1516">
        <v>25.45</v>
      </c>
      <c r="Q1516">
        <v>24.93</v>
      </c>
      <c r="R1516">
        <v>24.88</v>
      </c>
      <c r="S1516">
        <v>24.69</v>
      </c>
      <c r="T1516">
        <v>24.7</v>
      </c>
    </row>
    <row r="1517" spans="1:20" x14ac:dyDescent="0.3">
      <c r="A1517" s="1">
        <v>39500</v>
      </c>
      <c r="B1517">
        <v>24.06</v>
      </c>
      <c r="C1517">
        <v>24.87</v>
      </c>
      <c r="D1517">
        <v>24.83</v>
      </c>
      <c r="E1517">
        <v>24.66</v>
      </c>
      <c r="F1517">
        <v>24.62</v>
      </c>
      <c r="G1517">
        <v>24.77</v>
      </c>
      <c r="H1517">
        <v>24.7</v>
      </c>
      <c r="M1517">
        <v>39500</v>
      </c>
      <c r="N1517">
        <v>24.06</v>
      </c>
      <c r="O1517">
        <v>24.87</v>
      </c>
      <c r="P1517">
        <v>24.83</v>
      </c>
      <c r="Q1517">
        <v>24.66</v>
      </c>
      <c r="R1517">
        <v>24.62</v>
      </c>
      <c r="S1517">
        <v>24.77</v>
      </c>
      <c r="T1517">
        <v>24.7</v>
      </c>
    </row>
    <row r="1518" spans="1:20" x14ac:dyDescent="0.3">
      <c r="A1518" s="1">
        <v>39501</v>
      </c>
      <c r="B1518">
        <v>24.06</v>
      </c>
      <c r="C1518">
        <v>24.87</v>
      </c>
      <c r="D1518">
        <v>24.83</v>
      </c>
      <c r="E1518">
        <v>24.66</v>
      </c>
      <c r="F1518">
        <v>24.62</v>
      </c>
      <c r="G1518">
        <v>24.77</v>
      </c>
      <c r="H1518">
        <v>24.7</v>
      </c>
      <c r="M1518">
        <v>39501</v>
      </c>
      <c r="N1518">
        <v>24.06</v>
      </c>
      <c r="O1518">
        <v>24.87</v>
      </c>
      <c r="P1518">
        <v>24.83</v>
      </c>
      <c r="Q1518">
        <v>24.66</v>
      </c>
      <c r="R1518">
        <v>24.62</v>
      </c>
      <c r="S1518">
        <v>24.77</v>
      </c>
      <c r="T1518">
        <v>24.7</v>
      </c>
    </row>
    <row r="1519" spans="1:20" x14ac:dyDescent="0.3">
      <c r="A1519" s="1">
        <v>39502</v>
      </c>
      <c r="B1519">
        <v>24.06</v>
      </c>
      <c r="C1519">
        <v>24.87</v>
      </c>
      <c r="D1519">
        <v>24.83</v>
      </c>
      <c r="E1519">
        <v>24.66</v>
      </c>
      <c r="F1519">
        <v>24.62</v>
      </c>
      <c r="G1519">
        <v>24.77</v>
      </c>
      <c r="H1519">
        <v>24.7</v>
      </c>
      <c r="M1519">
        <v>39502</v>
      </c>
      <c r="N1519">
        <v>24.06</v>
      </c>
      <c r="O1519">
        <v>24.87</v>
      </c>
      <c r="P1519">
        <v>24.83</v>
      </c>
      <c r="Q1519">
        <v>24.66</v>
      </c>
      <c r="R1519">
        <v>24.62</v>
      </c>
      <c r="S1519">
        <v>24.77</v>
      </c>
      <c r="T1519">
        <v>24.7</v>
      </c>
    </row>
    <row r="1520" spans="1:20" x14ac:dyDescent="0.3">
      <c r="A1520" s="1">
        <v>39503</v>
      </c>
      <c r="B1520">
        <v>23.03</v>
      </c>
      <c r="C1520">
        <v>24.17</v>
      </c>
      <c r="D1520">
        <v>24.34</v>
      </c>
      <c r="E1520">
        <v>24.24</v>
      </c>
      <c r="F1520">
        <v>24.15</v>
      </c>
      <c r="G1520">
        <v>24.14</v>
      </c>
      <c r="H1520">
        <v>24.03</v>
      </c>
      <c r="M1520">
        <v>39503</v>
      </c>
      <c r="N1520">
        <v>23.03</v>
      </c>
      <c r="O1520">
        <v>24.17</v>
      </c>
      <c r="P1520">
        <v>24.34</v>
      </c>
      <c r="Q1520">
        <v>24.24</v>
      </c>
      <c r="R1520">
        <v>24.15</v>
      </c>
      <c r="S1520">
        <v>24.14</v>
      </c>
      <c r="T1520">
        <v>24.03</v>
      </c>
    </row>
    <row r="1521" spans="1:20" x14ac:dyDescent="0.3">
      <c r="A1521" s="1">
        <v>39504</v>
      </c>
      <c r="B1521">
        <v>21.9</v>
      </c>
      <c r="C1521">
        <v>23.71</v>
      </c>
      <c r="D1521">
        <v>24.18</v>
      </c>
      <c r="E1521">
        <v>24.15</v>
      </c>
      <c r="F1521">
        <v>24.07</v>
      </c>
      <c r="G1521">
        <v>24</v>
      </c>
      <c r="H1521">
        <v>23.83</v>
      </c>
      <c r="M1521">
        <v>39504</v>
      </c>
      <c r="N1521">
        <v>21.9</v>
      </c>
      <c r="O1521">
        <v>23.71</v>
      </c>
      <c r="P1521">
        <v>24.18</v>
      </c>
      <c r="Q1521">
        <v>24.15</v>
      </c>
      <c r="R1521">
        <v>24.07</v>
      </c>
      <c r="S1521">
        <v>24</v>
      </c>
      <c r="T1521">
        <v>23.83</v>
      </c>
    </row>
    <row r="1522" spans="1:20" x14ac:dyDescent="0.3">
      <c r="A1522" s="1">
        <v>39505</v>
      </c>
      <c r="B1522">
        <v>22.69</v>
      </c>
      <c r="C1522">
        <v>23.88</v>
      </c>
      <c r="D1522">
        <v>24.45</v>
      </c>
      <c r="E1522">
        <v>24.46</v>
      </c>
      <c r="F1522">
        <v>24.15</v>
      </c>
      <c r="G1522">
        <v>23.93</v>
      </c>
      <c r="H1522">
        <v>23.77</v>
      </c>
      <c r="M1522">
        <v>39505</v>
      </c>
      <c r="N1522">
        <v>22.69</v>
      </c>
      <c r="O1522">
        <v>23.88</v>
      </c>
      <c r="P1522">
        <v>24.45</v>
      </c>
      <c r="Q1522">
        <v>24.46</v>
      </c>
      <c r="R1522">
        <v>24.15</v>
      </c>
      <c r="S1522">
        <v>23.93</v>
      </c>
      <c r="T1522">
        <v>23.77</v>
      </c>
    </row>
    <row r="1523" spans="1:20" x14ac:dyDescent="0.3">
      <c r="A1523" s="1">
        <v>39506</v>
      </c>
      <c r="B1523">
        <v>23.53</v>
      </c>
      <c r="C1523">
        <v>24.58</v>
      </c>
      <c r="D1523">
        <v>25.1</v>
      </c>
      <c r="E1523">
        <v>24.91</v>
      </c>
      <c r="F1523">
        <v>24.75</v>
      </c>
      <c r="G1523">
        <v>24.69</v>
      </c>
      <c r="H1523">
        <v>24.43</v>
      </c>
      <c r="M1523">
        <v>39506</v>
      </c>
      <c r="N1523">
        <v>23.53</v>
      </c>
      <c r="O1523">
        <v>24.58</v>
      </c>
      <c r="P1523">
        <v>25.1</v>
      </c>
      <c r="Q1523">
        <v>24.91</v>
      </c>
      <c r="R1523">
        <v>24.75</v>
      </c>
      <c r="S1523">
        <v>24.69</v>
      </c>
      <c r="T1523">
        <v>24.43</v>
      </c>
    </row>
    <row r="1524" spans="1:20" x14ac:dyDescent="0.3">
      <c r="A1524" s="1">
        <v>39507</v>
      </c>
      <c r="B1524">
        <v>26.54</v>
      </c>
      <c r="C1524">
        <v>26.1</v>
      </c>
      <c r="D1524">
        <v>26.36</v>
      </c>
      <c r="E1524">
        <v>26.31</v>
      </c>
      <c r="F1524">
        <v>25.85</v>
      </c>
      <c r="G1524">
        <v>25.57</v>
      </c>
      <c r="H1524">
        <v>25.42</v>
      </c>
      <c r="M1524">
        <v>39507</v>
      </c>
      <c r="N1524">
        <v>26.54</v>
      </c>
      <c r="O1524">
        <v>26.1</v>
      </c>
      <c r="P1524">
        <v>26.36</v>
      </c>
      <c r="Q1524">
        <v>26.31</v>
      </c>
      <c r="R1524">
        <v>25.85</v>
      </c>
      <c r="S1524">
        <v>25.57</v>
      </c>
      <c r="T1524">
        <v>25.42</v>
      </c>
    </row>
    <row r="1525" spans="1:20" x14ac:dyDescent="0.3">
      <c r="A1525" s="1">
        <v>39508</v>
      </c>
      <c r="B1525">
        <v>26.54</v>
      </c>
      <c r="C1525">
        <v>26.1</v>
      </c>
      <c r="D1525">
        <v>26.36</v>
      </c>
      <c r="E1525">
        <v>26.31</v>
      </c>
      <c r="F1525">
        <v>25.85</v>
      </c>
      <c r="G1525">
        <v>25.57</v>
      </c>
      <c r="H1525">
        <v>25.42</v>
      </c>
      <c r="M1525">
        <v>39508</v>
      </c>
      <c r="N1525">
        <v>26.54</v>
      </c>
      <c r="O1525">
        <v>26.1</v>
      </c>
      <c r="P1525">
        <v>26.36</v>
      </c>
      <c r="Q1525">
        <v>26.31</v>
      </c>
      <c r="R1525">
        <v>25.85</v>
      </c>
      <c r="S1525">
        <v>25.57</v>
      </c>
      <c r="T1525">
        <v>25.42</v>
      </c>
    </row>
    <row r="1526" spans="1:20" x14ac:dyDescent="0.3">
      <c r="A1526" s="1">
        <v>39509</v>
      </c>
      <c r="B1526">
        <v>26.54</v>
      </c>
      <c r="C1526">
        <v>26.1</v>
      </c>
      <c r="D1526">
        <v>26.36</v>
      </c>
      <c r="E1526">
        <v>26.31</v>
      </c>
      <c r="F1526">
        <v>25.85</v>
      </c>
      <c r="G1526">
        <v>25.57</v>
      </c>
      <c r="H1526">
        <v>25.42</v>
      </c>
      <c r="M1526">
        <v>39509</v>
      </c>
      <c r="N1526">
        <v>26.54</v>
      </c>
      <c r="O1526">
        <v>26.1</v>
      </c>
      <c r="P1526">
        <v>26.36</v>
      </c>
      <c r="Q1526">
        <v>26.31</v>
      </c>
      <c r="R1526">
        <v>25.85</v>
      </c>
      <c r="S1526">
        <v>25.57</v>
      </c>
      <c r="T1526">
        <v>25.42</v>
      </c>
    </row>
    <row r="1527" spans="1:20" x14ac:dyDescent="0.3">
      <c r="A1527" s="1">
        <v>39510</v>
      </c>
      <c r="B1527">
        <v>26.28</v>
      </c>
      <c r="C1527">
        <v>26.16</v>
      </c>
      <c r="D1527">
        <v>26.25</v>
      </c>
      <c r="E1527">
        <v>26.11</v>
      </c>
      <c r="F1527">
        <v>25.69</v>
      </c>
      <c r="G1527">
        <v>25.64</v>
      </c>
      <c r="H1527">
        <v>25.4</v>
      </c>
      <c r="M1527">
        <v>39510</v>
      </c>
      <c r="N1527">
        <v>26.28</v>
      </c>
      <c r="O1527">
        <v>26.16</v>
      </c>
      <c r="P1527">
        <v>26.25</v>
      </c>
      <c r="Q1527">
        <v>26.11</v>
      </c>
      <c r="R1527">
        <v>25.69</v>
      </c>
      <c r="S1527">
        <v>25.64</v>
      </c>
      <c r="T1527">
        <v>25.4</v>
      </c>
    </row>
    <row r="1528" spans="1:20" x14ac:dyDescent="0.3">
      <c r="A1528" s="1">
        <v>39511</v>
      </c>
      <c r="B1528">
        <v>25.52</v>
      </c>
      <c r="C1528">
        <v>25.72</v>
      </c>
      <c r="D1528">
        <v>25.79</v>
      </c>
      <c r="E1528">
        <v>25.71</v>
      </c>
      <c r="F1528">
        <v>25.5</v>
      </c>
      <c r="G1528">
        <v>25.65</v>
      </c>
      <c r="H1528">
        <v>25.5</v>
      </c>
      <c r="M1528">
        <v>39511</v>
      </c>
      <c r="N1528">
        <v>25.52</v>
      </c>
      <c r="O1528">
        <v>25.72</v>
      </c>
      <c r="P1528">
        <v>25.79</v>
      </c>
      <c r="Q1528">
        <v>25.71</v>
      </c>
      <c r="R1528">
        <v>25.5</v>
      </c>
      <c r="S1528">
        <v>25.65</v>
      </c>
      <c r="T1528">
        <v>25.5</v>
      </c>
    </row>
    <row r="1529" spans="1:20" x14ac:dyDescent="0.3">
      <c r="A1529" s="1">
        <v>39512</v>
      </c>
      <c r="B1529">
        <v>24.6</v>
      </c>
      <c r="C1529">
        <v>24.83</v>
      </c>
      <c r="D1529">
        <v>25.38</v>
      </c>
      <c r="E1529">
        <v>25.1</v>
      </c>
      <c r="F1529">
        <v>24.85</v>
      </c>
      <c r="G1529">
        <v>24.86</v>
      </c>
      <c r="H1529">
        <v>24.76</v>
      </c>
      <c r="M1529">
        <v>39512</v>
      </c>
      <c r="N1529">
        <v>24.6</v>
      </c>
      <c r="O1529">
        <v>24.83</v>
      </c>
      <c r="P1529">
        <v>25.38</v>
      </c>
      <c r="Q1529">
        <v>25.1</v>
      </c>
      <c r="R1529">
        <v>24.85</v>
      </c>
      <c r="S1529">
        <v>24.86</v>
      </c>
      <c r="T1529">
        <v>24.76</v>
      </c>
    </row>
    <row r="1530" spans="1:20" x14ac:dyDescent="0.3">
      <c r="A1530" s="1">
        <v>39513</v>
      </c>
      <c r="B1530">
        <v>27.55</v>
      </c>
      <c r="C1530">
        <v>26.76</v>
      </c>
      <c r="D1530">
        <v>26.99</v>
      </c>
      <c r="E1530">
        <v>26.5</v>
      </c>
      <c r="F1530">
        <v>26.23</v>
      </c>
      <c r="G1530">
        <v>25.85</v>
      </c>
      <c r="H1530">
        <v>25.55</v>
      </c>
      <c r="M1530">
        <v>39513</v>
      </c>
      <c r="N1530">
        <v>27.55</v>
      </c>
      <c r="O1530">
        <v>26.76</v>
      </c>
      <c r="P1530">
        <v>26.99</v>
      </c>
      <c r="Q1530">
        <v>26.5</v>
      </c>
      <c r="R1530">
        <v>26.23</v>
      </c>
      <c r="S1530">
        <v>25.85</v>
      </c>
      <c r="T1530">
        <v>25.55</v>
      </c>
    </row>
    <row r="1531" spans="1:20" x14ac:dyDescent="0.3">
      <c r="A1531" s="1">
        <v>39514</v>
      </c>
      <c r="B1531">
        <v>27.49</v>
      </c>
      <c r="C1531">
        <v>26.91</v>
      </c>
      <c r="D1531">
        <v>26.87</v>
      </c>
      <c r="E1531">
        <v>26.41</v>
      </c>
      <c r="F1531">
        <v>25.94</v>
      </c>
      <c r="G1531">
        <v>25.91</v>
      </c>
      <c r="H1531">
        <v>25.39</v>
      </c>
      <c r="M1531">
        <v>39514</v>
      </c>
      <c r="N1531">
        <v>27.49</v>
      </c>
      <c r="O1531">
        <v>26.91</v>
      </c>
      <c r="P1531">
        <v>26.87</v>
      </c>
      <c r="Q1531">
        <v>26.41</v>
      </c>
      <c r="R1531">
        <v>25.94</v>
      </c>
      <c r="S1531">
        <v>25.91</v>
      </c>
      <c r="T1531">
        <v>25.39</v>
      </c>
    </row>
    <row r="1532" spans="1:20" x14ac:dyDescent="0.3">
      <c r="A1532" s="1">
        <v>39515</v>
      </c>
      <c r="B1532">
        <v>27.49</v>
      </c>
      <c r="C1532">
        <v>26.91</v>
      </c>
      <c r="D1532">
        <v>26.87</v>
      </c>
      <c r="E1532">
        <v>26.41</v>
      </c>
      <c r="F1532">
        <v>25.94</v>
      </c>
      <c r="G1532">
        <v>25.91</v>
      </c>
      <c r="H1532">
        <v>25.39</v>
      </c>
      <c r="M1532">
        <v>39515</v>
      </c>
      <c r="N1532">
        <v>27.49</v>
      </c>
      <c r="O1532">
        <v>26.91</v>
      </c>
      <c r="P1532">
        <v>26.87</v>
      </c>
      <c r="Q1532">
        <v>26.41</v>
      </c>
      <c r="R1532">
        <v>25.94</v>
      </c>
      <c r="S1532">
        <v>25.91</v>
      </c>
      <c r="T1532">
        <v>25.39</v>
      </c>
    </row>
    <row r="1533" spans="1:20" x14ac:dyDescent="0.3">
      <c r="A1533" s="1">
        <v>39516</v>
      </c>
      <c r="B1533">
        <v>27.49</v>
      </c>
      <c r="C1533">
        <v>26.91</v>
      </c>
      <c r="D1533">
        <v>26.87</v>
      </c>
      <c r="E1533">
        <v>26.41</v>
      </c>
      <c r="F1533">
        <v>25.94</v>
      </c>
      <c r="G1533">
        <v>25.91</v>
      </c>
      <c r="H1533">
        <v>25.39</v>
      </c>
      <c r="M1533">
        <v>39516</v>
      </c>
      <c r="N1533">
        <v>27.49</v>
      </c>
      <c r="O1533">
        <v>26.91</v>
      </c>
      <c r="P1533">
        <v>26.87</v>
      </c>
      <c r="Q1533">
        <v>26.41</v>
      </c>
      <c r="R1533">
        <v>25.94</v>
      </c>
      <c r="S1533">
        <v>25.91</v>
      </c>
      <c r="T1533">
        <v>25.39</v>
      </c>
    </row>
    <row r="1534" spans="1:20" x14ac:dyDescent="0.3">
      <c r="A1534" s="1">
        <v>39517</v>
      </c>
      <c r="B1534">
        <v>29.38</v>
      </c>
      <c r="C1534">
        <v>27.75</v>
      </c>
      <c r="D1534">
        <v>27.6</v>
      </c>
      <c r="E1534">
        <v>26.99</v>
      </c>
      <c r="F1534">
        <v>26.56</v>
      </c>
      <c r="G1534">
        <v>26.42</v>
      </c>
      <c r="H1534">
        <v>25.9</v>
      </c>
      <c r="M1534">
        <v>39517</v>
      </c>
      <c r="N1534">
        <v>29.38</v>
      </c>
      <c r="O1534">
        <v>27.75</v>
      </c>
      <c r="P1534">
        <v>27.6</v>
      </c>
      <c r="Q1534">
        <v>26.99</v>
      </c>
      <c r="R1534">
        <v>26.56</v>
      </c>
      <c r="S1534">
        <v>26.42</v>
      </c>
      <c r="T1534">
        <v>25.9</v>
      </c>
    </row>
    <row r="1535" spans="1:20" x14ac:dyDescent="0.3">
      <c r="A1535" s="1">
        <v>39518</v>
      </c>
      <c r="B1535">
        <v>26.36</v>
      </c>
      <c r="C1535">
        <v>26.11</v>
      </c>
      <c r="D1535">
        <v>26.09</v>
      </c>
      <c r="E1535">
        <v>25.48</v>
      </c>
      <c r="F1535">
        <v>25.28</v>
      </c>
      <c r="G1535">
        <v>25.21</v>
      </c>
      <c r="H1535">
        <v>25.08</v>
      </c>
      <c r="M1535">
        <v>39518</v>
      </c>
      <c r="N1535">
        <v>26.36</v>
      </c>
      <c r="O1535">
        <v>26.11</v>
      </c>
      <c r="P1535">
        <v>26.09</v>
      </c>
      <c r="Q1535">
        <v>25.48</v>
      </c>
      <c r="R1535">
        <v>25.28</v>
      </c>
      <c r="S1535">
        <v>25.21</v>
      </c>
      <c r="T1535">
        <v>25.08</v>
      </c>
    </row>
    <row r="1536" spans="1:20" x14ac:dyDescent="0.3">
      <c r="A1536" s="1">
        <v>39519</v>
      </c>
      <c r="B1536">
        <v>27.22</v>
      </c>
      <c r="C1536">
        <v>26.68</v>
      </c>
      <c r="D1536">
        <v>26.92</v>
      </c>
      <c r="E1536">
        <v>26.51</v>
      </c>
      <c r="F1536">
        <v>26.01</v>
      </c>
      <c r="G1536">
        <v>25.71</v>
      </c>
      <c r="H1536">
        <v>25.56</v>
      </c>
      <c r="M1536">
        <v>39519</v>
      </c>
      <c r="N1536">
        <v>27.22</v>
      </c>
      <c r="O1536">
        <v>26.68</v>
      </c>
      <c r="P1536">
        <v>26.92</v>
      </c>
      <c r="Q1536">
        <v>26.51</v>
      </c>
      <c r="R1536">
        <v>26.01</v>
      </c>
      <c r="S1536">
        <v>25.71</v>
      </c>
      <c r="T1536">
        <v>25.56</v>
      </c>
    </row>
    <row r="1537" spans="1:20" x14ac:dyDescent="0.3">
      <c r="A1537" s="1">
        <v>39520</v>
      </c>
      <c r="B1537">
        <v>27.29</v>
      </c>
      <c r="C1537">
        <v>26.75</v>
      </c>
      <c r="D1537">
        <v>27.02</v>
      </c>
      <c r="E1537">
        <v>26.44</v>
      </c>
      <c r="F1537">
        <v>26.17</v>
      </c>
      <c r="G1537">
        <v>26.13</v>
      </c>
      <c r="H1537">
        <v>25.68</v>
      </c>
      <c r="M1537">
        <v>39520</v>
      </c>
      <c r="N1537">
        <v>27.29</v>
      </c>
      <c r="O1537">
        <v>26.75</v>
      </c>
      <c r="P1537">
        <v>27.02</v>
      </c>
      <c r="Q1537">
        <v>26.44</v>
      </c>
      <c r="R1537">
        <v>26.17</v>
      </c>
      <c r="S1537">
        <v>26.13</v>
      </c>
      <c r="T1537">
        <v>25.68</v>
      </c>
    </row>
    <row r="1538" spans="1:20" x14ac:dyDescent="0.3">
      <c r="A1538" s="1">
        <v>39521</v>
      </c>
      <c r="B1538">
        <v>31.16</v>
      </c>
      <c r="C1538">
        <v>29.03</v>
      </c>
      <c r="D1538">
        <v>28.52</v>
      </c>
      <c r="E1538">
        <v>27.45</v>
      </c>
      <c r="F1538">
        <v>27.24</v>
      </c>
      <c r="G1538">
        <v>26.96</v>
      </c>
      <c r="H1538">
        <v>26.48</v>
      </c>
      <c r="M1538">
        <v>39521</v>
      </c>
      <c r="N1538">
        <v>31.16</v>
      </c>
      <c r="O1538">
        <v>29.03</v>
      </c>
      <c r="P1538">
        <v>28.52</v>
      </c>
      <c r="Q1538">
        <v>27.45</v>
      </c>
      <c r="R1538">
        <v>27.24</v>
      </c>
      <c r="S1538">
        <v>26.96</v>
      </c>
      <c r="T1538">
        <v>26.48</v>
      </c>
    </row>
    <row r="1539" spans="1:20" x14ac:dyDescent="0.3">
      <c r="A1539" s="1">
        <v>39522</v>
      </c>
      <c r="B1539">
        <v>31.16</v>
      </c>
      <c r="C1539">
        <v>29.03</v>
      </c>
      <c r="D1539">
        <v>28.52</v>
      </c>
      <c r="E1539">
        <v>27.45</v>
      </c>
      <c r="F1539">
        <v>27.24</v>
      </c>
      <c r="G1539">
        <v>26.96</v>
      </c>
      <c r="H1539">
        <v>26.48</v>
      </c>
      <c r="M1539">
        <v>39522</v>
      </c>
      <c r="N1539">
        <v>31.16</v>
      </c>
      <c r="O1539">
        <v>29.03</v>
      </c>
      <c r="P1539">
        <v>28.52</v>
      </c>
      <c r="Q1539">
        <v>27.45</v>
      </c>
      <c r="R1539">
        <v>27.24</v>
      </c>
      <c r="S1539">
        <v>26.96</v>
      </c>
      <c r="T1539">
        <v>26.48</v>
      </c>
    </row>
    <row r="1540" spans="1:20" x14ac:dyDescent="0.3">
      <c r="A1540" s="1">
        <v>39523</v>
      </c>
      <c r="B1540">
        <v>31.16</v>
      </c>
      <c r="C1540">
        <v>29.03</v>
      </c>
      <c r="D1540">
        <v>28.52</v>
      </c>
      <c r="E1540">
        <v>27.45</v>
      </c>
      <c r="F1540">
        <v>27.24</v>
      </c>
      <c r="G1540">
        <v>26.96</v>
      </c>
      <c r="H1540">
        <v>26.48</v>
      </c>
      <c r="M1540">
        <v>39523</v>
      </c>
      <c r="N1540">
        <v>31.16</v>
      </c>
      <c r="O1540">
        <v>29.03</v>
      </c>
      <c r="P1540">
        <v>28.52</v>
      </c>
      <c r="Q1540">
        <v>27.45</v>
      </c>
      <c r="R1540">
        <v>27.24</v>
      </c>
      <c r="S1540">
        <v>26.96</v>
      </c>
      <c r="T1540">
        <v>26.48</v>
      </c>
    </row>
    <row r="1541" spans="1:20" x14ac:dyDescent="0.3">
      <c r="A1541" s="1">
        <v>39524</v>
      </c>
      <c r="B1541">
        <v>32.24</v>
      </c>
      <c r="C1541">
        <v>30.57</v>
      </c>
      <c r="D1541">
        <v>28.54</v>
      </c>
      <c r="E1541">
        <v>27.37</v>
      </c>
      <c r="F1541">
        <v>27.1</v>
      </c>
      <c r="G1541">
        <v>27.12</v>
      </c>
      <c r="H1541">
        <v>26.44</v>
      </c>
      <c r="M1541">
        <v>39524</v>
      </c>
      <c r="N1541">
        <v>32.24</v>
      </c>
      <c r="O1541">
        <v>30.57</v>
      </c>
      <c r="P1541">
        <v>28.54</v>
      </c>
      <c r="Q1541">
        <v>27.37</v>
      </c>
      <c r="R1541">
        <v>27.1</v>
      </c>
      <c r="S1541">
        <v>27.12</v>
      </c>
      <c r="T1541">
        <v>26.44</v>
      </c>
    </row>
    <row r="1542" spans="1:20" x14ac:dyDescent="0.3">
      <c r="A1542" s="1">
        <v>39525</v>
      </c>
      <c r="B1542">
        <v>25.79</v>
      </c>
      <c r="C1542">
        <v>25.95</v>
      </c>
      <c r="D1542">
        <v>26.2</v>
      </c>
      <c r="E1542">
        <v>25.33</v>
      </c>
      <c r="F1542">
        <v>25.13</v>
      </c>
      <c r="G1542">
        <v>25.33</v>
      </c>
      <c r="H1542">
        <v>25.13</v>
      </c>
      <c r="M1542">
        <v>39525</v>
      </c>
      <c r="N1542">
        <v>25.79</v>
      </c>
      <c r="O1542">
        <v>25.95</v>
      </c>
      <c r="P1542">
        <v>26.2</v>
      </c>
      <c r="Q1542">
        <v>25.33</v>
      </c>
      <c r="R1542">
        <v>25.13</v>
      </c>
      <c r="S1542">
        <v>25.33</v>
      </c>
      <c r="T1542">
        <v>25.13</v>
      </c>
    </row>
    <row r="1543" spans="1:20" x14ac:dyDescent="0.3">
      <c r="A1543" s="1">
        <v>39526</v>
      </c>
      <c r="B1543">
        <v>29.84</v>
      </c>
      <c r="C1543">
        <v>27.41</v>
      </c>
      <c r="D1543">
        <v>26.53</v>
      </c>
      <c r="E1543">
        <v>26.21</v>
      </c>
      <c r="F1543">
        <v>26.2</v>
      </c>
      <c r="G1543">
        <v>25.68</v>
      </c>
      <c r="H1543">
        <v>25.13</v>
      </c>
      <c r="M1543">
        <v>39526</v>
      </c>
      <c r="N1543">
        <v>29.84</v>
      </c>
      <c r="O1543">
        <v>27.41</v>
      </c>
      <c r="P1543">
        <v>26.53</v>
      </c>
      <c r="Q1543">
        <v>26.21</v>
      </c>
      <c r="R1543">
        <v>26.2</v>
      </c>
      <c r="S1543">
        <v>25.68</v>
      </c>
      <c r="T1543">
        <v>25.13</v>
      </c>
    </row>
    <row r="1544" spans="1:20" x14ac:dyDescent="0.3">
      <c r="A1544" s="1">
        <v>39527</v>
      </c>
      <c r="B1544">
        <v>26.62</v>
      </c>
      <c r="C1544">
        <v>27</v>
      </c>
      <c r="D1544">
        <v>26.08</v>
      </c>
      <c r="E1544">
        <v>25.86</v>
      </c>
      <c r="F1544">
        <v>25.8</v>
      </c>
      <c r="G1544">
        <v>25.52</v>
      </c>
      <c r="H1544">
        <v>25.13</v>
      </c>
      <c r="M1544">
        <v>39527</v>
      </c>
      <c r="N1544">
        <v>26.62</v>
      </c>
      <c r="O1544">
        <v>27</v>
      </c>
      <c r="P1544">
        <v>26.08</v>
      </c>
      <c r="Q1544">
        <v>25.86</v>
      </c>
      <c r="R1544">
        <v>25.8</v>
      </c>
      <c r="S1544">
        <v>25.52</v>
      </c>
      <c r="T1544">
        <v>25.13</v>
      </c>
    </row>
    <row r="1545" spans="1:20" x14ac:dyDescent="0.3">
      <c r="A1545" s="1">
        <v>39528</v>
      </c>
      <c r="B1545">
        <v>26.62</v>
      </c>
      <c r="C1545">
        <v>27</v>
      </c>
      <c r="D1545">
        <v>26.08</v>
      </c>
      <c r="E1545">
        <v>25.86</v>
      </c>
      <c r="F1545">
        <v>25.8</v>
      </c>
      <c r="G1545">
        <v>25.52</v>
      </c>
      <c r="H1545">
        <v>25.13</v>
      </c>
      <c r="M1545">
        <v>39528</v>
      </c>
      <c r="N1545">
        <v>26.62</v>
      </c>
      <c r="O1545">
        <v>27</v>
      </c>
      <c r="P1545">
        <v>26.08</v>
      </c>
      <c r="Q1545">
        <v>25.86</v>
      </c>
      <c r="R1545">
        <v>25.8</v>
      </c>
      <c r="S1545">
        <v>25.52</v>
      </c>
      <c r="T1545">
        <v>25.13</v>
      </c>
    </row>
    <row r="1546" spans="1:20" x14ac:dyDescent="0.3">
      <c r="A1546" s="1">
        <v>39529</v>
      </c>
      <c r="B1546">
        <v>26.62</v>
      </c>
      <c r="C1546">
        <v>27</v>
      </c>
      <c r="D1546">
        <v>26.08</v>
      </c>
      <c r="E1546">
        <v>25.86</v>
      </c>
      <c r="F1546">
        <v>25.8</v>
      </c>
      <c r="G1546">
        <v>25.52</v>
      </c>
      <c r="H1546">
        <v>25.13</v>
      </c>
      <c r="M1546">
        <v>39529</v>
      </c>
      <c r="N1546">
        <v>26.62</v>
      </c>
      <c r="O1546">
        <v>27</v>
      </c>
      <c r="P1546">
        <v>26.08</v>
      </c>
      <c r="Q1546">
        <v>25.86</v>
      </c>
      <c r="R1546">
        <v>25.8</v>
      </c>
      <c r="S1546">
        <v>25.52</v>
      </c>
      <c r="T1546">
        <v>25.13</v>
      </c>
    </row>
    <row r="1547" spans="1:20" x14ac:dyDescent="0.3">
      <c r="A1547" s="1">
        <v>39530</v>
      </c>
      <c r="B1547">
        <v>26.62</v>
      </c>
      <c r="C1547">
        <v>27</v>
      </c>
      <c r="D1547">
        <v>26.08</v>
      </c>
      <c r="E1547">
        <v>25.86</v>
      </c>
      <c r="F1547">
        <v>25.8</v>
      </c>
      <c r="G1547">
        <v>25.52</v>
      </c>
      <c r="H1547">
        <v>25.13</v>
      </c>
      <c r="M1547">
        <v>39530</v>
      </c>
      <c r="N1547">
        <v>26.62</v>
      </c>
      <c r="O1547">
        <v>27</v>
      </c>
      <c r="P1547">
        <v>26.08</v>
      </c>
      <c r="Q1547">
        <v>25.86</v>
      </c>
      <c r="R1547">
        <v>25.8</v>
      </c>
      <c r="S1547">
        <v>25.52</v>
      </c>
      <c r="T1547">
        <v>25.13</v>
      </c>
    </row>
    <row r="1548" spans="1:20" x14ac:dyDescent="0.3">
      <c r="A1548" s="1">
        <v>39531</v>
      </c>
      <c r="B1548">
        <v>25.73</v>
      </c>
      <c r="C1548">
        <v>26.35</v>
      </c>
      <c r="D1548">
        <v>25.71</v>
      </c>
      <c r="E1548">
        <v>25.41</v>
      </c>
      <c r="F1548">
        <v>25.6</v>
      </c>
      <c r="G1548">
        <v>25.3</v>
      </c>
      <c r="H1548">
        <v>24.71</v>
      </c>
      <c r="M1548">
        <v>39531</v>
      </c>
      <c r="N1548">
        <v>25.73</v>
      </c>
      <c r="O1548">
        <v>26.35</v>
      </c>
      <c r="P1548">
        <v>25.71</v>
      </c>
      <c r="Q1548">
        <v>25.41</v>
      </c>
      <c r="R1548">
        <v>25.6</v>
      </c>
      <c r="S1548">
        <v>25.3</v>
      </c>
      <c r="T1548">
        <v>24.71</v>
      </c>
    </row>
    <row r="1549" spans="1:20" x14ac:dyDescent="0.3">
      <c r="A1549" s="1">
        <v>39532</v>
      </c>
      <c r="B1549">
        <v>25.72</v>
      </c>
      <c r="C1549">
        <v>26.32</v>
      </c>
      <c r="D1549">
        <v>25.87</v>
      </c>
      <c r="E1549">
        <v>25.62</v>
      </c>
      <c r="F1549">
        <v>25.56</v>
      </c>
      <c r="G1549">
        <v>25.2</v>
      </c>
      <c r="H1549">
        <v>25.12</v>
      </c>
      <c r="M1549">
        <v>39532</v>
      </c>
      <c r="N1549">
        <v>25.72</v>
      </c>
      <c r="O1549">
        <v>26.32</v>
      </c>
      <c r="P1549">
        <v>25.87</v>
      </c>
      <c r="Q1549">
        <v>25.62</v>
      </c>
      <c r="R1549">
        <v>25.56</v>
      </c>
      <c r="S1549">
        <v>25.2</v>
      </c>
      <c r="T1549">
        <v>25.12</v>
      </c>
    </row>
    <row r="1550" spans="1:20" x14ac:dyDescent="0.3">
      <c r="A1550" s="1">
        <v>39533</v>
      </c>
      <c r="B1550">
        <v>26.08</v>
      </c>
      <c r="C1550">
        <v>26.95</v>
      </c>
      <c r="D1550">
        <v>26.32</v>
      </c>
      <c r="E1550">
        <v>26.15</v>
      </c>
      <c r="F1550">
        <v>26.14</v>
      </c>
      <c r="G1550">
        <v>25.83</v>
      </c>
      <c r="H1550">
        <v>25.39</v>
      </c>
      <c r="M1550">
        <v>39533</v>
      </c>
      <c r="N1550">
        <v>26.08</v>
      </c>
      <c r="O1550">
        <v>26.95</v>
      </c>
      <c r="P1550">
        <v>26.32</v>
      </c>
      <c r="Q1550">
        <v>26.15</v>
      </c>
      <c r="R1550">
        <v>26.14</v>
      </c>
      <c r="S1550">
        <v>25.83</v>
      </c>
      <c r="T1550">
        <v>25.39</v>
      </c>
    </row>
    <row r="1551" spans="1:20" x14ac:dyDescent="0.3">
      <c r="A1551" s="1">
        <v>39534</v>
      </c>
      <c r="B1551">
        <v>25.88</v>
      </c>
      <c r="C1551">
        <v>26.64</v>
      </c>
      <c r="D1551">
        <v>26.46</v>
      </c>
      <c r="E1551">
        <v>26.22</v>
      </c>
      <c r="F1551">
        <v>26.05</v>
      </c>
      <c r="G1551">
        <v>25.81</v>
      </c>
      <c r="H1551">
        <v>25.35</v>
      </c>
      <c r="M1551">
        <v>39534</v>
      </c>
      <c r="N1551">
        <v>25.88</v>
      </c>
      <c r="O1551">
        <v>26.64</v>
      </c>
      <c r="P1551">
        <v>26.46</v>
      </c>
      <c r="Q1551">
        <v>26.22</v>
      </c>
      <c r="R1551">
        <v>26.05</v>
      </c>
      <c r="S1551">
        <v>25.81</v>
      </c>
      <c r="T1551">
        <v>25.35</v>
      </c>
    </row>
    <row r="1552" spans="1:20" x14ac:dyDescent="0.3">
      <c r="A1552" s="1">
        <v>39535</v>
      </c>
      <c r="B1552">
        <v>25.71</v>
      </c>
      <c r="C1552">
        <v>26.6</v>
      </c>
      <c r="D1552">
        <v>26.59</v>
      </c>
      <c r="E1552">
        <v>26.16</v>
      </c>
      <c r="F1552">
        <v>26.24</v>
      </c>
      <c r="G1552">
        <v>25.76</v>
      </c>
      <c r="H1552">
        <v>25.53</v>
      </c>
      <c r="M1552">
        <v>39535</v>
      </c>
      <c r="N1552">
        <v>25.71</v>
      </c>
      <c r="O1552">
        <v>26.6</v>
      </c>
      <c r="P1552">
        <v>26.59</v>
      </c>
      <c r="Q1552">
        <v>26.16</v>
      </c>
      <c r="R1552">
        <v>26.24</v>
      </c>
      <c r="S1552">
        <v>25.76</v>
      </c>
      <c r="T1552">
        <v>25.53</v>
      </c>
    </row>
    <row r="1553" spans="1:20" x14ac:dyDescent="0.3">
      <c r="A1553" s="1">
        <v>39536</v>
      </c>
      <c r="B1553">
        <v>25.71</v>
      </c>
      <c r="C1553">
        <v>26.6</v>
      </c>
      <c r="D1553">
        <v>26.59</v>
      </c>
      <c r="E1553">
        <v>26.16</v>
      </c>
      <c r="F1553">
        <v>26.24</v>
      </c>
      <c r="G1553">
        <v>25.76</v>
      </c>
      <c r="H1553">
        <v>25.53</v>
      </c>
      <c r="M1553">
        <v>39536</v>
      </c>
      <c r="N1553">
        <v>25.71</v>
      </c>
      <c r="O1553">
        <v>26.6</v>
      </c>
      <c r="P1553">
        <v>26.59</v>
      </c>
      <c r="Q1553">
        <v>26.16</v>
      </c>
      <c r="R1553">
        <v>26.24</v>
      </c>
      <c r="S1553">
        <v>25.76</v>
      </c>
      <c r="T1553">
        <v>25.53</v>
      </c>
    </row>
    <row r="1554" spans="1:20" x14ac:dyDescent="0.3">
      <c r="A1554" s="1">
        <v>39537</v>
      </c>
      <c r="B1554">
        <v>25.71</v>
      </c>
      <c r="C1554">
        <v>26.6</v>
      </c>
      <c r="D1554">
        <v>26.59</v>
      </c>
      <c r="E1554">
        <v>26.16</v>
      </c>
      <c r="F1554">
        <v>26.24</v>
      </c>
      <c r="G1554">
        <v>25.76</v>
      </c>
      <c r="H1554">
        <v>25.53</v>
      </c>
      <c r="M1554">
        <v>39537</v>
      </c>
      <c r="N1554">
        <v>25.71</v>
      </c>
      <c r="O1554">
        <v>26.6</v>
      </c>
      <c r="P1554">
        <v>26.59</v>
      </c>
      <c r="Q1554">
        <v>26.16</v>
      </c>
      <c r="R1554">
        <v>26.24</v>
      </c>
      <c r="S1554">
        <v>25.76</v>
      </c>
      <c r="T1554">
        <v>25.53</v>
      </c>
    </row>
    <row r="1555" spans="1:20" x14ac:dyDescent="0.3">
      <c r="A1555" s="1">
        <v>39538</v>
      </c>
      <c r="B1555">
        <v>25.61</v>
      </c>
      <c r="C1555">
        <v>26.01</v>
      </c>
      <c r="D1555">
        <v>26.3</v>
      </c>
      <c r="E1555">
        <v>25.92</v>
      </c>
      <c r="F1555">
        <v>25.78</v>
      </c>
      <c r="G1555">
        <v>25.62</v>
      </c>
      <c r="H1555">
        <v>25.53</v>
      </c>
      <c r="M1555">
        <v>39538</v>
      </c>
      <c r="N1555">
        <v>25.61</v>
      </c>
      <c r="O1555">
        <v>26.01</v>
      </c>
      <c r="P1555">
        <v>26.3</v>
      </c>
      <c r="Q1555">
        <v>25.92</v>
      </c>
      <c r="R1555">
        <v>25.78</v>
      </c>
      <c r="S1555">
        <v>25.62</v>
      </c>
      <c r="T1555">
        <v>25.53</v>
      </c>
    </row>
    <row r="1556" spans="1:20" x14ac:dyDescent="0.3">
      <c r="A1556" s="1">
        <v>39539</v>
      </c>
      <c r="B1556">
        <v>22.68</v>
      </c>
      <c r="C1556">
        <v>24</v>
      </c>
      <c r="D1556">
        <v>24.85</v>
      </c>
      <c r="E1556">
        <v>24.59</v>
      </c>
      <c r="F1556">
        <v>24.58</v>
      </c>
      <c r="G1556">
        <v>24.5</v>
      </c>
      <c r="H1556">
        <v>24.55</v>
      </c>
      <c r="M1556">
        <v>39539</v>
      </c>
      <c r="N1556">
        <v>22.68</v>
      </c>
      <c r="O1556">
        <v>24</v>
      </c>
      <c r="P1556">
        <v>24.85</v>
      </c>
      <c r="Q1556">
        <v>24.59</v>
      </c>
      <c r="R1556">
        <v>24.58</v>
      </c>
      <c r="S1556">
        <v>24.5</v>
      </c>
      <c r="T1556">
        <v>24.55</v>
      </c>
    </row>
    <row r="1557" spans="1:20" x14ac:dyDescent="0.3">
      <c r="A1557" s="1">
        <v>39540</v>
      </c>
      <c r="B1557">
        <v>23.43</v>
      </c>
      <c r="C1557">
        <v>24.64</v>
      </c>
      <c r="D1557">
        <v>25.03</v>
      </c>
      <c r="E1557">
        <v>24.55</v>
      </c>
      <c r="F1557">
        <v>24.74</v>
      </c>
      <c r="G1557">
        <v>24.47</v>
      </c>
      <c r="H1557">
        <v>24.57</v>
      </c>
      <c r="M1557">
        <v>39540</v>
      </c>
      <c r="N1557">
        <v>23.43</v>
      </c>
      <c r="O1557">
        <v>24.64</v>
      </c>
      <c r="P1557">
        <v>25.03</v>
      </c>
      <c r="Q1557">
        <v>24.55</v>
      </c>
      <c r="R1557">
        <v>24.74</v>
      </c>
      <c r="S1557">
        <v>24.47</v>
      </c>
      <c r="T1557">
        <v>24.57</v>
      </c>
    </row>
    <row r="1558" spans="1:20" x14ac:dyDescent="0.3">
      <c r="A1558" s="1">
        <v>39541</v>
      </c>
      <c r="B1558">
        <v>23.21</v>
      </c>
      <c r="C1558">
        <v>24.27</v>
      </c>
      <c r="D1558">
        <v>24.94</v>
      </c>
      <c r="E1558">
        <v>24.65</v>
      </c>
      <c r="F1558">
        <v>24.54</v>
      </c>
      <c r="G1558">
        <v>24.57</v>
      </c>
      <c r="H1558">
        <v>24.45</v>
      </c>
      <c r="M1558">
        <v>39541</v>
      </c>
      <c r="N1558">
        <v>23.21</v>
      </c>
      <c r="O1558">
        <v>24.27</v>
      </c>
      <c r="P1558">
        <v>24.94</v>
      </c>
      <c r="Q1558">
        <v>24.65</v>
      </c>
      <c r="R1558">
        <v>24.54</v>
      </c>
      <c r="S1558">
        <v>24.57</v>
      </c>
      <c r="T1558">
        <v>24.45</v>
      </c>
    </row>
    <row r="1559" spans="1:20" x14ac:dyDescent="0.3">
      <c r="A1559" s="1">
        <v>39542</v>
      </c>
      <c r="B1559">
        <v>22.45</v>
      </c>
      <c r="C1559">
        <v>23.96</v>
      </c>
      <c r="D1559">
        <v>24.95</v>
      </c>
      <c r="E1559">
        <v>24.72</v>
      </c>
      <c r="F1559">
        <v>24.68</v>
      </c>
      <c r="G1559">
        <v>24.68</v>
      </c>
      <c r="H1559">
        <v>24</v>
      </c>
      <c r="M1559">
        <v>39542</v>
      </c>
      <c r="N1559">
        <v>22.45</v>
      </c>
      <c r="O1559">
        <v>23.96</v>
      </c>
      <c r="P1559">
        <v>24.95</v>
      </c>
      <c r="Q1559">
        <v>24.72</v>
      </c>
      <c r="R1559">
        <v>24.68</v>
      </c>
      <c r="S1559">
        <v>24.68</v>
      </c>
      <c r="T1559">
        <v>24</v>
      </c>
    </row>
    <row r="1560" spans="1:20" x14ac:dyDescent="0.3">
      <c r="A1560" s="1">
        <v>39543</v>
      </c>
      <c r="B1560">
        <v>22.45</v>
      </c>
      <c r="C1560">
        <v>23.96</v>
      </c>
      <c r="D1560">
        <v>24.95</v>
      </c>
      <c r="E1560">
        <v>24.72</v>
      </c>
      <c r="F1560">
        <v>24.68</v>
      </c>
      <c r="G1560">
        <v>24.68</v>
      </c>
      <c r="H1560">
        <v>24</v>
      </c>
      <c r="M1560">
        <v>39543</v>
      </c>
      <c r="N1560">
        <v>22.45</v>
      </c>
      <c r="O1560">
        <v>23.96</v>
      </c>
      <c r="P1560">
        <v>24.95</v>
      </c>
      <c r="Q1560">
        <v>24.72</v>
      </c>
      <c r="R1560">
        <v>24.68</v>
      </c>
      <c r="S1560">
        <v>24.68</v>
      </c>
      <c r="T1560">
        <v>24</v>
      </c>
    </row>
    <row r="1561" spans="1:20" x14ac:dyDescent="0.3">
      <c r="A1561" s="1">
        <v>39544</v>
      </c>
      <c r="B1561">
        <v>22.45</v>
      </c>
      <c r="C1561">
        <v>23.96</v>
      </c>
      <c r="D1561">
        <v>24.95</v>
      </c>
      <c r="E1561">
        <v>24.72</v>
      </c>
      <c r="F1561">
        <v>24.68</v>
      </c>
      <c r="G1561">
        <v>24.68</v>
      </c>
      <c r="H1561">
        <v>24</v>
      </c>
      <c r="M1561">
        <v>39544</v>
      </c>
      <c r="N1561">
        <v>22.45</v>
      </c>
      <c r="O1561">
        <v>23.96</v>
      </c>
      <c r="P1561">
        <v>24.95</v>
      </c>
      <c r="Q1561">
        <v>24.72</v>
      </c>
      <c r="R1561">
        <v>24.68</v>
      </c>
      <c r="S1561">
        <v>24.68</v>
      </c>
      <c r="T1561">
        <v>24</v>
      </c>
    </row>
    <row r="1562" spans="1:20" x14ac:dyDescent="0.3">
      <c r="A1562" s="1">
        <v>39545</v>
      </c>
      <c r="B1562">
        <v>22.42</v>
      </c>
      <c r="C1562">
        <v>23.01</v>
      </c>
      <c r="D1562">
        <v>24.26</v>
      </c>
      <c r="E1562">
        <v>24.12</v>
      </c>
      <c r="F1562">
        <v>24.2</v>
      </c>
      <c r="G1562">
        <v>23.96</v>
      </c>
      <c r="H1562">
        <v>24.14</v>
      </c>
      <c r="M1562">
        <v>39545</v>
      </c>
      <c r="N1562">
        <v>22.42</v>
      </c>
      <c r="O1562">
        <v>23.01</v>
      </c>
      <c r="P1562">
        <v>24.26</v>
      </c>
      <c r="Q1562">
        <v>24.12</v>
      </c>
      <c r="R1562">
        <v>24.2</v>
      </c>
      <c r="S1562">
        <v>23.96</v>
      </c>
      <c r="T1562">
        <v>24.14</v>
      </c>
    </row>
    <row r="1563" spans="1:20" x14ac:dyDescent="0.3">
      <c r="A1563" s="1">
        <v>39546</v>
      </c>
      <c r="B1563">
        <v>22.36</v>
      </c>
      <c r="C1563">
        <v>23.02</v>
      </c>
      <c r="D1563">
        <v>24.07</v>
      </c>
      <c r="E1563">
        <v>23.91</v>
      </c>
      <c r="F1563">
        <v>24.01</v>
      </c>
      <c r="G1563">
        <v>24.13</v>
      </c>
      <c r="H1563">
        <v>24.19</v>
      </c>
      <c r="M1563">
        <v>39546</v>
      </c>
      <c r="N1563">
        <v>22.36</v>
      </c>
      <c r="O1563">
        <v>23.02</v>
      </c>
      <c r="P1563">
        <v>24.07</v>
      </c>
      <c r="Q1563">
        <v>23.91</v>
      </c>
      <c r="R1563">
        <v>24.01</v>
      </c>
      <c r="S1563">
        <v>24.13</v>
      </c>
      <c r="T1563">
        <v>24.19</v>
      </c>
    </row>
    <row r="1564" spans="1:20" x14ac:dyDescent="0.3">
      <c r="A1564" s="1">
        <v>39547</v>
      </c>
      <c r="B1564">
        <v>22.81</v>
      </c>
      <c r="C1564">
        <v>23.63</v>
      </c>
      <c r="D1564">
        <v>24.66</v>
      </c>
      <c r="E1564">
        <v>24.48</v>
      </c>
      <c r="F1564">
        <v>24.59</v>
      </c>
      <c r="G1564">
        <v>24.48</v>
      </c>
      <c r="H1564">
        <v>24.71</v>
      </c>
      <c r="M1564">
        <v>39547</v>
      </c>
      <c r="N1564">
        <v>22.81</v>
      </c>
      <c r="O1564">
        <v>23.63</v>
      </c>
      <c r="P1564">
        <v>24.66</v>
      </c>
      <c r="Q1564">
        <v>24.48</v>
      </c>
      <c r="R1564">
        <v>24.59</v>
      </c>
      <c r="S1564">
        <v>24.48</v>
      </c>
      <c r="T1564">
        <v>24.71</v>
      </c>
    </row>
    <row r="1565" spans="1:20" x14ac:dyDescent="0.3">
      <c r="A1565" s="1">
        <v>39548</v>
      </c>
      <c r="B1565">
        <v>21.98</v>
      </c>
      <c r="C1565">
        <v>22.85</v>
      </c>
      <c r="D1565">
        <v>24.33</v>
      </c>
      <c r="E1565">
        <v>24.15</v>
      </c>
      <c r="F1565">
        <v>24.15</v>
      </c>
      <c r="G1565">
        <v>24.05</v>
      </c>
      <c r="H1565">
        <v>24.23</v>
      </c>
      <c r="M1565">
        <v>39548</v>
      </c>
      <c r="N1565">
        <v>21.98</v>
      </c>
      <c r="O1565">
        <v>22.85</v>
      </c>
      <c r="P1565">
        <v>24.33</v>
      </c>
      <c r="Q1565">
        <v>24.15</v>
      </c>
      <c r="R1565">
        <v>24.15</v>
      </c>
      <c r="S1565">
        <v>24.05</v>
      </c>
      <c r="T1565">
        <v>24.23</v>
      </c>
    </row>
    <row r="1566" spans="1:20" x14ac:dyDescent="0.3">
      <c r="A1566" s="1">
        <v>39549</v>
      </c>
      <c r="B1566">
        <v>23.46</v>
      </c>
      <c r="C1566">
        <v>23.91</v>
      </c>
      <c r="D1566">
        <v>24.98</v>
      </c>
      <c r="E1566">
        <v>25.1</v>
      </c>
      <c r="F1566">
        <v>25.14</v>
      </c>
      <c r="G1566">
        <v>24.72</v>
      </c>
      <c r="H1566">
        <v>25.06</v>
      </c>
      <c r="M1566">
        <v>39549</v>
      </c>
      <c r="N1566">
        <v>23.46</v>
      </c>
      <c r="O1566">
        <v>23.91</v>
      </c>
      <c r="P1566">
        <v>24.98</v>
      </c>
      <c r="Q1566">
        <v>25.1</v>
      </c>
      <c r="R1566">
        <v>25.14</v>
      </c>
      <c r="S1566">
        <v>24.72</v>
      </c>
      <c r="T1566">
        <v>25.06</v>
      </c>
    </row>
    <row r="1567" spans="1:20" x14ac:dyDescent="0.3">
      <c r="A1567" s="1">
        <v>39550</v>
      </c>
      <c r="B1567">
        <v>23.46</v>
      </c>
      <c r="C1567">
        <v>23.91</v>
      </c>
      <c r="D1567">
        <v>24.98</v>
      </c>
      <c r="E1567">
        <v>25.1</v>
      </c>
      <c r="F1567">
        <v>25.14</v>
      </c>
      <c r="G1567">
        <v>24.72</v>
      </c>
      <c r="H1567">
        <v>25.06</v>
      </c>
      <c r="M1567">
        <v>39550</v>
      </c>
      <c r="N1567">
        <v>23.46</v>
      </c>
      <c r="O1567">
        <v>23.91</v>
      </c>
      <c r="P1567">
        <v>24.98</v>
      </c>
      <c r="Q1567">
        <v>25.1</v>
      </c>
      <c r="R1567">
        <v>25.14</v>
      </c>
      <c r="S1567">
        <v>24.72</v>
      </c>
      <c r="T1567">
        <v>25.06</v>
      </c>
    </row>
    <row r="1568" spans="1:20" x14ac:dyDescent="0.3">
      <c r="A1568" s="1">
        <v>39551</v>
      </c>
      <c r="B1568">
        <v>23.46</v>
      </c>
      <c r="C1568">
        <v>23.91</v>
      </c>
      <c r="D1568">
        <v>24.98</v>
      </c>
      <c r="E1568">
        <v>25.1</v>
      </c>
      <c r="F1568">
        <v>25.14</v>
      </c>
      <c r="G1568">
        <v>24.72</v>
      </c>
      <c r="H1568">
        <v>25.06</v>
      </c>
      <c r="M1568">
        <v>39551</v>
      </c>
      <c r="N1568">
        <v>23.46</v>
      </c>
      <c r="O1568">
        <v>23.91</v>
      </c>
      <c r="P1568">
        <v>24.98</v>
      </c>
      <c r="Q1568">
        <v>25.1</v>
      </c>
      <c r="R1568">
        <v>25.14</v>
      </c>
      <c r="S1568">
        <v>24.72</v>
      </c>
      <c r="T1568">
        <v>25.06</v>
      </c>
    </row>
    <row r="1569" spans="1:20" x14ac:dyDescent="0.3">
      <c r="A1569" s="1">
        <v>39552</v>
      </c>
      <c r="B1569">
        <v>23.82</v>
      </c>
      <c r="C1569">
        <v>23.84</v>
      </c>
      <c r="D1569">
        <v>24.88</v>
      </c>
      <c r="E1569">
        <v>24.83</v>
      </c>
      <c r="F1569">
        <v>24.99</v>
      </c>
      <c r="G1569">
        <v>24.8</v>
      </c>
      <c r="H1569">
        <v>24.74</v>
      </c>
      <c r="M1569">
        <v>39552</v>
      </c>
      <c r="N1569">
        <v>23.82</v>
      </c>
      <c r="O1569">
        <v>23.84</v>
      </c>
      <c r="P1569">
        <v>24.88</v>
      </c>
      <c r="Q1569">
        <v>24.83</v>
      </c>
      <c r="R1569">
        <v>24.99</v>
      </c>
      <c r="S1569">
        <v>24.8</v>
      </c>
      <c r="T1569">
        <v>24.74</v>
      </c>
    </row>
    <row r="1570" spans="1:20" x14ac:dyDescent="0.3">
      <c r="A1570" s="1">
        <v>39553</v>
      </c>
      <c r="B1570">
        <v>22.78</v>
      </c>
      <c r="C1570">
        <v>22.87</v>
      </c>
      <c r="D1570">
        <v>24.41</v>
      </c>
      <c r="E1570">
        <v>24.54</v>
      </c>
      <c r="F1570">
        <v>24.59</v>
      </c>
      <c r="G1570">
        <v>24.54</v>
      </c>
      <c r="H1570">
        <v>24.57</v>
      </c>
      <c r="M1570">
        <v>39553</v>
      </c>
      <c r="N1570">
        <v>22.78</v>
      </c>
      <c r="O1570">
        <v>22.87</v>
      </c>
      <c r="P1570">
        <v>24.41</v>
      </c>
      <c r="Q1570">
        <v>24.54</v>
      </c>
      <c r="R1570">
        <v>24.59</v>
      </c>
      <c r="S1570">
        <v>24.54</v>
      </c>
      <c r="T1570">
        <v>24.57</v>
      </c>
    </row>
    <row r="1571" spans="1:20" x14ac:dyDescent="0.3">
      <c r="A1571" s="1">
        <v>39554</v>
      </c>
      <c r="B1571">
        <v>20.53</v>
      </c>
      <c r="C1571">
        <v>22.96</v>
      </c>
      <c r="D1571">
        <v>23.23</v>
      </c>
      <c r="E1571">
        <v>23.5</v>
      </c>
      <c r="F1571">
        <v>23.46</v>
      </c>
      <c r="G1571">
        <v>23.72</v>
      </c>
      <c r="H1571">
        <v>24.57</v>
      </c>
      <c r="M1571">
        <v>39554</v>
      </c>
      <c r="N1571">
        <v>20.53</v>
      </c>
      <c r="O1571">
        <v>22.96</v>
      </c>
      <c r="P1571">
        <v>23.23</v>
      </c>
      <c r="Q1571">
        <v>23.5</v>
      </c>
      <c r="R1571">
        <v>23.46</v>
      </c>
      <c r="S1571">
        <v>23.72</v>
      </c>
      <c r="T1571">
        <v>24.57</v>
      </c>
    </row>
    <row r="1572" spans="1:20" x14ac:dyDescent="0.3">
      <c r="A1572" s="1">
        <v>39555</v>
      </c>
      <c r="B1572">
        <v>20.37</v>
      </c>
      <c r="C1572">
        <v>23.03</v>
      </c>
      <c r="D1572">
        <v>23.55</v>
      </c>
      <c r="E1572">
        <v>23.61</v>
      </c>
      <c r="F1572">
        <v>23.44</v>
      </c>
      <c r="G1572">
        <v>23.75</v>
      </c>
      <c r="H1572">
        <v>24.57</v>
      </c>
      <c r="M1572">
        <v>39555</v>
      </c>
      <c r="N1572">
        <v>20.37</v>
      </c>
      <c r="O1572">
        <v>23.03</v>
      </c>
      <c r="P1572">
        <v>23.55</v>
      </c>
      <c r="Q1572">
        <v>23.61</v>
      </c>
      <c r="R1572">
        <v>23.44</v>
      </c>
      <c r="S1572">
        <v>23.75</v>
      </c>
      <c r="T1572">
        <v>24.57</v>
      </c>
    </row>
    <row r="1573" spans="1:20" x14ac:dyDescent="0.3">
      <c r="A1573" s="1">
        <v>39556</v>
      </c>
      <c r="B1573">
        <v>20.13</v>
      </c>
      <c r="C1573">
        <v>22.2</v>
      </c>
      <c r="D1573">
        <v>22.84</v>
      </c>
      <c r="E1573">
        <v>23.14</v>
      </c>
      <c r="F1573">
        <v>23.18</v>
      </c>
      <c r="G1573">
        <v>23.36</v>
      </c>
      <c r="H1573">
        <v>24.57</v>
      </c>
      <c r="M1573">
        <v>39556</v>
      </c>
      <c r="N1573">
        <v>20.13</v>
      </c>
      <c r="O1573">
        <v>22.2</v>
      </c>
      <c r="P1573">
        <v>22.84</v>
      </c>
      <c r="Q1573">
        <v>23.14</v>
      </c>
      <c r="R1573">
        <v>23.18</v>
      </c>
      <c r="S1573">
        <v>23.36</v>
      </c>
      <c r="T1573">
        <v>24.57</v>
      </c>
    </row>
    <row r="1574" spans="1:20" x14ac:dyDescent="0.3">
      <c r="A1574" s="1">
        <v>39557</v>
      </c>
      <c r="B1574">
        <v>20.13</v>
      </c>
      <c r="C1574">
        <v>22.2</v>
      </c>
      <c r="D1574">
        <v>22.84</v>
      </c>
      <c r="E1574">
        <v>23.14</v>
      </c>
      <c r="F1574">
        <v>23.18</v>
      </c>
      <c r="G1574">
        <v>23.36</v>
      </c>
      <c r="H1574">
        <v>24.57</v>
      </c>
      <c r="M1574">
        <v>39557</v>
      </c>
      <c r="N1574">
        <v>20.13</v>
      </c>
      <c r="O1574">
        <v>22.2</v>
      </c>
      <c r="P1574">
        <v>22.84</v>
      </c>
      <c r="Q1574">
        <v>23.14</v>
      </c>
      <c r="R1574">
        <v>23.18</v>
      </c>
      <c r="S1574">
        <v>23.36</v>
      </c>
      <c r="T1574">
        <v>24.57</v>
      </c>
    </row>
    <row r="1575" spans="1:20" x14ac:dyDescent="0.3">
      <c r="A1575" s="1">
        <v>39558</v>
      </c>
      <c r="B1575">
        <v>20.13</v>
      </c>
      <c r="C1575">
        <v>22.2</v>
      </c>
      <c r="D1575">
        <v>22.84</v>
      </c>
      <c r="E1575">
        <v>23.14</v>
      </c>
      <c r="F1575">
        <v>23.18</v>
      </c>
      <c r="G1575">
        <v>23.36</v>
      </c>
      <c r="H1575">
        <v>24.57</v>
      </c>
      <c r="M1575">
        <v>39558</v>
      </c>
      <c r="N1575">
        <v>20.13</v>
      </c>
      <c r="O1575">
        <v>22.2</v>
      </c>
      <c r="P1575">
        <v>22.84</v>
      </c>
      <c r="Q1575">
        <v>23.14</v>
      </c>
      <c r="R1575">
        <v>23.18</v>
      </c>
      <c r="S1575">
        <v>23.36</v>
      </c>
      <c r="T1575">
        <v>24.57</v>
      </c>
    </row>
    <row r="1576" spans="1:20" x14ac:dyDescent="0.3">
      <c r="A1576" s="1">
        <v>39559</v>
      </c>
      <c r="B1576">
        <v>20.5</v>
      </c>
      <c r="C1576">
        <v>21.92</v>
      </c>
      <c r="D1576">
        <v>22.43</v>
      </c>
      <c r="E1576">
        <v>22.81</v>
      </c>
      <c r="F1576">
        <v>22.92</v>
      </c>
      <c r="G1576">
        <v>23.29</v>
      </c>
      <c r="H1576">
        <v>24.21</v>
      </c>
      <c r="M1576">
        <v>39559</v>
      </c>
      <c r="N1576">
        <v>20.5</v>
      </c>
      <c r="O1576">
        <v>21.92</v>
      </c>
      <c r="P1576">
        <v>22.43</v>
      </c>
      <c r="Q1576">
        <v>22.81</v>
      </c>
      <c r="R1576">
        <v>22.92</v>
      </c>
      <c r="S1576">
        <v>23.29</v>
      </c>
      <c r="T1576">
        <v>24.21</v>
      </c>
    </row>
    <row r="1577" spans="1:20" x14ac:dyDescent="0.3">
      <c r="A1577" s="1">
        <v>39560</v>
      </c>
      <c r="B1577">
        <v>20.87</v>
      </c>
      <c r="C1577">
        <v>22.1</v>
      </c>
      <c r="D1577">
        <v>22.62</v>
      </c>
      <c r="E1577">
        <v>23.15</v>
      </c>
      <c r="F1577">
        <v>23.21</v>
      </c>
      <c r="G1577">
        <v>23.56</v>
      </c>
      <c r="H1577">
        <v>23.51</v>
      </c>
      <c r="M1577">
        <v>39560</v>
      </c>
      <c r="N1577">
        <v>20.87</v>
      </c>
      <c r="O1577">
        <v>22.1</v>
      </c>
      <c r="P1577">
        <v>22.62</v>
      </c>
      <c r="Q1577">
        <v>23.15</v>
      </c>
      <c r="R1577">
        <v>23.21</v>
      </c>
      <c r="S1577">
        <v>23.56</v>
      </c>
      <c r="T1577">
        <v>23.51</v>
      </c>
    </row>
    <row r="1578" spans="1:20" x14ac:dyDescent="0.3">
      <c r="A1578" s="1">
        <v>39561</v>
      </c>
      <c r="B1578">
        <v>20.260000000000002</v>
      </c>
      <c r="C1578">
        <v>21.86</v>
      </c>
      <c r="D1578">
        <v>22.41</v>
      </c>
      <c r="E1578">
        <v>23.16</v>
      </c>
      <c r="F1578">
        <v>23.11</v>
      </c>
      <c r="G1578">
        <v>23.63</v>
      </c>
      <c r="H1578">
        <v>23.71</v>
      </c>
      <c r="M1578">
        <v>39561</v>
      </c>
      <c r="N1578">
        <v>20.260000000000002</v>
      </c>
      <c r="O1578">
        <v>21.86</v>
      </c>
      <c r="P1578">
        <v>22.41</v>
      </c>
      <c r="Q1578">
        <v>23.16</v>
      </c>
      <c r="R1578">
        <v>23.11</v>
      </c>
      <c r="S1578">
        <v>23.63</v>
      </c>
      <c r="T1578">
        <v>23.71</v>
      </c>
    </row>
    <row r="1579" spans="1:20" x14ac:dyDescent="0.3">
      <c r="A1579" s="1">
        <v>39562</v>
      </c>
      <c r="B1579">
        <v>20.059999999999999</v>
      </c>
      <c r="C1579">
        <v>21.23</v>
      </c>
      <c r="D1579">
        <v>22.05</v>
      </c>
      <c r="E1579">
        <v>22.85</v>
      </c>
      <c r="F1579">
        <v>22.87</v>
      </c>
      <c r="G1579">
        <v>23.26</v>
      </c>
      <c r="H1579">
        <v>23.33</v>
      </c>
      <c r="M1579">
        <v>39562</v>
      </c>
      <c r="N1579">
        <v>20.059999999999999</v>
      </c>
      <c r="O1579">
        <v>21.23</v>
      </c>
      <c r="P1579">
        <v>22.05</v>
      </c>
      <c r="Q1579">
        <v>22.85</v>
      </c>
      <c r="R1579">
        <v>22.87</v>
      </c>
      <c r="S1579">
        <v>23.26</v>
      </c>
      <c r="T1579">
        <v>23.33</v>
      </c>
    </row>
    <row r="1580" spans="1:20" x14ac:dyDescent="0.3">
      <c r="A1580" s="1">
        <v>39563</v>
      </c>
      <c r="B1580">
        <v>19.59</v>
      </c>
      <c r="C1580">
        <v>20.69</v>
      </c>
      <c r="D1580">
        <v>21.52</v>
      </c>
      <c r="E1580">
        <v>22.33</v>
      </c>
      <c r="F1580">
        <v>22.4</v>
      </c>
      <c r="G1580">
        <v>22.59</v>
      </c>
      <c r="H1580">
        <v>22.53</v>
      </c>
      <c r="M1580">
        <v>39563</v>
      </c>
      <c r="N1580">
        <v>19.59</v>
      </c>
      <c r="O1580">
        <v>20.69</v>
      </c>
      <c r="P1580">
        <v>21.52</v>
      </c>
      <c r="Q1580">
        <v>22.33</v>
      </c>
      <c r="R1580">
        <v>22.4</v>
      </c>
      <c r="S1580">
        <v>22.59</v>
      </c>
      <c r="T1580">
        <v>22.53</v>
      </c>
    </row>
    <row r="1581" spans="1:20" x14ac:dyDescent="0.3">
      <c r="A1581" s="1">
        <v>39564</v>
      </c>
      <c r="B1581">
        <v>19.59</v>
      </c>
      <c r="C1581">
        <v>20.69</v>
      </c>
      <c r="D1581">
        <v>21.52</v>
      </c>
      <c r="E1581">
        <v>22.33</v>
      </c>
      <c r="F1581">
        <v>22.4</v>
      </c>
      <c r="G1581">
        <v>22.59</v>
      </c>
      <c r="H1581">
        <v>22.53</v>
      </c>
      <c r="M1581">
        <v>39564</v>
      </c>
      <c r="N1581">
        <v>19.59</v>
      </c>
      <c r="O1581">
        <v>20.69</v>
      </c>
      <c r="P1581">
        <v>21.52</v>
      </c>
      <c r="Q1581">
        <v>22.33</v>
      </c>
      <c r="R1581">
        <v>22.4</v>
      </c>
      <c r="S1581">
        <v>22.59</v>
      </c>
      <c r="T1581">
        <v>22.53</v>
      </c>
    </row>
    <row r="1582" spans="1:20" x14ac:dyDescent="0.3">
      <c r="A1582" s="1">
        <v>39565</v>
      </c>
      <c r="B1582">
        <v>19.59</v>
      </c>
      <c r="C1582">
        <v>20.69</v>
      </c>
      <c r="D1582">
        <v>21.52</v>
      </c>
      <c r="E1582">
        <v>22.33</v>
      </c>
      <c r="F1582">
        <v>22.4</v>
      </c>
      <c r="G1582">
        <v>22.59</v>
      </c>
      <c r="H1582">
        <v>22.53</v>
      </c>
      <c r="M1582">
        <v>39565</v>
      </c>
      <c r="N1582">
        <v>19.59</v>
      </c>
      <c r="O1582">
        <v>20.69</v>
      </c>
      <c r="P1582">
        <v>21.52</v>
      </c>
      <c r="Q1582">
        <v>22.33</v>
      </c>
      <c r="R1582">
        <v>22.4</v>
      </c>
      <c r="S1582">
        <v>22.59</v>
      </c>
      <c r="T1582">
        <v>22.53</v>
      </c>
    </row>
    <row r="1583" spans="1:20" x14ac:dyDescent="0.3">
      <c r="A1583" s="1">
        <v>39566</v>
      </c>
      <c r="B1583">
        <v>19.64</v>
      </c>
      <c r="C1583">
        <v>20.54</v>
      </c>
      <c r="D1583">
        <v>21.33</v>
      </c>
      <c r="E1583">
        <v>22.05</v>
      </c>
      <c r="F1583">
        <v>22.05</v>
      </c>
      <c r="G1583">
        <v>22.6</v>
      </c>
      <c r="H1583">
        <v>22.65</v>
      </c>
      <c r="M1583">
        <v>39566</v>
      </c>
      <c r="N1583">
        <v>19.64</v>
      </c>
      <c r="O1583">
        <v>20.54</v>
      </c>
      <c r="P1583">
        <v>21.33</v>
      </c>
      <c r="Q1583">
        <v>22.05</v>
      </c>
      <c r="R1583">
        <v>22.05</v>
      </c>
      <c r="S1583">
        <v>22.6</v>
      </c>
      <c r="T1583">
        <v>22.65</v>
      </c>
    </row>
    <row r="1584" spans="1:20" x14ac:dyDescent="0.3">
      <c r="A1584" s="1">
        <v>39567</v>
      </c>
      <c r="B1584">
        <v>20.239999999999998</v>
      </c>
      <c r="C1584">
        <v>20.81</v>
      </c>
      <c r="D1584">
        <v>21.59</v>
      </c>
      <c r="E1584">
        <v>22.3</v>
      </c>
      <c r="F1584">
        <v>22.38</v>
      </c>
      <c r="G1584">
        <v>22.67</v>
      </c>
      <c r="H1584">
        <v>22.85</v>
      </c>
      <c r="M1584">
        <v>39567</v>
      </c>
      <c r="N1584">
        <v>20.239999999999998</v>
      </c>
      <c r="O1584">
        <v>20.81</v>
      </c>
      <c r="P1584">
        <v>21.59</v>
      </c>
      <c r="Q1584">
        <v>22.3</v>
      </c>
      <c r="R1584">
        <v>22.38</v>
      </c>
      <c r="S1584">
        <v>22.67</v>
      </c>
      <c r="T1584">
        <v>22.85</v>
      </c>
    </row>
    <row r="1585" spans="1:20" x14ac:dyDescent="0.3">
      <c r="A1585" s="1">
        <v>39568</v>
      </c>
      <c r="B1585">
        <v>20.79</v>
      </c>
      <c r="C1585">
        <v>21.24</v>
      </c>
      <c r="D1585">
        <v>22.14</v>
      </c>
      <c r="E1585">
        <v>22.49</v>
      </c>
      <c r="F1585">
        <v>22.45</v>
      </c>
      <c r="G1585">
        <v>22.79</v>
      </c>
      <c r="H1585">
        <v>22.72</v>
      </c>
      <c r="M1585">
        <v>39568</v>
      </c>
      <c r="N1585">
        <v>20.79</v>
      </c>
      <c r="O1585">
        <v>21.24</v>
      </c>
      <c r="P1585">
        <v>22.14</v>
      </c>
      <c r="Q1585">
        <v>22.49</v>
      </c>
      <c r="R1585">
        <v>22.45</v>
      </c>
      <c r="S1585">
        <v>22.79</v>
      </c>
      <c r="T1585">
        <v>22.72</v>
      </c>
    </row>
    <row r="1586" spans="1:20" x14ac:dyDescent="0.3">
      <c r="A1586" s="1">
        <v>39569</v>
      </c>
      <c r="B1586">
        <v>18.88</v>
      </c>
      <c r="C1586">
        <v>19.86</v>
      </c>
      <c r="D1586">
        <v>20.95</v>
      </c>
      <c r="E1586">
        <v>21.6</v>
      </c>
      <c r="F1586">
        <v>21.51</v>
      </c>
      <c r="G1586">
        <v>22.01</v>
      </c>
      <c r="H1586">
        <v>21.14</v>
      </c>
      <c r="M1586">
        <v>39569</v>
      </c>
      <c r="N1586">
        <v>18.88</v>
      </c>
      <c r="O1586">
        <v>19.86</v>
      </c>
      <c r="P1586">
        <v>20.95</v>
      </c>
      <c r="Q1586">
        <v>21.6</v>
      </c>
      <c r="R1586">
        <v>21.51</v>
      </c>
      <c r="S1586">
        <v>22.01</v>
      </c>
      <c r="T1586">
        <v>21.14</v>
      </c>
    </row>
    <row r="1587" spans="1:20" x14ac:dyDescent="0.3">
      <c r="A1587" s="1">
        <v>39570</v>
      </c>
      <c r="B1587">
        <v>18.18</v>
      </c>
      <c r="C1587">
        <v>19.66</v>
      </c>
      <c r="D1587">
        <v>20.63</v>
      </c>
      <c r="E1587">
        <v>21.42</v>
      </c>
      <c r="F1587">
        <v>21.47</v>
      </c>
      <c r="G1587">
        <v>21.59</v>
      </c>
      <c r="H1587">
        <v>21.69</v>
      </c>
      <c r="M1587">
        <v>39570</v>
      </c>
      <c r="N1587">
        <v>18.18</v>
      </c>
      <c r="O1587">
        <v>19.66</v>
      </c>
      <c r="P1587">
        <v>20.63</v>
      </c>
      <c r="Q1587">
        <v>21.42</v>
      </c>
      <c r="R1587">
        <v>21.47</v>
      </c>
      <c r="S1587">
        <v>21.59</v>
      </c>
      <c r="T1587">
        <v>21.69</v>
      </c>
    </row>
    <row r="1588" spans="1:20" x14ac:dyDescent="0.3">
      <c r="A1588" s="1">
        <v>39571</v>
      </c>
      <c r="B1588">
        <v>18.18</v>
      </c>
      <c r="C1588">
        <v>19.66</v>
      </c>
      <c r="D1588">
        <v>20.63</v>
      </c>
      <c r="E1588">
        <v>21.42</v>
      </c>
      <c r="F1588">
        <v>21.47</v>
      </c>
      <c r="G1588">
        <v>21.59</v>
      </c>
      <c r="H1588">
        <v>21.69</v>
      </c>
      <c r="M1588">
        <v>39571</v>
      </c>
      <c r="N1588">
        <v>18.18</v>
      </c>
      <c r="O1588">
        <v>19.66</v>
      </c>
      <c r="P1588">
        <v>20.63</v>
      </c>
      <c r="Q1588">
        <v>21.42</v>
      </c>
      <c r="R1588">
        <v>21.47</v>
      </c>
      <c r="S1588">
        <v>21.59</v>
      </c>
      <c r="T1588">
        <v>21.69</v>
      </c>
    </row>
    <row r="1589" spans="1:20" x14ac:dyDescent="0.3">
      <c r="A1589" s="1">
        <v>39572</v>
      </c>
      <c r="B1589">
        <v>18.18</v>
      </c>
      <c r="C1589">
        <v>19.66</v>
      </c>
      <c r="D1589">
        <v>20.63</v>
      </c>
      <c r="E1589">
        <v>21.42</v>
      </c>
      <c r="F1589">
        <v>21.47</v>
      </c>
      <c r="G1589">
        <v>21.59</v>
      </c>
      <c r="H1589">
        <v>21.69</v>
      </c>
      <c r="M1589">
        <v>39572</v>
      </c>
      <c r="N1589">
        <v>18.18</v>
      </c>
      <c r="O1589">
        <v>19.66</v>
      </c>
      <c r="P1589">
        <v>20.63</v>
      </c>
      <c r="Q1589">
        <v>21.42</v>
      </c>
      <c r="R1589">
        <v>21.47</v>
      </c>
      <c r="S1589">
        <v>21.59</v>
      </c>
      <c r="T1589">
        <v>21.69</v>
      </c>
    </row>
    <row r="1590" spans="1:20" x14ac:dyDescent="0.3">
      <c r="A1590" s="1">
        <v>39573</v>
      </c>
      <c r="B1590">
        <v>18.899999999999999</v>
      </c>
      <c r="C1590">
        <v>19.690000000000001</v>
      </c>
      <c r="D1590">
        <v>20.99</v>
      </c>
      <c r="E1590">
        <v>21.69</v>
      </c>
      <c r="F1590">
        <v>21.6</v>
      </c>
      <c r="G1590">
        <v>21.91</v>
      </c>
      <c r="H1590">
        <v>21.89</v>
      </c>
      <c r="M1590">
        <v>39573</v>
      </c>
      <c r="N1590">
        <v>18.899999999999999</v>
      </c>
      <c r="O1590">
        <v>19.690000000000001</v>
      </c>
      <c r="P1590">
        <v>20.99</v>
      </c>
      <c r="Q1590">
        <v>21.69</v>
      </c>
      <c r="R1590">
        <v>21.6</v>
      </c>
      <c r="S1590">
        <v>21.91</v>
      </c>
      <c r="T1590">
        <v>21.89</v>
      </c>
    </row>
    <row r="1591" spans="1:20" x14ac:dyDescent="0.3">
      <c r="A1591" s="1">
        <v>39574</v>
      </c>
      <c r="B1591">
        <v>18.21</v>
      </c>
      <c r="C1591">
        <v>18.82</v>
      </c>
      <c r="D1591">
        <v>20.260000000000002</v>
      </c>
      <c r="E1591">
        <v>21.16</v>
      </c>
      <c r="F1591">
        <v>21.34</v>
      </c>
      <c r="G1591">
        <v>21.67</v>
      </c>
      <c r="H1591">
        <v>21.55</v>
      </c>
      <c r="M1591">
        <v>39574</v>
      </c>
      <c r="N1591">
        <v>18.21</v>
      </c>
      <c r="O1591">
        <v>18.82</v>
      </c>
      <c r="P1591">
        <v>20.260000000000002</v>
      </c>
      <c r="Q1591">
        <v>21.16</v>
      </c>
      <c r="R1591">
        <v>21.34</v>
      </c>
      <c r="S1591">
        <v>21.67</v>
      </c>
      <c r="T1591">
        <v>21.55</v>
      </c>
    </row>
    <row r="1592" spans="1:20" x14ac:dyDescent="0.3">
      <c r="A1592" s="1">
        <v>39575</v>
      </c>
      <c r="B1592">
        <v>19.73</v>
      </c>
      <c r="C1592">
        <v>19.7</v>
      </c>
      <c r="D1592">
        <v>21.21</v>
      </c>
      <c r="E1592">
        <v>22.07</v>
      </c>
      <c r="F1592">
        <v>22.08</v>
      </c>
      <c r="G1592">
        <v>22.29</v>
      </c>
      <c r="H1592">
        <v>22.28</v>
      </c>
      <c r="M1592">
        <v>39575</v>
      </c>
      <c r="N1592">
        <v>19.73</v>
      </c>
      <c r="O1592">
        <v>19.7</v>
      </c>
      <c r="P1592">
        <v>21.21</v>
      </c>
      <c r="Q1592">
        <v>22.07</v>
      </c>
      <c r="R1592">
        <v>22.08</v>
      </c>
      <c r="S1592">
        <v>22.29</v>
      </c>
      <c r="T1592">
        <v>22.28</v>
      </c>
    </row>
    <row r="1593" spans="1:20" x14ac:dyDescent="0.3">
      <c r="A1593" s="1">
        <v>39576</v>
      </c>
      <c r="B1593">
        <v>19.399999999999999</v>
      </c>
      <c r="C1593">
        <v>19.670000000000002</v>
      </c>
      <c r="D1593">
        <v>21.25</v>
      </c>
      <c r="E1593">
        <v>22.18</v>
      </c>
      <c r="F1593">
        <v>22.17</v>
      </c>
      <c r="G1593">
        <v>22.34</v>
      </c>
      <c r="H1593">
        <v>22.34</v>
      </c>
      <c r="M1593">
        <v>39576</v>
      </c>
      <c r="N1593">
        <v>19.399999999999999</v>
      </c>
      <c r="O1593">
        <v>19.670000000000002</v>
      </c>
      <c r="P1593">
        <v>21.25</v>
      </c>
      <c r="Q1593">
        <v>22.18</v>
      </c>
      <c r="R1593">
        <v>22.17</v>
      </c>
      <c r="S1593">
        <v>22.34</v>
      </c>
      <c r="T1593">
        <v>22.34</v>
      </c>
    </row>
    <row r="1594" spans="1:20" x14ac:dyDescent="0.3">
      <c r="A1594" s="1">
        <v>39577</v>
      </c>
      <c r="B1594">
        <v>19.41</v>
      </c>
      <c r="C1594">
        <v>19.84</v>
      </c>
      <c r="D1594">
        <v>21.45</v>
      </c>
      <c r="E1594">
        <v>22.27</v>
      </c>
      <c r="F1594">
        <v>22.29</v>
      </c>
      <c r="G1594">
        <v>22.51</v>
      </c>
      <c r="H1594">
        <v>22.63</v>
      </c>
      <c r="M1594">
        <v>39577</v>
      </c>
      <c r="N1594">
        <v>19.41</v>
      </c>
      <c r="O1594">
        <v>19.84</v>
      </c>
      <c r="P1594">
        <v>21.45</v>
      </c>
      <c r="Q1594">
        <v>22.27</v>
      </c>
      <c r="R1594">
        <v>22.29</v>
      </c>
      <c r="S1594">
        <v>22.51</v>
      </c>
      <c r="T1594">
        <v>22.63</v>
      </c>
    </row>
    <row r="1595" spans="1:20" x14ac:dyDescent="0.3">
      <c r="A1595" s="1">
        <v>39578</v>
      </c>
      <c r="B1595">
        <v>19.41</v>
      </c>
      <c r="C1595">
        <v>19.84</v>
      </c>
      <c r="D1595">
        <v>21.45</v>
      </c>
      <c r="E1595">
        <v>22.27</v>
      </c>
      <c r="F1595">
        <v>22.29</v>
      </c>
      <c r="G1595">
        <v>22.51</v>
      </c>
      <c r="H1595">
        <v>22.63</v>
      </c>
      <c r="M1595">
        <v>39578</v>
      </c>
      <c r="N1595">
        <v>19.41</v>
      </c>
      <c r="O1595">
        <v>19.84</v>
      </c>
      <c r="P1595">
        <v>21.45</v>
      </c>
      <c r="Q1595">
        <v>22.27</v>
      </c>
      <c r="R1595">
        <v>22.29</v>
      </c>
      <c r="S1595">
        <v>22.51</v>
      </c>
      <c r="T1595">
        <v>22.63</v>
      </c>
    </row>
    <row r="1596" spans="1:20" x14ac:dyDescent="0.3">
      <c r="A1596" s="1">
        <v>39579</v>
      </c>
      <c r="B1596">
        <v>19.41</v>
      </c>
      <c r="C1596">
        <v>19.84</v>
      </c>
      <c r="D1596">
        <v>21.45</v>
      </c>
      <c r="E1596">
        <v>22.27</v>
      </c>
      <c r="F1596">
        <v>22.29</v>
      </c>
      <c r="G1596">
        <v>22.51</v>
      </c>
      <c r="H1596">
        <v>22.63</v>
      </c>
      <c r="M1596">
        <v>39579</v>
      </c>
      <c r="N1596">
        <v>19.41</v>
      </c>
      <c r="O1596">
        <v>19.84</v>
      </c>
      <c r="P1596">
        <v>21.45</v>
      </c>
      <c r="Q1596">
        <v>22.27</v>
      </c>
      <c r="R1596">
        <v>22.29</v>
      </c>
      <c r="S1596">
        <v>22.51</v>
      </c>
      <c r="T1596">
        <v>22.63</v>
      </c>
    </row>
    <row r="1597" spans="1:20" x14ac:dyDescent="0.3">
      <c r="A1597" s="1">
        <v>39580</v>
      </c>
      <c r="B1597">
        <v>17.79</v>
      </c>
      <c r="C1597">
        <v>18.940000000000001</v>
      </c>
      <c r="D1597">
        <v>20.82</v>
      </c>
      <c r="E1597">
        <v>21.87</v>
      </c>
      <c r="F1597">
        <v>21.87</v>
      </c>
      <c r="G1597">
        <v>21.95</v>
      </c>
      <c r="H1597">
        <v>22.01</v>
      </c>
      <c r="M1597">
        <v>39580</v>
      </c>
      <c r="N1597">
        <v>17.79</v>
      </c>
      <c r="O1597">
        <v>18.940000000000001</v>
      </c>
      <c r="P1597">
        <v>20.82</v>
      </c>
      <c r="Q1597">
        <v>21.87</v>
      </c>
      <c r="R1597">
        <v>21.87</v>
      </c>
      <c r="S1597">
        <v>21.95</v>
      </c>
      <c r="T1597">
        <v>22.01</v>
      </c>
    </row>
    <row r="1598" spans="1:20" x14ac:dyDescent="0.3">
      <c r="A1598" s="1">
        <v>39581</v>
      </c>
      <c r="B1598">
        <v>17.98</v>
      </c>
      <c r="C1598">
        <v>18.7</v>
      </c>
      <c r="D1598">
        <v>20.78</v>
      </c>
      <c r="E1598">
        <v>21.88</v>
      </c>
      <c r="F1598">
        <v>21.88</v>
      </c>
      <c r="G1598">
        <v>22.08</v>
      </c>
      <c r="H1598">
        <v>22.08</v>
      </c>
      <c r="M1598">
        <v>39581</v>
      </c>
      <c r="N1598">
        <v>17.98</v>
      </c>
      <c r="O1598">
        <v>18.7</v>
      </c>
      <c r="P1598">
        <v>20.78</v>
      </c>
      <c r="Q1598">
        <v>21.88</v>
      </c>
      <c r="R1598">
        <v>21.88</v>
      </c>
      <c r="S1598">
        <v>22.08</v>
      </c>
      <c r="T1598">
        <v>22.08</v>
      </c>
    </row>
    <row r="1599" spans="1:20" x14ac:dyDescent="0.3">
      <c r="A1599" s="1">
        <v>39582</v>
      </c>
      <c r="B1599">
        <v>17.66</v>
      </c>
      <c r="C1599">
        <v>18.3</v>
      </c>
      <c r="D1599">
        <v>20.32</v>
      </c>
      <c r="E1599">
        <v>21.53</v>
      </c>
      <c r="F1599">
        <v>21.68</v>
      </c>
      <c r="G1599">
        <v>22.09</v>
      </c>
      <c r="H1599">
        <v>22.11</v>
      </c>
      <c r="M1599">
        <v>39582</v>
      </c>
      <c r="N1599">
        <v>17.66</v>
      </c>
      <c r="O1599">
        <v>18.3</v>
      </c>
      <c r="P1599">
        <v>20.32</v>
      </c>
      <c r="Q1599">
        <v>21.53</v>
      </c>
      <c r="R1599">
        <v>21.68</v>
      </c>
      <c r="S1599">
        <v>22.09</v>
      </c>
      <c r="T1599">
        <v>22.11</v>
      </c>
    </row>
    <row r="1600" spans="1:20" x14ac:dyDescent="0.3">
      <c r="A1600" s="1">
        <v>39583</v>
      </c>
      <c r="B1600">
        <v>16.3</v>
      </c>
      <c r="C1600">
        <v>17.43</v>
      </c>
      <c r="D1600">
        <v>19.88</v>
      </c>
      <c r="E1600">
        <v>21.25</v>
      </c>
      <c r="F1600">
        <v>21.37</v>
      </c>
      <c r="G1600">
        <v>21.56</v>
      </c>
      <c r="H1600">
        <v>21.53</v>
      </c>
      <c r="M1600">
        <v>39583</v>
      </c>
      <c r="N1600">
        <v>16.3</v>
      </c>
      <c r="O1600">
        <v>17.43</v>
      </c>
      <c r="P1600">
        <v>19.88</v>
      </c>
      <c r="Q1600">
        <v>21.25</v>
      </c>
      <c r="R1600">
        <v>21.37</v>
      </c>
      <c r="S1600">
        <v>21.56</v>
      </c>
      <c r="T1600">
        <v>21.53</v>
      </c>
    </row>
    <row r="1601" spans="1:20" x14ac:dyDescent="0.3">
      <c r="A1601" s="1">
        <v>39584</v>
      </c>
      <c r="B1601">
        <v>16.47</v>
      </c>
      <c r="C1601">
        <v>17.149999999999999</v>
      </c>
      <c r="D1601">
        <v>20.14</v>
      </c>
      <c r="E1601">
        <v>21.5</v>
      </c>
      <c r="F1601">
        <v>21.69</v>
      </c>
      <c r="G1601">
        <v>21.95</v>
      </c>
      <c r="H1601">
        <v>22.02</v>
      </c>
      <c r="M1601">
        <v>39584</v>
      </c>
      <c r="N1601">
        <v>16.47</v>
      </c>
      <c r="O1601">
        <v>17.149999999999999</v>
      </c>
      <c r="P1601">
        <v>20.14</v>
      </c>
      <c r="Q1601">
        <v>21.5</v>
      </c>
      <c r="R1601">
        <v>21.69</v>
      </c>
      <c r="S1601">
        <v>21.95</v>
      </c>
      <c r="T1601">
        <v>22.02</v>
      </c>
    </row>
    <row r="1602" spans="1:20" x14ac:dyDescent="0.3">
      <c r="A1602" s="1">
        <v>39585</v>
      </c>
      <c r="B1602">
        <v>16.47</v>
      </c>
      <c r="C1602">
        <v>17.149999999999999</v>
      </c>
      <c r="D1602">
        <v>20.14</v>
      </c>
      <c r="E1602">
        <v>21.5</v>
      </c>
      <c r="F1602">
        <v>21.69</v>
      </c>
      <c r="G1602">
        <v>21.95</v>
      </c>
      <c r="H1602">
        <v>22.02</v>
      </c>
      <c r="M1602">
        <v>39585</v>
      </c>
      <c r="N1602">
        <v>16.47</v>
      </c>
      <c r="O1602">
        <v>17.149999999999999</v>
      </c>
      <c r="P1602">
        <v>20.14</v>
      </c>
      <c r="Q1602">
        <v>21.5</v>
      </c>
      <c r="R1602">
        <v>21.69</v>
      </c>
      <c r="S1602">
        <v>21.95</v>
      </c>
      <c r="T1602">
        <v>22.02</v>
      </c>
    </row>
    <row r="1603" spans="1:20" x14ac:dyDescent="0.3">
      <c r="A1603" s="1">
        <v>39586</v>
      </c>
      <c r="B1603">
        <v>16.47</v>
      </c>
      <c r="C1603">
        <v>17.149999999999999</v>
      </c>
      <c r="D1603">
        <v>20.14</v>
      </c>
      <c r="E1603">
        <v>21.5</v>
      </c>
      <c r="F1603">
        <v>21.69</v>
      </c>
      <c r="G1603">
        <v>21.95</v>
      </c>
      <c r="H1603">
        <v>22.02</v>
      </c>
      <c r="M1603">
        <v>39586</v>
      </c>
      <c r="N1603">
        <v>16.47</v>
      </c>
      <c r="O1603">
        <v>17.149999999999999</v>
      </c>
      <c r="P1603">
        <v>20.14</v>
      </c>
      <c r="Q1603">
        <v>21.5</v>
      </c>
      <c r="R1603">
        <v>21.69</v>
      </c>
      <c r="S1603">
        <v>21.95</v>
      </c>
      <c r="T1603">
        <v>22.02</v>
      </c>
    </row>
    <row r="1604" spans="1:20" x14ac:dyDescent="0.3">
      <c r="A1604" s="1">
        <v>39587</v>
      </c>
      <c r="B1604">
        <v>17.010000000000002</v>
      </c>
      <c r="C1604">
        <v>16.64</v>
      </c>
      <c r="D1604">
        <v>19.760000000000002</v>
      </c>
      <c r="E1604">
        <v>21.58</v>
      </c>
      <c r="F1604">
        <v>21.73</v>
      </c>
      <c r="G1604">
        <v>22</v>
      </c>
      <c r="H1604">
        <v>22.04</v>
      </c>
      <c r="M1604">
        <v>39587</v>
      </c>
      <c r="N1604">
        <v>17.010000000000002</v>
      </c>
      <c r="O1604">
        <v>16.64</v>
      </c>
      <c r="P1604">
        <v>19.760000000000002</v>
      </c>
      <c r="Q1604">
        <v>21.58</v>
      </c>
      <c r="R1604">
        <v>21.73</v>
      </c>
      <c r="S1604">
        <v>22</v>
      </c>
      <c r="T1604">
        <v>22.04</v>
      </c>
    </row>
    <row r="1605" spans="1:20" x14ac:dyDescent="0.3">
      <c r="A1605" s="1">
        <v>39588</v>
      </c>
      <c r="B1605">
        <v>17.579999999999998</v>
      </c>
      <c r="C1605">
        <v>17.37</v>
      </c>
      <c r="D1605">
        <v>20.82</v>
      </c>
      <c r="E1605">
        <v>22.35</v>
      </c>
      <c r="F1605">
        <v>22.68</v>
      </c>
      <c r="G1605">
        <v>22.57</v>
      </c>
      <c r="H1605">
        <v>22.58</v>
      </c>
      <c r="M1605">
        <v>39588</v>
      </c>
      <c r="N1605">
        <v>17.579999999999998</v>
      </c>
      <c r="O1605">
        <v>17.37</v>
      </c>
      <c r="P1605">
        <v>20.82</v>
      </c>
      <c r="Q1605">
        <v>22.35</v>
      </c>
      <c r="R1605">
        <v>22.68</v>
      </c>
      <c r="S1605">
        <v>22.57</v>
      </c>
      <c r="T1605">
        <v>22.58</v>
      </c>
    </row>
    <row r="1606" spans="1:20" x14ac:dyDescent="0.3">
      <c r="A1606" s="1">
        <v>39589</v>
      </c>
      <c r="B1606">
        <v>18.59</v>
      </c>
      <c r="C1606">
        <v>22.14</v>
      </c>
      <c r="D1606">
        <v>23.58</v>
      </c>
      <c r="E1606">
        <v>23.84</v>
      </c>
      <c r="F1606">
        <v>23.76</v>
      </c>
      <c r="G1606">
        <v>23.96</v>
      </c>
      <c r="H1606">
        <v>23.76</v>
      </c>
      <c r="M1606">
        <v>39589</v>
      </c>
      <c r="N1606">
        <v>18.59</v>
      </c>
      <c r="O1606">
        <v>22.14</v>
      </c>
      <c r="P1606">
        <v>23.58</v>
      </c>
      <c r="Q1606">
        <v>23.84</v>
      </c>
      <c r="R1606">
        <v>23.76</v>
      </c>
      <c r="S1606">
        <v>23.96</v>
      </c>
      <c r="T1606">
        <v>23.76</v>
      </c>
    </row>
    <row r="1607" spans="1:20" x14ac:dyDescent="0.3">
      <c r="A1607" s="1">
        <v>39590</v>
      </c>
      <c r="B1607">
        <v>18.05</v>
      </c>
      <c r="C1607">
        <v>21.72</v>
      </c>
      <c r="D1607">
        <v>23.56</v>
      </c>
      <c r="E1607">
        <v>23.72</v>
      </c>
      <c r="F1607">
        <v>23.7</v>
      </c>
      <c r="G1607">
        <v>23.6</v>
      </c>
      <c r="H1607">
        <v>23.5</v>
      </c>
      <c r="M1607">
        <v>39590</v>
      </c>
      <c r="N1607">
        <v>18.05</v>
      </c>
      <c r="O1607">
        <v>21.72</v>
      </c>
      <c r="P1607">
        <v>23.56</v>
      </c>
      <c r="Q1607">
        <v>23.72</v>
      </c>
      <c r="R1607">
        <v>23.7</v>
      </c>
      <c r="S1607">
        <v>23.6</v>
      </c>
      <c r="T1607">
        <v>23.5</v>
      </c>
    </row>
    <row r="1608" spans="1:20" x14ac:dyDescent="0.3">
      <c r="A1608" s="1">
        <v>39591</v>
      </c>
      <c r="B1608">
        <v>19.55</v>
      </c>
      <c r="C1608">
        <v>22.23</v>
      </c>
      <c r="D1608">
        <v>24.04</v>
      </c>
      <c r="E1608">
        <v>24.18</v>
      </c>
      <c r="F1608">
        <v>24.22</v>
      </c>
      <c r="G1608">
        <v>24.21</v>
      </c>
      <c r="H1608">
        <v>23.97</v>
      </c>
      <c r="M1608">
        <v>39591</v>
      </c>
      <c r="N1608">
        <v>19.55</v>
      </c>
      <c r="O1608">
        <v>22.23</v>
      </c>
      <c r="P1608">
        <v>24.04</v>
      </c>
      <c r="Q1608">
        <v>24.18</v>
      </c>
      <c r="R1608">
        <v>24.22</v>
      </c>
      <c r="S1608">
        <v>24.21</v>
      </c>
      <c r="T1608">
        <v>23.97</v>
      </c>
    </row>
    <row r="1609" spans="1:20" x14ac:dyDescent="0.3">
      <c r="A1609" s="1">
        <v>39592</v>
      </c>
      <c r="B1609">
        <v>19.55</v>
      </c>
      <c r="C1609">
        <v>22.23</v>
      </c>
      <c r="D1609">
        <v>24.04</v>
      </c>
      <c r="E1609">
        <v>24.18</v>
      </c>
      <c r="F1609">
        <v>24.22</v>
      </c>
      <c r="G1609">
        <v>24.21</v>
      </c>
      <c r="H1609">
        <v>23.97</v>
      </c>
      <c r="M1609">
        <v>39592</v>
      </c>
      <c r="N1609">
        <v>19.55</v>
      </c>
      <c r="O1609">
        <v>22.23</v>
      </c>
      <c r="P1609">
        <v>24.04</v>
      </c>
      <c r="Q1609">
        <v>24.18</v>
      </c>
      <c r="R1609">
        <v>24.22</v>
      </c>
      <c r="S1609">
        <v>24.21</v>
      </c>
      <c r="T1609">
        <v>23.97</v>
      </c>
    </row>
    <row r="1610" spans="1:20" x14ac:dyDescent="0.3">
      <c r="A1610" s="1">
        <v>39593</v>
      </c>
      <c r="B1610">
        <v>19.55</v>
      </c>
      <c r="C1610">
        <v>22.23</v>
      </c>
      <c r="D1610">
        <v>24.04</v>
      </c>
      <c r="E1610">
        <v>24.18</v>
      </c>
      <c r="F1610">
        <v>24.22</v>
      </c>
      <c r="G1610">
        <v>24.21</v>
      </c>
      <c r="H1610">
        <v>23.97</v>
      </c>
      <c r="M1610">
        <v>39593</v>
      </c>
      <c r="N1610">
        <v>19.55</v>
      </c>
      <c r="O1610">
        <v>22.23</v>
      </c>
      <c r="P1610">
        <v>24.04</v>
      </c>
      <c r="Q1610">
        <v>24.18</v>
      </c>
      <c r="R1610">
        <v>24.22</v>
      </c>
      <c r="S1610">
        <v>24.21</v>
      </c>
      <c r="T1610">
        <v>23.97</v>
      </c>
    </row>
    <row r="1611" spans="1:20" x14ac:dyDescent="0.3">
      <c r="A1611" s="1">
        <v>39594</v>
      </c>
      <c r="B1611">
        <v>19.55</v>
      </c>
      <c r="C1611">
        <v>22.23</v>
      </c>
      <c r="D1611">
        <v>24.04</v>
      </c>
      <c r="E1611">
        <v>24.18</v>
      </c>
      <c r="F1611">
        <v>24.22</v>
      </c>
      <c r="G1611">
        <v>24.21</v>
      </c>
      <c r="H1611">
        <v>23.97</v>
      </c>
      <c r="M1611">
        <v>39594</v>
      </c>
      <c r="N1611">
        <v>19.55</v>
      </c>
      <c r="O1611">
        <v>22.23</v>
      </c>
      <c r="P1611">
        <v>24.04</v>
      </c>
      <c r="Q1611">
        <v>24.18</v>
      </c>
      <c r="R1611">
        <v>24.22</v>
      </c>
      <c r="S1611">
        <v>24.21</v>
      </c>
      <c r="T1611">
        <v>23.97</v>
      </c>
    </row>
    <row r="1612" spans="1:20" x14ac:dyDescent="0.3">
      <c r="A1612" s="1">
        <v>39595</v>
      </c>
      <c r="B1612">
        <v>19.64</v>
      </c>
      <c r="C1612">
        <v>21.49</v>
      </c>
      <c r="D1612">
        <v>23.7</v>
      </c>
      <c r="E1612">
        <v>23.83</v>
      </c>
      <c r="F1612">
        <v>23.78</v>
      </c>
      <c r="G1612">
        <v>23.68</v>
      </c>
      <c r="H1612">
        <v>23.53</v>
      </c>
      <c r="M1612">
        <v>39595</v>
      </c>
      <c r="N1612">
        <v>19.64</v>
      </c>
      <c r="O1612">
        <v>21.49</v>
      </c>
      <c r="P1612">
        <v>23.7</v>
      </c>
      <c r="Q1612">
        <v>23.83</v>
      </c>
      <c r="R1612">
        <v>23.78</v>
      </c>
      <c r="S1612">
        <v>23.68</v>
      </c>
      <c r="T1612">
        <v>23.53</v>
      </c>
    </row>
    <row r="1613" spans="1:20" x14ac:dyDescent="0.3">
      <c r="A1613" s="1">
        <v>39596</v>
      </c>
      <c r="B1613">
        <v>19.07</v>
      </c>
      <c r="C1613">
        <v>21.33</v>
      </c>
      <c r="D1613">
        <v>23.25</v>
      </c>
      <c r="E1613">
        <v>23.55</v>
      </c>
      <c r="F1613">
        <v>23.59</v>
      </c>
      <c r="G1613">
        <v>23.55</v>
      </c>
      <c r="H1613">
        <v>23.38</v>
      </c>
      <c r="M1613">
        <v>39596</v>
      </c>
      <c r="N1613">
        <v>19.07</v>
      </c>
      <c r="O1613">
        <v>21.33</v>
      </c>
      <c r="P1613">
        <v>23.25</v>
      </c>
      <c r="Q1613">
        <v>23.55</v>
      </c>
      <c r="R1613">
        <v>23.59</v>
      </c>
      <c r="S1613">
        <v>23.55</v>
      </c>
      <c r="T1613">
        <v>23.38</v>
      </c>
    </row>
    <row r="1614" spans="1:20" x14ac:dyDescent="0.3">
      <c r="A1614" s="1">
        <v>39597</v>
      </c>
      <c r="B1614">
        <v>18.14</v>
      </c>
      <c r="C1614">
        <v>19.97</v>
      </c>
      <c r="D1614">
        <v>22.07</v>
      </c>
      <c r="E1614">
        <v>22.66</v>
      </c>
      <c r="F1614">
        <v>23.11</v>
      </c>
      <c r="G1614">
        <v>23.1</v>
      </c>
      <c r="H1614">
        <v>22.76</v>
      </c>
      <c r="M1614">
        <v>39597</v>
      </c>
      <c r="N1614">
        <v>18.14</v>
      </c>
      <c r="O1614">
        <v>19.97</v>
      </c>
      <c r="P1614">
        <v>22.07</v>
      </c>
      <c r="Q1614">
        <v>22.66</v>
      </c>
      <c r="R1614">
        <v>23.11</v>
      </c>
      <c r="S1614">
        <v>23.1</v>
      </c>
      <c r="T1614">
        <v>22.76</v>
      </c>
    </row>
    <row r="1615" spans="1:20" x14ac:dyDescent="0.3">
      <c r="A1615" s="1">
        <v>39598</v>
      </c>
      <c r="B1615">
        <v>17.829999999999998</v>
      </c>
      <c r="C1615">
        <v>19.38</v>
      </c>
      <c r="D1615">
        <v>21.77</v>
      </c>
      <c r="E1615">
        <v>22.63</v>
      </c>
      <c r="F1615">
        <v>22.99</v>
      </c>
      <c r="G1615">
        <v>22.97</v>
      </c>
      <c r="H1615">
        <v>22.76</v>
      </c>
      <c r="M1615">
        <v>39598</v>
      </c>
      <c r="N1615">
        <v>17.829999999999998</v>
      </c>
      <c r="O1615">
        <v>19.38</v>
      </c>
      <c r="P1615">
        <v>21.77</v>
      </c>
      <c r="Q1615">
        <v>22.63</v>
      </c>
      <c r="R1615">
        <v>22.99</v>
      </c>
      <c r="S1615">
        <v>22.97</v>
      </c>
      <c r="T1615">
        <v>22.76</v>
      </c>
    </row>
    <row r="1616" spans="1:20" x14ac:dyDescent="0.3">
      <c r="A1616" s="1">
        <v>39599</v>
      </c>
      <c r="B1616">
        <v>17.829999999999998</v>
      </c>
      <c r="C1616">
        <v>19.38</v>
      </c>
      <c r="D1616">
        <v>21.77</v>
      </c>
      <c r="E1616">
        <v>22.63</v>
      </c>
      <c r="F1616">
        <v>22.99</v>
      </c>
      <c r="G1616">
        <v>22.97</v>
      </c>
      <c r="H1616">
        <v>22.76</v>
      </c>
      <c r="M1616">
        <v>39599</v>
      </c>
      <c r="N1616">
        <v>17.829999999999998</v>
      </c>
      <c r="O1616">
        <v>19.38</v>
      </c>
      <c r="P1616">
        <v>21.77</v>
      </c>
      <c r="Q1616">
        <v>22.63</v>
      </c>
      <c r="R1616">
        <v>22.99</v>
      </c>
      <c r="S1616">
        <v>22.97</v>
      </c>
      <c r="T1616">
        <v>22.76</v>
      </c>
    </row>
    <row r="1617" spans="1:20" x14ac:dyDescent="0.3">
      <c r="A1617" s="1">
        <v>39600</v>
      </c>
      <c r="B1617">
        <v>17.829999999999998</v>
      </c>
      <c r="C1617">
        <v>19.38</v>
      </c>
      <c r="D1617">
        <v>21.77</v>
      </c>
      <c r="E1617">
        <v>22.63</v>
      </c>
      <c r="F1617">
        <v>22.99</v>
      </c>
      <c r="G1617">
        <v>22.97</v>
      </c>
      <c r="H1617">
        <v>22.76</v>
      </c>
      <c r="M1617">
        <v>39600</v>
      </c>
      <c r="N1617">
        <v>17.829999999999998</v>
      </c>
      <c r="O1617">
        <v>19.38</v>
      </c>
      <c r="P1617">
        <v>21.77</v>
      </c>
      <c r="Q1617">
        <v>22.63</v>
      </c>
      <c r="R1617">
        <v>22.99</v>
      </c>
      <c r="S1617">
        <v>22.97</v>
      </c>
      <c r="T1617">
        <v>22.76</v>
      </c>
    </row>
    <row r="1618" spans="1:20" x14ac:dyDescent="0.3">
      <c r="A1618" s="1">
        <v>39601</v>
      </c>
      <c r="B1618">
        <v>19.829999999999998</v>
      </c>
      <c r="C1618">
        <v>20.64</v>
      </c>
      <c r="D1618">
        <v>22.8</v>
      </c>
      <c r="E1618">
        <v>23.25</v>
      </c>
      <c r="F1618">
        <v>23.48</v>
      </c>
      <c r="G1618">
        <v>23.62</v>
      </c>
      <c r="H1618">
        <v>23.35</v>
      </c>
      <c r="M1618">
        <v>39601</v>
      </c>
      <c r="N1618">
        <v>19.829999999999998</v>
      </c>
      <c r="O1618">
        <v>20.64</v>
      </c>
      <c r="P1618">
        <v>22.8</v>
      </c>
      <c r="Q1618">
        <v>23.25</v>
      </c>
      <c r="R1618">
        <v>23.48</v>
      </c>
      <c r="S1618">
        <v>23.62</v>
      </c>
      <c r="T1618">
        <v>23.35</v>
      </c>
    </row>
    <row r="1619" spans="1:20" x14ac:dyDescent="0.3">
      <c r="A1619" s="1">
        <v>39602</v>
      </c>
      <c r="B1619">
        <v>20.239999999999998</v>
      </c>
      <c r="C1619">
        <v>21.07</v>
      </c>
      <c r="D1619">
        <v>23.18</v>
      </c>
      <c r="E1619">
        <v>23.6</v>
      </c>
      <c r="F1619">
        <v>23.84</v>
      </c>
      <c r="G1619">
        <v>23.86</v>
      </c>
      <c r="H1619">
        <v>23.69</v>
      </c>
      <c r="M1619">
        <v>39602</v>
      </c>
      <c r="N1619">
        <v>20.239999999999998</v>
      </c>
      <c r="O1619">
        <v>21.07</v>
      </c>
      <c r="P1619">
        <v>23.18</v>
      </c>
      <c r="Q1619">
        <v>23.6</v>
      </c>
      <c r="R1619">
        <v>23.84</v>
      </c>
      <c r="S1619">
        <v>23.86</v>
      </c>
      <c r="T1619">
        <v>23.69</v>
      </c>
    </row>
    <row r="1620" spans="1:20" x14ac:dyDescent="0.3">
      <c r="A1620" s="1">
        <v>39603</v>
      </c>
      <c r="B1620">
        <v>20.8</v>
      </c>
      <c r="C1620">
        <v>21.3</v>
      </c>
      <c r="D1620">
        <v>23.09</v>
      </c>
      <c r="E1620">
        <v>23.44</v>
      </c>
      <c r="F1620">
        <v>24.02</v>
      </c>
      <c r="G1620">
        <v>23.98</v>
      </c>
      <c r="H1620">
        <v>23.84</v>
      </c>
      <c r="M1620">
        <v>39603</v>
      </c>
      <c r="N1620">
        <v>20.8</v>
      </c>
      <c r="O1620">
        <v>21.3</v>
      </c>
      <c r="P1620">
        <v>23.09</v>
      </c>
      <c r="Q1620">
        <v>23.44</v>
      </c>
      <c r="R1620">
        <v>24.02</v>
      </c>
      <c r="S1620">
        <v>23.98</v>
      </c>
      <c r="T1620">
        <v>23.84</v>
      </c>
    </row>
    <row r="1621" spans="1:20" x14ac:dyDescent="0.3">
      <c r="A1621" s="1">
        <v>39604</v>
      </c>
      <c r="B1621">
        <v>18.63</v>
      </c>
      <c r="C1621">
        <v>19.91</v>
      </c>
      <c r="D1621">
        <v>22.13</v>
      </c>
      <c r="E1621">
        <v>23.01</v>
      </c>
      <c r="F1621">
        <v>23.46</v>
      </c>
      <c r="G1621">
        <v>23.37</v>
      </c>
      <c r="H1621">
        <v>23.07</v>
      </c>
      <c r="M1621">
        <v>39604</v>
      </c>
      <c r="N1621">
        <v>18.63</v>
      </c>
      <c r="O1621">
        <v>19.91</v>
      </c>
      <c r="P1621">
        <v>22.13</v>
      </c>
      <c r="Q1621">
        <v>23.01</v>
      </c>
      <c r="R1621">
        <v>23.46</v>
      </c>
      <c r="S1621">
        <v>23.37</v>
      </c>
      <c r="T1621">
        <v>23.07</v>
      </c>
    </row>
    <row r="1622" spans="1:20" x14ac:dyDescent="0.3">
      <c r="A1622" s="1">
        <v>39605</v>
      </c>
      <c r="B1622">
        <v>23.56</v>
      </c>
      <c r="C1622">
        <v>22.98</v>
      </c>
      <c r="D1622">
        <v>23.94</v>
      </c>
      <c r="E1622">
        <v>24.18</v>
      </c>
      <c r="F1622">
        <v>24.66</v>
      </c>
      <c r="G1622">
        <v>24.48</v>
      </c>
      <c r="H1622">
        <v>24.28</v>
      </c>
      <c r="M1622">
        <v>39605</v>
      </c>
      <c r="N1622">
        <v>23.56</v>
      </c>
      <c r="O1622">
        <v>22.98</v>
      </c>
      <c r="P1622">
        <v>23.94</v>
      </c>
      <c r="Q1622">
        <v>24.18</v>
      </c>
      <c r="R1622">
        <v>24.66</v>
      </c>
      <c r="S1622">
        <v>24.48</v>
      </c>
      <c r="T1622">
        <v>24.28</v>
      </c>
    </row>
    <row r="1623" spans="1:20" x14ac:dyDescent="0.3">
      <c r="A1623" s="1">
        <v>39606</v>
      </c>
      <c r="B1623">
        <v>23.56</v>
      </c>
      <c r="C1623">
        <v>22.98</v>
      </c>
      <c r="D1623">
        <v>23.94</v>
      </c>
      <c r="E1623">
        <v>24.18</v>
      </c>
      <c r="F1623">
        <v>24.66</v>
      </c>
      <c r="G1623">
        <v>24.48</v>
      </c>
      <c r="H1623">
        <v>24.28</v>
      </c>
      <c r="M1623">
        <v>39606</v>
      </c>
      <c r="N1623">
        <v>23.56</v>
      </c>
      <c r="O1623">
        <v>22.98</v>
      </c>
      <c r="P1623">
        <v>23.94</v>
      </c>
      <c r="Q1623">
        <v>24.18</v>
      </c>
      <c r="R1623">
        <v>24.66</v>
      </c>
      <c r="S1623">
        <v>24.48</v>
      </c>
      <c r="T1623">
        <v>24.28</v>
      </c>
    </row>
    <row r="1624" spans="1:20" x14ac:dyDescent="0.3">
      <c r="A1624" s="1">
        <v>39607</v>
      </c>
      <c r="B1624">
        <v>23.56</v>
      </c>
      <c r="C1624">
        <v>22.98</v>
      </c>
      <c r="D1624">
        <v>23.94</v>
      </c>
      <c r="E1624">
        <v>24.18</v>
      </c>
      <c r="F1624">
        <v>24.66</v>
      </c>
      <c r="G1624">
        <v>24.48</v>
      </c>
      <c r="H1624">
        <v>24.28</v>
      </c>
      <c r="M1624">
        <v>39607</v>
      </c>
      <c r="N1624">
        <v>23.56</v>
      </c>
      <c r="O1624">
        <v>22.98</v>
      </c>
      <c r="P1624">
        <v>23.94</v>
      </c>
      <c r="Q1624">
        <v>24.18</v>
      </c>
      <c r="R1624">
        <v>24.66</v>
      </c>
      <c r="S1624">
        <v>24.48</v>
      </c>
      <c r="T1624">
        <v>24.28</v>
      </c>
    </row>
    <row r="1625" spans="1:20" x14ac:dyDescent="0.3">
      <c r="A1625" s="1">
        <v>39608</v>
      </c>
      <c r="B1625">
        <v>23.12</v>
      </c>
      <c r="C1625">
        <v>22.7</v>
      </c>
      <c r="D1625">
        <v>23.43</v>
      </c>
      <c r="E1625">
        <v>24.03</v>
      </c>
      <c r="F1625">
        <v>24.59</v>
      </c>
      <c r="G1625">
        <v>24.55</v>
      </c>
      <c r="H1625">
        <v>24.21</v>
      </c>
      <c r="M1625">
        <v>39608</v>
      </c>
      <c r="N1625">
        <v>23.12</v>
      </c>
      <c r="O1625">
        <v>22.7</v>
      </c>
      <c r="P1625">
        <v>23.43</v>
      </c>
      <c r="Q1625">
        <v>24.03</v>
      </c>
      <c r="R1625">
        <v>24.59</v>
      </c>
      <c r="S1625">
        <v>24.55</v>
      </c>
      <c r="T1625">
        <v>24.21</v>
      </c>
    </row>
    <row r="1626" spans="1:20" x14ac:dyDescent="0.3">
      <c r="A1626" s="1">
        <v>39609</v>
      </c>
      <c r="B1626">
        <v>23.18</v>
      </c>
      <c r="C1626">
        <v>22.72</v>
      </c>
      <c r="D1626">
        <v>23.47</v>
      </c>
      <c r="E1626">
        <v>23.81</v>
      </c>
      <c r="F1626">
        <v>24.36</v>
      </c>
      <c r="G1626">
        <v>24.42</v>
      </c>
      <c r="H1626">
        <v>24.24</v>
      </c>
      <c r="M1626">
        <v>39609</v>
      </c>
      <c r="N1626">
        <v>23.18</v>
      </c>
      <c r="O1626">
        <v>22.72</v>
      </c>
      <c r="P1626">
        <v>23.47</v>
      </c>
      <c r="Q1626">
        <v>23.81</v>
      </c>
      <c r="R1626">
        <v>24.36</v>
      </c>
      <c r="S1626">
        <v>24.42</v>
      </c>
      <c r="T1626">
        <v>24.24</v>
      </c>
    </row>
    <row r="1627" spans="1:20" x14ac:dyDescent="0.3">
      <c r="A1627" s="1">
        <v>39610</v>
      </c>
      <c r="B1627">
        <v>24.12</v>
      </c>
      <c r="C1627">
        <v>23.75</v>
      </c>
      <c r="D1627">
        <v>24.05</v>
      </c>
      <c r="E1627">
        <v>24.27</v>
      </c>
      <c r="F1627">
        <v>24.74</v>
      </c>
      <c r="G1627">
        <v>24.69</v>
      </c>
      <c r="H1627">
        <v>24.36</v>
      </c>
      <c r="M1627">
        <v>39610</v>
      </c>
      <c r="N1627">
        <v>24.12</v>
      </c>
      <c r="O1627">
        <v>23.75</v>
      </c>
      <c r="P1627">
        <v>24.05</v>
      </c>
      <c r="Q1627">
        <v>24.27</v>
      </c>
      <c r="R1627">
        <v>24.74</v>
      </c>
      <c r="S1627">
        <v>24.69</v>
      </c>
      <c r="T1627">
        <v>24.36</v>
      </c>
    </row>
    <row r="1628" spans="1:20" x14ac:dyDescent="0.3">
      <c r="A1628" s="1">
        <v>39611</v>
      </c>
      <c r="B1628">
        <v>23.33</v>
      </c>
      <c r="C1628">
        <v>22.85</v>
      </c>
      <c r="D1628">
        <v>23.88</v>
      </c>
      <c r="E1628">
        <v>23.97</v>
      </c>
      <c r="F1628">
        <v>24.78</v>
      </c>
      <c r="G1628">
        <v>24.52</v>
      </c>
      <c r="H1628">
        <v>24.33</v>
      </c>
      <c r="M1628">
        <v>39611</v>
      </c>
      <c r="N1628">
        <v>23.33</v>
      </c>
      <c r="O1628">
        <v>22.85</v>
      </c>
      <c r="P1628">
        <v>23.88</v>
      </c>
      <c r="Q1628">
        <v>23.97</v>
      </c>
      <c r="R1628">
        <v>24.78</v>
      </c>
      <c r="S1628">
        <v>24.52</v>
      </c>
      <c r="T1628">
        <v>24.33</v>
      </c>
    </row>
    <row r="1629" spans="1:20" x14ac:dyDescent="0.3">
      <c r="A1629" s="1">
        <v>39612</v>
      </c>
      <c r="B1629">
        <v>21.22</v>
      </c>
      <c r="C1629">
        <v>21.62</v>
      </c>
      <c r="D1629">
        <v>23</v>
      </c>
      <c r="E1629">
        <v>23.2</v>
      </c>
      <c r="F1629">
        <v>23.89</v>
      </c>
      <c r="G1629">
        <v>23.78</v>
      </c>
      <c r="H1629">
        <v>23.75</v>
      </c>
      <c r="M1629">
        <v>39612</v>
      </c>
      <c r="N1629">
        <v>21.22</v>
      </c>
      <c r="O1629">
        <v>21.62</v>
      </c>
      <c r="P1629">
        <v>23</v>
      </c>
      <c r="Q1629">
        <v>23.2</v>
      </c>
      <c r="R1629">
        <v>23.89</v>
      </c>
      <c r="S1629">
        <v>23.78</v>
      </c>
      <c r="T1629">
        <v>23.75</v>
      </c>
    </row>
    <row r="1630" spans="1:20" x14ac:dyDescent="0.3">
      <c r="A1630" s="1">
        <v>39613</v>
      </c>
      <c r="B1630">
        <v>21.22</v>
      </c>
      <c r="C1630">
        <v>21.62</v>
      </c>
      <c r="D1630">
        <v>23</v>
      </c>
      <c r="E1630">
        <v>23.2</v>
      </c>
      <c r="F1630">
        <v>23.89</v>
      </c>
      <c r="G1630">
        <v>23.78</v>
      </c>
      <c r="H1630">
        <v>23.75</v>
      </c>
      <c r="M1630">
        <v>39613</v>
      </c>
      <c r="N1630">
        <v>21.22</v>
      </c>
      <c r="O1630">
        <v>21.62</v>
      </c>
      <c r="P1630">
        <v>23</v>
      </c>
      <c r="Q1630">
        <v>23.2</v>
      </c>
      <c r="R1630">
        <v>23.89</v>
      </c>
      <c r="S1630">
        <v>23.78</v>
      </c>
      <c r="T1630">
        <v>23.75</v>
      </c>
    </row>
    <row r="1631" spans="1:20" x14ac:dyDescent="0.3">
      <c r="A1631" s="1">
        <v>39614</v>
      </c>
      <c r="B1631">
        <v>21.22</v>
      </c>
      <c r="C1631">
        <v>21.62</v>
      </c>
      <c r="D1631">
        <v>23</v>
      </c>
      <c r="E1631">
        <v>23.2</v>
      </c>
      <c r="F1631">
        <v>23.89</v>
      </c>
      <c r="G1631">
        <v>23.78</v>
      </c>
      <c r="H1631">
        <v>23.75</v>
      </c>
      <c r="M1631">
        <v>39614</v>
      </c>
      <c r="N1631">
        <v>21.22</v>
      </c>
      <c r="O1631">
        <v>21.62</v>
      </c>
      <c r="P1631">
        <v>23</v>
      </c>
      <c r="Q1631">
        <v>23.2</v>
      </c>
      <c r="R1631">
        <v>23.89</v>
      </c>
      <c r="S1631">
        <v>23.78</v>
      </c>
      <c r="T1631">
        <v>23.75</v>
      </c>
    </row>
    <row r="1632" spans="1:20" x14ac:dyDescent="0.3">
      <c r="A1632" s="1">
        <v>39615</v>
      </c>
      <c r="B1632">
        <v>20.95</v>
      </c>
      <c r="C1632">
        <v>20.86</v>
      </c>
      <c r="D1632">
        <v>22.74</v>
      </c>
      <c r="E1632">
        <v>22.89</v>
      </c>
      <c r="F1632">
        <v>23.44</v>
      </c>
      <c r="G1632">
        <v>23.4</v>
      </c>
      <c r="H1632">
        <v>23.34</v>
      </c>
      <c r="M1632">
        <v>39615</v>
      </c>
      <c r="N1632">
        <v>20.95</v>
      </c>
      <c r="O1632">
        <v>20.86</v>
      </c>
      <c r="P1632">
        <v>22.74</v>
      </c>
      <c r="Q1632">
        <v>22.89</v>
      </c>
      <c r="R1632">
        <v>23.44</v>
      </c>
      <c r="S1632">
        <v>23.4</v>
      </c>
      <c r="T1632">
        <v>23.34</v>
      </c>
    </row>
    <row r="1633" spans="1:20" x14ac:dyDescent="0.3">
      <c r="A1633" s="1">
        <v>39616</v>
      </c>
      <c r="B1633">
        <v>21.13</v>
      </c>
      <c r="C1633">
        <v>21.05</v>
      </c>
      <c r="D1633">
        <v>22.68</v>
      </c>
      <c r="E1633">
        <v>22.86</v>
      </c>
      <c r="F1633">
        <v>23.43</v>
      </c>
      <c r="G1633">
        <v>23.47</v>
      </c>
      <c r="H1633">
        <v>23.38</v>
      </c>
      <c r="M1633">
        <v>39616</v>
      </c>
      <c r="N1633">
        <v>21.13</v>
      </c>
      <c r="O1633">
        <v>21.05</v>
      </c>
      <c r="P1633">
        <v>22.68</v>
      </c>
      <c r="Q1633">
        <v>22.86</v>
      </c>
      <c r="R1633">
        <v>23.43</v>
      </c>
      <c r="S1633">
        <v>23.47</v>
      </c>
      <c r="T1633">
        <v>23.38</v>
      </c>
    </row>
    <row r="1634" spans="1:20" x14ac:dyDescent="0.3">
      <c r="A1634" s="1">
        <v>39617</v>
      </c>
      <c r="B1634">
        <v>22.24</v>
      </c>
      <c r="C1634">
        <v>23.35</v>
      </c>
      <c r="D1634">
        <v>23.37</v>
      </c>
      <c r="E1634">
        <v>23.69</v>
      </c>
      <c r="F1634">
        <v>23.85</v>
      </c>
      <c r="G1634">
        <v>23.55</v>
      </c>
      <c r="H1634">
        <v>23.44</v>
      </c>
      <c r="M1634">
        <v>39617</v>
      </c>
      <c r="N1634">
        <v>22.24</v>
      </c>
      <c r="O1634">
        <v>23.35</v>
      </c>
      <c r="P1634">
        <v>23.37</v>
      </c>
      <c r="Q1634">
        <v>23.69</v>
      </c>
      <c r="R1634">
        <v>23.85</v>
      </c>
      <c r="S1634">
        <v>23.55</v>
      </c>
      <c r="T1634">
        <v>23.44</v>
      </c>
    </row>
    <row r="1635" spans="1:20" x14ac:dyDescent="0.3">
      <c r="A1635" s="1">
        <v>39618</v>
      </c>
      <c r="B1635">
        <v>21.58</v>
      </c>
      <c r="C1635">
        <v>22.93</v>
      </c>
      <c r="D1635">
        <v>23.17</v>
      </c>
      <c r="E1635">
        <v>23.57</v>
      </c>
      <c r="F1635">
        <v>23.45</v>
      </c>
      <c r="G1635">
        <v>23.38</v>
      </c>
      <c r="H1635">
        <v>23.17</v>
      </c>
      <c r="M1635">
        <v>39618</v>
      </c>
      <c r="N1635">
        <v>21.58</v>
      </c>
      <c r="O1635">
        <v>22.93</v>
      </c>
      <c r="P1635">
        <v>23.17</v>
      </c>
      <c r="Q1635">
        <v>23.57</v>
      </c>
      <c r="R1635">
        <v>23.45</v>
      </c>
      <c r="S1635">
        <v>23.38</v>
      </c>
      <c r="T1635">
        <v>23.17</v>
      </c>
    </row>
    <row r="1636" spans="1:20" x14ac:dyDescent="0.3">
      <c r="A1636" s="1">
        <v>39619</v>
      </c>
      <c r="B1636">
        <v>22.87</v>
      </c>
      <c r="C1636">
        <v>23.51</v>
      </c>
      <c r="D1636">
        <v>23.43</v>
      </c>
      <c r="E1636">
        <v>23.7</v>
      </c>
      <c r="F1636">
        <v>23.72</v>
      </c>
      <c r="G1636">
        <v>23.54</v>
      </c>
      <c r="H1636">
        <v>23.43</v>
      </c>
      <c r="M1636">
        <v>39619</v>
      </c>
      <c r="N1636">
        <v>22.87</v>
      </c>
      <c r="O1636">
        <v>23.51</v>
      </c>
      <c r="P1636">
        <v>23.43</v>
      </c>
      <c r="Q1636">
        <v>23.7</v>
      </c>
      <c r="R1636">
        <v>23.72</v>
      </c>
      <c r="S1636">
        <v>23.54</v>
      </c>
      <c r="T1636">
        <v>23.43</v>
      </c>
    </row>
    <row r="1637" spans="1:20" x14ac:dyDescent="0.3">
      <c r="A1637" s="1">
        <v>39620</v>
      </c>
      <c r="B1637">
        <v>22.87</v>
      </c>
      <c r="C1637">
        <v>23.51</v>
      </c>
      <c r="D1637">
        <v>23.43</v>
      </c>
      <c r="E1637">
        <v>23.7</v>
      </c>
      <c r="F1637">
        <v>23.72</v>
      </c>
      <c r="G1637">
        <v>23.54</v>
      </c>
      <c r="H1637">
        <v>23.43</v>
      </c>
      <c r="M1637">
        <v>39620</v>
      </c>
      <c r="N1637">
        <v>22.87</v>
      </c>
      <c r="O1637">
        <v>23.51</v>
      </c>
      <c r="P1637">
        <v>23.43</v>
      </c>
      <c r="Q1637">
        <v>23.7</v>
      </c>
      <c r="R1637">
        <v>23.72</v>
      </c>
      <c r="S1637">
        <v>23.54</v>
      </c>
      <c r="T1637">
        <v>23.43</v>
      </c>
    </row>
    <row r="1638" spans="1:20" x14ac:dyDescent="0.3">
      <c r="A1638" s="1">
        <v>39621</v>
      </c>
      <c r="B1638">
        <v>22.87</v>
      </c>
      <c r="C1638">
        <v>23.51</v>
      </c>
      <c r="D1638">
        <v>23.43</v>
      </c>
      <c r="E1638">
        <v>23.7</v>
      </c>
      <c r="F1638">
        <v>23.72</v>
      </c>
      <c r="G1638">
        <v>23.54</v>
      </c>
      <c r="H1638">
        <v>23.43</v>
      </c>
      <c r="M1638">
        <v>39621</v>
      </c>
      <c r="N1638">
        <v>22.87</v>
      </c>
      <c r="O1638">
        <v>23.51</v>
      </c>
      <c r="P1638">
        <v>23.43</v>
      </c>
      <c r="Q1638">
        <v>23.7</v>
      </c>
      <c r="R1638">
        <v>23.72</v>
      </c>
      <c r="S1638">
        <v>23.54</v>
      </c>
      <c r="T1638">
        <v>23.43</v>
      </c>
    </row>
    <row r="1639" spans="1:20" x14ac:dyDescent="0.3">
      <c r="A1639" s="1">
        <v>39622</v>
      </c>
      <c r="B1639">
        <v>22.64</v>
      </c>
      <c r="C1639">
        <v>23.51</v>
      </c>
      <c r="D1639">
        <v>23.49</v>
      </c>
      <c r="E1639">
        <v>23.59</v>
      </c>
      <c r="F1639">
        <v>23.61</v>
      </c>
      <c r="G1639">
        <v>23.47</v>
      </c>
      <c r="H1639">
        <v>23.22</v>
      </c>
      <c r="M1639">
        <v>39622</v>
      </c>
      <c r="N1639">
        <v>22.64</v>
      </c>
      <c r="O1639">
        <v>23.51</v>
      </c>
      <c r="P1639">
        <v>23.49</v>
      </c>
      <c r="Q1639">
        <v>23.59</v>
      </c>
      <c r="R1639">
        <v>23.61</v>
      </c>
      <c r="S1639">
        <v>23.47</v>
      </c>
      <c r="T1639">
        <v>23.22</v>
      </c>
    </row>
    <row r="1640" spans="1:20" x14ac:dyDescent="0.3">
      <c r="A1640" s="1">
        <v>39623</v>
      </c>
      <c r="B1640">
        <v>22.42</v>
      </c>
      <c r="C1640">
        <v>23.63</v>
      </c>
      <c r="D1640">
        <v>23.7</v>
      </c>
      <c r="E1640">
        <v>23.65</v>
      </c>
      <c r="F1640">
        <v>23.54</v>
      </c>
      <c r="G1640">
        <v>23.52</v>
      </c>
      <c r="H1640">
        <v>23.15</v>
      </c>
      <c r="M1640">
        <v>39623</v>
      </c>
      <c r="N1640">
        <v>22.42</v>
      </c>
      <c r="O1640">
        <v>23.63</v>
      </c>
      <c r="P1640">
        <v>23.7</v>
      </c>
      <c r="Q1640">
        <v>23.65</v>
      </c>
      <c r="R1640">
        <v>23.54</v>
      </c>
      <c r="S1640">
        <v>23.52</v>
      </c>
      <c r="T1640">
        <v>23.15</v>
      </c>
    </row>
    <row r="1641" spans="1:20" x14ac:dyDescent="0.3">
      <c r="A1641" s="1">
        <v>39624</v>
      </c>
      <c r="B1641">
        <v>21.14</v>
      </c>
      <c r="C1641">
        <v>22.61</v>
      </c>
      <c r="D1641">
        <v>22.75</v>
      </c>
      <c r="E1641">
        <v>23.03</v>
      </c>
      <c r="F1641">
        <v>23.01</v>
      </c>
      <c r="G1641">
        <v>22.88</v>
      </c>
      <c r="H1641">
        <v>22.47</v>
      </c>
      <c r="M1641">
        <v>39624</v>
      </c>
      <c r="N1641">
        <v>21.14</v>
      </c>
      <c r="O1641">
        <v>22.61</v>
      </c>
      <c r="P1641">
        <v>22.75</v>
      </c>
      <c r="Q1641">
        <v>23.03</v>
      </c>
      <c r="R1641">
        <v>23.01</v>
      </c>
      <c r="S1641">
        <v>22.88</v>
      </c>
      <c r="T1641">
        <v>22.47</v>
      </c>
    </row>
    <row r="1642" spans="1:20" x14ac:dyDescent="0.3">
      <c r="A1642" s="1">
        <v>39625</v>
      </c>
      <c r="B1642">
        <v>23.93</v>
      </c>
      <c r="C1642">
        <v>24.72</v>
      </c>
      <c r="D1642">
        <v>24.25</v>
      </c>
      <c r="E1642">
        <v>24.41</v>
      </c>
      <c r="F1642">
        <v>24.21</v>
      </c>
      <c r="G1642">
        <v>24.06</v>
      </c>
      <c r="H1642">
        <v>23.94</v>
      </c>
      <c r="M1642">
        <v>39625</v>
      </c>
      <c r="N1642">
        <v>23.93</v>
      </c>
      <c r="O1642">
        <v>24.72</v>
      </c>
      <c r="P1642">
        <v>24.25</v>
      </c>
      <c r="Q1642">
        <v>24.41</v>
      </c>
      <c r="R1642">
        <v>24.21</v>
      </c>
      <c r="S1642">
        <v>24.06</v>
      </c>
      <c r="T1642">
        <v>23.94</v>
      </c>
    </row>
    <row r="1643" spans="1:20" x14ac:dyDescent="0.3">
      <c r="A1643" s="1">
        <v>39626</v>
      </c>
      <c r="B1643">
        <v>23.44</v>
      </c>
      <c r="C1643">
        <v>24.55</v>
      </c>
      <c r="D1643">
        <v>24.18</v>
      </c>
      <c r="E1643">
        <v>24.36</v>
      </c>
      <c r="F1643">
        <v>24.18</v>
      </c>
      <c r="G1643">
        <v>23.73</v>
      </c>
      <c r="H1643">
        <v>23.5</v>
      </c>
      <c r="M1643">
        <v>39626</v>
      </c>
      <c r="N1643">
        <v>23.44</v>
      </c>
      <c r="O1643">
        <v>24.55</v>
      </c>
      <c r="P1643">
        <v>24.18</v>
      </c>
      <c r="Q1643">
        <v>24.36</v>
      </c>
      <c r="R1643">
        <v>24.18</v>
      </c>
      <c r="S1643">
        <v>23.73</v>
      </c>
      <c r="T1643">
        <v>23.5</v>
      </c>
    </row>
    <row r="1644" spans="1:20" x14ac:dyDescent="0.3">
      <c r="A1644" s="1">
        <v>39627</v>
      </c>
      <c r="B1644">
        <v>23.44</v>
      </c>
      <c r="C1644">
        <v>24.55</v>
      </c>
      <c r="D1644">
        <v>24.18</v>
      </c>
      <c r="E1644">
        <v>24.36</v>
      </c>
      <c r="F1644">
        <v>24.18</v>
      </c>
      <c r="G1644">
        <v>23.73</v>
      </c>
      <c r="H1644">
        <v>23.5</v>
      </c>
      <c r="M1644">
        <v>39627</v>
      </c>
      <c r="N1644">
        <v>23.44</v>
      </c>
      <c r="O1644">
        <v>24.55</v>
      </c>
      <c r="P1644">
        <v>24.18</v>
      </c>
      <c r="Q1644">
        <v>24.36</v>
      </c>
      <c r="R1644">
        <v>24.18</v>
      </c>
      <c r="S1644">
        <v>23.73</v>
      </c>
      <c r="T1644">
        <v>23.5</v>
      </c>
    </row>
    <row r="1645" spans="1:20" x14ac:dyDescent="0.3">
      <c r="A1645" s="1">
        <v>39628</v>
      </c>
      <c r="B1645">
        <v>23.44</v>
      </c>
      <c r="C1645">
        <v>24.55</v>
      </c>
      <c r="D1645">
        <v>24.18</v>
      </c>
      <c r="E1645">
        <v>24.36</v>
      </c>
      <c r="F1645">
        <v>24.18</v>
      </c>
      <c r="G1645">
        <v>23.73</v>
      </c>
      <c r="H1645">
        <v>23.5</v>
      </c>
      <c r="M1645">
        <v>39628</v>
      </c>
      <c r="N1645">
        <v>23.44</v>
      </c>
      <c r="O1645">
        <v>24.55</v>
      </c>
      <c r="P1645">
        <v>24.18</v>
      </c>
      <c r="Q1645">
        <v>24.36</v>
      </c>
      <c r="R1645">
        <v>24.18</v>
      </c>
      <c r="S1645">
        <v>23.73</v>
      </c>
      <c r="T1645">
        <v>23.5</v>
      </c>
    </row>
    <row r="1646" spans="1:20" x14ac:dyDescent="0.3">
      <c r="A1646" s="1">
        <v>39629</v>
      </c>
      <c r="B1646">
        <v>23.95</v>
      </c>
      <c r="C1646">
        <v>24.19</v>
      </c>
      <c r="D1646">
        <v>23.93</v>
      </c>
      <c r="E1646">
        <v>24.11</v>
      </c>
      <c r="F1646">
        <v>24.02</v>
      </c>
      <c r="G1646">
        <v>23.68</v>
      </c>
      <c r="H1646">
        <v>23.41</v>
      </c>
      <c r="M1646">
        <v>39629</v>
      </c>
      <c r="N1646">
        <v>23.95</v>
      </c>
      <c r="O1646">
        <v>24.19</v>
      </c>
      <c r="P1646">
        <v>23.93</v>
      </c>
      <c r="Q1646">
        <v>24.11</v>
      </c>
      <c r="R1646">
        <v>24.02</v>
      </c>
      <c r="S1646">
        <v>23.68</v>
      </c>
      <c r="T1646">
        <v>23.41</v>
      </c>
    </row>
    <row r="1647" spans="1:20" x14ac:dyDescent="0.3">
      <c r="A1647" s="1">
        <v>39630</v>
      </c>
      <c r="B1647">
        <v>23.65</v>
      </c>
      <c r="C1647">
        <v>24.19</v>
      </c>
      <c r="D1647">
        <v>23.8</v>
      </c>
      <c r="E1647">
        <v>24.06</v>
      </c>
      <c r="F1647">
        <v>23.85</v>
      </c>
      <c r="G1647">
        <v>23.57</v>
      </c>
      <c r="H1647">
        <v>23.32</v>
      </c>
      <c r="M1647">
        <v>39630</v>
      </c>
      <c r="N1647">
        <v>23.65</v>
      </c>
      <c r="O1647">
        <v>24.19</v>
      </c>
      <c r="P1647">
        <v>23.8</v>
      </c>
      <c r="Q1647">
        <v>24.06</v>
      </c>
      <c r="R1647">
        <v>23.85</v>
      </c>
      <c r="S1647">
        <v>23.57</v>
      </c>
      <c r="T1647">
        <v>23.32</v>
      </c>
    </row>
    <row r="1648" spans="1:20" x14ac:dyDescent="0.3">
      <c r="A1648" s="1">
        <v>39631</v>
      </c>
      <c r="B1648">
        <v>25.92</v>
      </c>
      <c r="C1648">
        <v>25.53</v>
      </c>
      <c r="D1648">
        <v>24.95</v>
      </c>
      <c r="E1648">
        <v>24.78</v>
      </c>
      <c r="F1648">
        <v>24.55</v>
      </c>
      <c r="G1648">
        <v>24.21</v>
      </c>
      <c r="H1648">
        <v>23.87</v>
      </c>
      <c r="M1648">
        <v>39631</v>
      </c>
      <c r="N1648">
        <v>25.92</v>
      </c>
      <c r="O1648">
        <v>25.53</v>
      </c>
      <c r="P1648">
        <v>24.95</v>
      </c>
      <c r="Q1648">
        <v>24.78</v>
      </c>
      <c r="R1648">
        <v>24.55</v>
      </c>
      <c r="S1648">
        <v>24.21</v>
      </c>
      <c r="T1648">
        <v>23.87</v>
      </c>
    </row>
    <row r="1649" spans="1:20" x14ac:dyDescent="0.3">
      <c r="A1649" s="1">
        <v>39632</v>
      </c>
      <c r="B1649">
        <v>24.78</v>
      </c>
      <c r="C1649">
        <v>25.39</v>
      </c>
      <c r="D1649">
        <v>24.69</v>
      </c>
      <c r="E1649">
        <v>24.6</v>
      </c>
      <c r="F1649">
        <v>24.33</v>
      </c>
      <c r="G1649">
        <v>23.94</v>
      </c>
      <c r="H1649">
        <v>23.44</v>
      </c>
      <c r="M1649">
        <v>39632</v>
      </c>
      <c r="N1649">
        <v>24.78</v>
      </c>
      <c r="O1649">
        <v>25.39</v>
      </c>
      <c r="P1649">
        <v>24.69</v>
      </c>
      <c r="Q1649">
        <v>24.6</v>
      </c>
      <c r="R1649">
        <v>24.33</v>
      </c>
      <c r="S1649">
        <v>23.94</v>
      </c>
      <c r="T1649">
        <v>23.44</v>
      </c>
    </row>
    <row r="1650" spans="1:20" x14ac:dyDescent="0.3">
      <c r="A1650" s="1">
        <v>39633</v>
      </c>
      <c r="B1650">
        <v>24.78</v>
      </c>
      <c r="C1650">
        <v>25.39</v>
      </c>
      <c r="D1650">
        <v>24.69</v>
      </c>
      <c r="E1650">
        <v>24.6</v>
      </c>
      <c r="F1650">
        <v>24.33</v>
      </c>
      <c r="G1650">
        <v>23.94</v>
      </c>
      <c r="H1650">
        <v>23.44</v>
      </c>
      <c r="M1650">
        <v>39633</v>
      </c>
      <c r="N1650">
        <v>24.78</v>
      </c>
      <c r="O1650">
        <v>25.39</v>
      </c>
      <c r="P1650">
        <v>24.69</v>
      </c>
      <c r="Q1650">
        <v>24.6</v>
      </c>
      <c r="R1650">
        <v>24.33</v>
      </c>
      <c r="S1650">
        <v>23.94</v>
      </c>
      <c r="T1650">
        <v>23.44</v>
      </c>
    </row>
    <row r="1651" spans="1:20" x14ac:dyDescent="0.3">
      <c r="A1651" s="1">
        <v>39634</v>
      </c>
      <c r="B1651">
        <v>24.78</v>
      </c>
      <c r="C1651">
        <v>25.39</v>
      </c>
      <c r="D1651">
        <v>24.69</v>
      </c>
      <c r="E1651">
        <v>24.6</v>
      </c>
      <c r="F1651">
        <v>24.33</v>
      </c>
      <c r="G1651">
        <v>23.94</v>
      </c>
      <c r="H1651">
        <v>23.44</v>
      </c>
      <c r="M1651">
        <v>39634</v>
      </c>
      <c r="N1651">
        <v>24.78</v>
      </c>
      <c r="O1651">
        <v>25.39</v>
      </c>
      <c r="P1651">
        <v>24.69</v>
      </c>
      <c r="Q1651">
        <v>24.6</v>
      </c>
      <c r="R1651">
        <v>24.33</v>
      </c>
      <c r="S1651">
        <v>23.94</v>
      </c>
      <c r="T1651">
        <v>23.44</v>
      </c>
    </row>
    <row r="1652" spans="1:20" x14ac:dyDescent="0.3">
      <c r="A1652" s="1">
        <v>39635</v>
      </c>
      <c r="B1652">
        <v>24.78</v>
      </c>
      <c r="C1652">
        <v>25.39</v>
      </c>
      <c r="D1652">
        <v>24.69</v>
      </c>
      <c r="E1652">
        <v>24.6</v>
      </c>
      <c r="F1652">
        <v>24.33</v>
      </c>
      <c r="G1652">
        <v>23.94</v>
      </c>
      <c r="H1652">
        <v>23.44</v>
      </c>
      <c r="M1652">
        <v>39635</v>
      </c>
      <c r="N1652">
        <v>24.78</v>
      </c>
      <c r="O1652">
        <v>25.39</v>
      </c>
      <c r="P1652">
        <v>24.69</v>
      </c>
      <c r="Q1652">
        <v>24.6</v>
      </c>
      <c r="R1652">
        <v>24.33</v>
      </c>
      <c r="S1652">
        <v>23.94</v>
      </c>
      <c r="T1652">
        <v>23.44</v>
      </c>
    </row>
    <row r="1653" spans="1:20" x14ac:dyDescent="0.3">
      <c r="A1653" s="1">
        <v>39636</v>
      </c>
      <c r="B1653">
        <v>25.78</v>
      </c>
      <c r="C1653">
        <v>25.85</v>
      </c>
      <c r="D1653">
        <v>24.78</v>
      </c>
      <c r="E1653">
        <v>24.72</v>
      </c>
      <c r="F1653">
        <v>24.69</v>
      </c>
      <c r="G1653">
        <v>24.16</v>
      </c>
      <c r="H1653">
        <v>23.87</v>
      </c>
      <c r="M1653">
        <v>39636</v>
      </c>
      <c r="N1653">
        <v>25.78</v>
      </c>
      <c r="O1653">
        <v>25.85</v>
      </c>
      <c r="P1653">
        <v>24.78</v>
      </c>
      <c r="Q1653">
        <v>24.72</v>
      </c>
      <c r="R1653">
        <v>24.69</v>
      </c>
      <c r="S1653">
        <v>24.16</v>
      </c>
      <c r="T1653">
        <v>23.87</v>
      </c>
    </row>
    <row r="1654" spans="1:20" x14ac:dyDescent="0.3">
      <c r="A1654" s="1">
        <v>39637</v>
      </c>
      <c r="B1654">
        <v>23.15</v>
      </c>
      <c r="C1654">
        <v>23.96</v>
      </c>
      <c r="D1654">
        <v>23.54</v>
      </c>
      <c r="E1654">
        <v>23.52</v>
      </c>
      <c r="F1654">
        <v>23.44</v>
      </c>
      <c r="G1654">
        <v>23.14</v>
      </c>
      <c r="H1654">
        <v>22.99</v>
      </c>
      <c r="M1654">
        <v>39637</v>
      </c>
      <c r="N1654">
        <v>23.15</v>
      </c>
      <c r="O1654">
        <v>23.96</v>
      </c>
      <c r="P1654">
        <v>23.54</v>
      </c>
      <c r="Q1654">
        <v>23.52</v>
      </c>
      <c r="R1654">
        <v>23.44</v>
      </c>
      <c r="S1654">
        <v>23.14</v>
      </c>
      <c r="T1654">
        <v>22.99</v>
      </c>
    </row>
    <row r="1655" spans="1:20" x14ac:dyDescent="0.3">
      <c r="A1655" s="1">
        <v>39638</v>
      </c>
      <c r="B1655">
        <v>25.23</v>
      </c>
      <c r="C1655">
        <v>25.47</v>
      </c>
      <c r="D1655">
        <v>24.69</v>
      </c>
      <c r="E1655">
        <v>24.56</v>
      </c>
      <c r="F1655">
        <v>24.51</v>
      </c>
      <c r="G1655">
        <v>24.11</v>
      </c>
      <c r="H1655">
        <v>23.88</v>
      </c>
      <c r="M1655">
        <v>39638</v>
      </c>
      <c r="N1655">
        <v>25.23</v>
      </c>
      <c r="O1655">
        <v>25.47</v>
      </c>
      <c r="P1655">
        <v>24.69</v>
      </c>
      <c r="Q1655">
        <v>24.56</v>
      </c>
      <c r="R1655">
        <v>24.51</v>
      </c>
      <c r="S1655">
        <v>24.11</v>
      </c>
      <c r="T1655">
        <v>23.88</v>
      </c>
    </row>
    <row r="1656" spans="1:20" x14ac:dyDescent="0.3">
      <c r="A1656" s="1">
        <v>39639</v>
      </c>
      <c r="B1656">
        <v>25.59</v>
      </c>
      <c r="C1656">
        <v>25.61</v>
      </c>
      <c r="D1656">
        <v>24.86</v>
      </c>
      <c r="E1656">
        <v>24.7</v>
      </c>
      <c r="F1656">
        <v>24.52</v>
      </c>
      <c r="G1656">
        <v>24.1</v>
      </c>
      <c r="H1656">
        <v>23.79</v>
      </c>
      <c r="M1656">
        <v>39639</v>
      </c>
      <c r="N1656">
        <v>25.59</v>
      </c>
      <c r="O1656">
        <v>25.61</v>
      </c>
      <c r="P1656">
        <v>24.86</v>
      </c>
      <c r="Q1656">
        <v>24.7</v>
      </c>
      <c r="R1656">
        <v>24.52</v>
      </c>
      <c r="S1656">
        <v>24.1</v>
      </c>
      <c r="T1656">
        <v>23.79</v>
      </c>
    </row>
    <row r="1657" spans="1:20" x14ac:dyDescent="0.3">
      <c r="A1657" s="1">
        <v>39640</v>
      </c>
      <c r="B1657">
        <v>27.49</v>
      </c>
      <c r="C1657">
        <v>27.15</v>
      </c>
      <c r="D1657">
        <v>25.25</v>
      </c>
      <c r="E1657">
        <v>24.99</v>
      </c>
      <c r="F1657">
        <v>24.78</v>
      </c>
      <c r="G1657">
        <v>24.44</v>
      </c>
      <c r="H1657">
        <v>24.04</v>
      </c>
      <c r="M1657">
        <v>39640</v>
      </c>
      <c r="N1657">
        <v>27.49</v>
      </c>
      <c r="O1657">
        <v>27.15</v>
      </c>
      <c r="P1657">
        <v>25.25</v>
      </c>
      <c r="Q1657">
        <v>24.99</v>
      </c>
      <c r="R1657">
        <v>24.78</v>
      </c>
      <c r="S1657">
        <v>24.44</v>
      </c>
      <c r="T1657">
        <v>24.04</v>
      </c>
    </row>
    <row r="1658" spans="1:20" x14ac:dyDescent="0.3">
      <c r="A1658" s="1">
        <v>39641</v>
      </c>
      <c r="B1658">
        <v>27.49</v>
      </c>
      <c r="C1658">
        <v>27.15</v>
      </c>
      <c r="D1658">
        <v>25.25</v>
      </c>
      <c r="E1658">
        <v>24.99</v>
      </c>
      <c r="F1658">
        <v>24.78</v>
      </c>
      <c r="G1658">
        <v>24.44</v>
      </c>
      <c r="H1658">
        <v>24.04</v>
      </c>
      <c r="M1658">
        <v>39641</v>
      </c>
      <c r="N1658">
        <v>27.49</v>
      </c>
      <c r="O1658">
        <v>27.15</v>
      </c>
      <c r="P1658">
        <v>25.25</v>
      </c>
      <c r="Q1658">
        <v>24.99</v>
      </c>
      <c r="R1658">
        <v>24.78</v>
      </c>
      <c r="S1658">
        <v>24.44</v>
      </c>
      <c r="T1658">
        <v>24.04</v>
      </c>
    </row>
    <row r="1659" spans="1:20" x14ac:dyDescent="0.3">
      <c r="A1659" s="1">
        <v>39642</v>
      </c>
      <c r="B1659">
        <v>27.49</v>
      </c>
      <c r="C1659">
        <v>27.15</v>
      </c>
      <c r="D1659">
        <v>25.25</v>
      </c>
      <c r="E1659">
        <v>24.99</v>
      </c>
      <c r="F1659">
        <v>24.78</v>
      </c>
      <c r="G1659">
        <v>24.44</v>
      </c>
      <c r="H1659">
        <v>24.04</v>
      </c>
      <c r="M1659">
        <v>39642</v>
      </c>
      <c r="N1659">
        <v>27.49</v>
      </c>
      <c r="O1659">
        <v>27.15</v>
      </c>
      <c r="P1659">
        <v>25.25</v>
      </c>
      <c r="Q1659">
        <v>24.99</v>
      </c>
      <c r="R1659">
        <v>24.78</v>
      </c>
      <c r="S1659">
        <v>24.44</v>
      </c>
      <c r="T1659">
        <v>24.04</v>
      </c>
    </row>
    <row r="1660" spans="1:20" x14ac:dyDescent="0.3">
      <c r="A1660" s="1">
        <v>39643</v>
      </c>
      <c r="B1660">
        <v>28.48</v>
      </c>
      <c r="C1660">
        <v>28.03</v>
      </c>
      <c r="D1660">
        <v>25.89</v>
      </c>
      <c r="E1660">
        <v>25.49</v>
      </c>
      <c r="F1660">
        <v>24.93</v>
      </c>
      <c r="G1660">
        <v>24.47</v>
      </c>
      <c r="H1660">
        <v>24.23</v>
      </c>
      <c r="M1660">
        <v>39643</v>
      </c>
      <c r="N1660">
        <v>28.48</v>
      </c>
      <c r="O1660">
        <v>28.03</v>
      </c>
      <c r="P1660">
        <v>25.89</v>
      </c>
      <c r="Q1660">
        <v>25.49</v>
      </c>
      <c r="R1660">
        <v>24.93</v>
      </c>
      <c r="S1660">
        <v>24.47</v>
      </c>
      <c r="T1660">
        <v>24.23</v>
      </c>
    </row>
    <row r="1661" spans="1:20" x14ac:dyDescent="0.3">
      <c r="A1661" s="1">
        <v>39644</v>
      </c>
      <c r="B1661">
        <v>28.54</v>
      </c>
      <c r="C1661">
        <v>28.43</v>
      </c>
      <c r="D1661">
        <v>26.12</v>
      </c>
      <c r="E1661">
        <v>26.04</v>
      </c>
      <c r="F1661">
        <v>25.3</v>
      </c>
      <c r="G1661">
        <v>24.84</v>
      </c>
      <c r="H1661">
        <v>24.42</v>
      </c>
      <c r="M1661">
        <v>39644</v>
      </c>
      <c r="N1661">
        <v>28.54</v>
      </c>
      <c r="O1661">
        <v>28.43</v>
      </c>
      <c r="P1661">
        <v>26.12</v>
      </c>
      <c r="Q1661">
        <v>26.04</v>
      </c>
      <c r="R1661">
        <v>25.3</v>
      </c>
      <c r="S1661">
        <v>24.84</v>
      </c>
      <c r="T1661">
        <v>24.42</v>
      </c>
    </row>
    <row r="1662" spans="1:20" x14ac:dyDescent="0.3">
      <c r="A1662" s="1">
        <v>39645</v>
      </c>
      <c r="B1662">
        <v>25.1</v>
      </c>
      <c r="C1662">
        <v>24.72</v>
      </c>
      <c r="D1662">
        <v>24.48</v>
      </c>
      <c r="E1662">
        <v>23.94</v>
      </c>
      <c r="F1662">
        <v>23.57</v>
      </c>
      <c r="G1662">
        <v>23</v>
      </c>
      <c r="H1662">
        <v>23.47</v>
      </c>
      <c r="M1662">
        <v>39645</v>
      </c>
      <c r="N1662">
        <v>25.1</v>
      </c>
      <c r="O1662">
        <v>24.72</v>
      </c>
      <c r="P1662">
        <v>24.48</v>
      </c>
      <c r="Q1662">
        <v>23.94</v>
      </c>
      <c r="R1662">
        <v>23.57</v>
      </c>
      <c r="S1662">
        <v>23</v>
      </c>
      <c r="T1662">
        <v>23.47</v>
      </c>
    </row>
    <row r="1663" spans="1:20" x14ac:dyDescent="0.3">
      <c r="A1663" s="1">
        <v>39646</v>
      </c>
      <c r="B1663">
        <v>25.01</v>
      </c>
      <c r="C1663">
        <v>24.25</v>
      </c>
      <c r="D1663">
        <v>23.99</v>
      </c>
      <c r="E1663">
        <v>23.7</v>
      </c>
      <c r="F1663">
        <v>23.14</v>
      </c>
      <c r="G1663">
        <v>22.71</v>
      </c>
      <c r="H1663">
        <v>23.2</v>
      </c>
      <c r="M1663">
        <v>39646</v>
      </c>
      <c r="N1663">
        <v>25.01</v>
      </c>
      <c r="O1663">
        <v>24.25</v>
      </c>
      <c r="P1663">
        <v>23.99</v>
      </c>
      <c r="Q1663">
        <v>23.7</v>
      </c>
      <c r="R1663">
        <v>23.14</v>
      </c>
      <c r="S1663">
        <v>22.71</v>
      </c>
      <c r="T1663">
        <v>23.2</v>
      </c>
    </row>
    <row r="1664" spans="1:20" x14ac:dyDescent="0.3">
      <c r="A1664" s="1">
        <v>39647</v>
      </c>
      <c r="B1664">
        <v>24.05</v>
      </c>
      <c r="C1664">
        <v>24.05</v>
      </c>
      <c r="D1664">
        <v>23.8</v>
      </c>
      <c r="E1664">
        <v>23.57</v>
      </c>
      <c r="F1664">
        <v>23.03</v>
      </c>
      <c r="G1664">
        <v>22.58</v>
      </c>
      <c r="H1664">
        <v>23.03</v>
      </c>
      <c r="M1664">
        <v>39647</v>
      </c>
      <c r="N1664">
        <v>24.05</v>
      </c>
      <c r="O1664">
        <v>24.05</v>
      </c>
      <c r="P1664">
        <v>23.8</v>
      </c>
      <c r="Q1664">
        <v>23.57</v>
      </c>
      <c r="R1664">
        <v>23.03</v>
      </c>
      <c r="S1664">
        <v>22.58</v>
      </c>
      <c r="T1664">
        <v>23.03</v>
      </c>
    </row>
    <row r="1665" spans="1:20" x14ac:dyDescent="0.3">
      <c r="A1665" s="1">
        <v>39648</v>
      </c>
      <c r="B1665">
        <v>24.05</v>
      </c>
      <c r="C1665">
        <v>24.05</v>
      </c>
      <c r="D1665">
        <v>23.8</v>
      </c>
      <c r="E1665">
        <v>23.57</v>
      </c>
      <c r="F1665">
        <v>23.03</v>
      </c>
      <c r="G1665">
        <v>22.58</v>
      </c>
      <c r="H1665">
        <v>23.03</v>
      </c>
      <c r="M1665">
        <v>39648</v>
      </c>
      <c r="N1665">
        <v>24.05</v>
      </c>
      <c r="O1665">
        <v>24.05</v>
      </c>
      <c r="P1665">
        <v>23.8</v>
      </c>
      <c r="Q1665">
        <v>23.57</v>
      </c>
      <c r="R1665">
        <v>23.03</v>
      </c>
      <c r="S1665">
        <v>22.58</v>
      </c>
      <c r="T1665">
        <v>23.03</v>
      </c>
    </row>
    <row r="1666" spans="1:20" x14ac:dyDescent="0.3">
      <c r="A1666" s="1">
        <v>39649</v>
      </c>
      <c r="B1666">
        <v>24.05</v>
      </c>
      <c r="C1666">
        <v>24.05</v>
      </c>
      <c r="D1666">
        <v>23.8</v>
      </c>
      <c r="E1666">
        <v>23.57</v>
      </c>
      <c r="F1666">
        <v>23.03</v>
      </c>
      <c r="G1666">
        <v>22.58</v>
      </c>
      <c r="H1666">
        <v>23.03</v>
      </c>
      <c r="M1666">
        <v>39649</v>
      </c>
      <c r="N1666">
        <v>24.05</v>
      </c>
      <c r="O1666">
        <v>24.05</v>
      </c>
      <c r="P1666">
        <v>23.8</v>
      </c>
      <c r="Q1666">
        <v>23.57</v>
      </c>
      <c r="R1666">
        <v>23.03</v>
      </c>
      <c r="S1666">
        <v>22.58</v>
      </c>
      <c r="T1666">
        <v>23.03</v>
      </c>
    </row>
    <row r="1667" spans="1:20" x14ac:dyDescent="0.3">
      <c r="A1667" s="1">
        <v>39650</v>
      </c>
      <c r="B1667">
        <v>23.05</v>
      </c>
      <c r="C1667">
        <v>23.4</v>
      </c>
      <c r="D1667">
        <v>23.44</v>
      </c>
      <c r="E1667">
        <v>23.28</v>
      </c>
      <c r="F1667">
        <v>22.77</v>
      </c>
      <c r="G1667">
        <v>22.43</v>
      </c>
      <c r="H1667">
        <v>22.69</v>
      </c>
      <c r="M1667">
        <v>39650</v>
      </c>
      <c r="N1667">
        <v>23.05</v>
      </c>
      <c r="O1667">
        <v>23.4</v>
      </c>
      <c r="P1667">
        <v>23.44</v>
      </c>
      <c r="Q1667">
        <v>23.28</v>
      </c>
      <c r="R1667">
        <v>22.77</v>
      </c>
      <c r="S1667">
        <v>22.43</v>
      </c>
      <c r="T1667">
        <v>22.69</v>
      </c>
    </row>
    <row r="1668" spans="1:20" x14ac:dyDescent="0.3">
      <c r="A1668" s="1">
        <v>39651</v>
      </c>
      <c r="B1668">
        <v>21.18</v>
      </c>
      <c r="C1668">
        <v>22.47</v>
      </c>
      <c r="D1668">
        <v>22.74</v>
      </c>
      <c r="E1668">
        <v>22.74</v>
      </c>
      <c r="F1668">
        <v>22.36</v>
      </c>
      <c r="G1668">
        <v>21.95</v>
      </c>
      <c r="H1668">
        <v>22.31</v>
      </c>
      <c r="M1668">
        <v>39651</v>
      </c>
      <c r="N1668">
        <v>21.18</v>
      </c>
      <c r="O1668">
        <v>22.47</v>
      </c>
      <c r="P1668">
        <v>22.74</v>
      </c>
      <c r="Q1668">
        <v>22.74</v>
      </c>
      <c r="R1668">
        <v>22.36</v>
      </c>
      <c r="S1668">
        <v>21.95</v>
      </c>
      <c r="T1668">
        <v>22.31</v>
      </c>
    </row>
    <row r="1669" spans="1:20" x14ac:dyDescent="0.3">
      <c r="A1669" s="1">
        <v>39652</v>
      </c>
      <c r="B1669">
        <v>21.31</v>
      </c>
      <c r="C1669">
        <v>22.43</v>
      </c>
      <c r="D1669">
        <v>22.78</v>
      </c>
      <c r="E1669">
        <v>22.86</v>
      </c>
      <c r="F1669">
        <v>22.71</v>
      </c>
      <c r="G1669">
        <v>22.07</v>
      </c>
      <c r="H1669">
        <v>22.53</v>
      </c>
      <c r="M1669">
        <v>39652</v>
      </c>
      <c r="N1669">
        <v>21.31</v>
      </c>
      <c r="O1669">
        <v>22.43</v>
      </c>
      <c r="P1669">
        <v>22.78</v>
      </c>
      <c r="Q1669">
        <v>22.86</v>
      </c>
      <c r="R1669">
        <v>22.71</v>
      </c>
      <c r="S1669">
        <v>22.07</v>
      </c>
      <c r="T1669">
        <v>22.53</v>
      </c>
    </row>
    <row r="1670" spans="1:20" x14ac:dyDescent="0.3">
      <c r="A1670" s="1">
        <v>39653</v>
      </c>
      <c r="B1670">
        <v>23.44</v>
      </c>
      <c r="C1670">
        <v>23.55</v>
      </c>
      <c r="D1670">
        <v>23.72</v>
      </c>
      <c r="E1670">
        <v>23.91</v>
      </c>
      <c r="F1670">
        <v>23.66</v>
      </c>
      <c r="G1670">
        <v>23.17</v>
      </c>
      <c r="H1670">
        <v>23.49</v>
      </c>
      <c r="M1670">
        <v>39653</v>
      </c>
      <c r="N1670">
        <v>23.44</v>
      </c>
      <c r="O1670">
        <v>23.55</v>
      </c>
      <c r="P1670">
        <v>23.72</v>
      </c>
      <c r="Q1670">
        <v>23.91</v>
      </c>
      <c r="R1670">
        <v>23.66</v>
      </c>
      <c r="S1670">
        <v>23.17</v>
      </c>
      <c r="T1670">
        <v>23.49</v>
      </c>
    </row>
    <row r="1671" spans="1:20" x14ac:dyDescent="0.3">
      <c r="A1671" s="1">
        <v>39654</v>
      </c>
      <c r="B1671">
        <v>22.91</v>
      </c>
      <c r="C1671">
        <v>23.45</v>
      </c>
      <c r="D1671">
        <v>23.63</v>
      </c>
      <c r="E1671">
        <v>23.77</v>
      </c>
      <c r="F1671">
        <v>23.6</v>
      </c>
      <c r="G1671">
        <v>22.95</v>
      </c>
      <c r="H1671">
        <v>23.26</v>
      </c>
      <c r="M1671">
        <v>39654</v>
      </c>
      <c r="N1671">
        <v>22.91</v>
      </c>
      <c r="O1671">
        <v>23.45</v>
      </c>
      <c r="P1671">
        <v>23.63</v>
      </c>
      <c r="Q1671">
        <v>23.77</v>
      </c>
      <c r="R1671">
        <v>23.6</v>
      </c>
      <c r="S1671">
        <v>22.95</v>
      </c>
      <c r="T1671">
        <v>23.26</v>
      </c>
    </row>
    <row r="1672" spans="1:20" x14ac:dyDescent="0.3">
      <c r="A1672" s="1">
        <v>39655</v>
      </c>
      <c r="B1672">
        <v>22.91</v>
      </c>
      <c r="C1672">
        <v>23.45</v>
      </c>
      <c r="D1672">
        <v>23.63</v>
      </c>
      <c r="E1672">
        <v>23.77</v>
      </c>
      <c r="F1672">
        <v>23.6</v>
      </c>
      <c r="G1672">
        <v>22.95</v>
      </c>
      <c r="H1672">
        <v>23.26</v>
      </c>
      <c r="M1672">
        <v>39655</v>
      </c>
      <c r="N1672">
        <v>22.91</v>
      </c>
      <c r="O1672">
        <v>23.45</v>
      </c>
      <c r="P1672">
        <v>23.63</v>
      </c>
      <c r="Q1672">
        <v>23.77</v>
      </c>
      <c r="R1672">
        <v>23.6</v>
      </c>
      <c r="S1672">
        <v>22.95</v>
      </c>
      <c r="T1672">
        <v>23.26</v>
      </c>
    </row>
    <row r="1673" spans="1:20" x14ac:dyDescent="0.3">
      <c r="A1673" s="1">
        <v>39656</v>
      </c>
      <c r="B1673">
        <v>22.91</v>
      </c>
      <c r="C1673">
        <v>23.45</v>
      </c>
      <c r="D1673">
        <v>23.63</v>
      </c>
      <c r="E1673">
        <v>23.77</v>
      </c>
      <c r="F1673">
        <v>23.6</v>
      </c>
      <c r="G1673">
        <v>22.95</v>
      </c>
      <c r="H1673">
        <v>23.26</v>
      </c>
      <c r="M1673">
        <v>39656</v>
      </c>
      <c r="N1673">
        <v>22.91</v>
      </c>
      <c r="O1673">
        <v>23.45</v>
      </c>
      <c r="P1673">
        <v>23.63</v>
      </c>
      <c r="Q1673">
        <v>23.77</v>
      </c>
      <c r="R1673">
        <v>23.6</v>
      </c>
      <c r="S1673">
        <v>22.95</v>
      </c>
      <c r="T1673">
        <v>23.26</v>
      </c>
    </row>
    <row r="1674" spans="1:20" x14ac:dyDescent="0.3">
      <c r="A1674" s="1">
        <v>39657</v>
      </c>
      <c r="B1674">
        <v>24.23</v>
      </c>
      <c r="C1674">
        <v>24.25</v>
      </c>
      <c r="D1674">
        <v>24.24</v>
      </c>
      <c r="E1674">
        <v>24.3</v>
      </c>
      <c r="F1674">
        <v>24.11</v>
      </c>
      <c r="G1674">
        <v>23.54</v>
      </c>
      <c r="H1674">
        <v>23.69</v>
      </c>
      <c r="M1674">
        <v>39657</v>
      </c>
      <c r="N1674">
        <v>24.23</v>
      </c>
      <c r="O1674">
        <v>24.25</v>
      </c>
      <c r="P1674">
        <v>24.24</v>
      </c>
      <c r="Q1674">
        <v>24.3</v>
      </c>
      <c r="R1674">
        <v>24.11</v>
      </c>
      <c r="S1674">
        <v>23.54</v>
      </c>
      <c r="T1674">
        <v>23.69</v>
      </c>
    </row>
    <row r="1675" spans="1:20" x14ac:dyDescent="0.3">
      <c r="A1675" s="1">
        <v>39658</v>
      </c>
      <c r="B1675">
        <v>22.03</v>
      </c>
      <c r="C1675">
        <v>22.68</v>
      </c>
      <c r="D1675">
        <v>22.99</v>
      </c>
      <c r="E1675">
        <v>23.21</v>
      </c>
      <c r="F1675">
        <v>23.17</v>
      </c>
      <c r="G1675">
        <v>22.54</v>
      </c>
      <c r="H1675">
        <v>22.78</v>
      </c>
      <c r="M1675">
        <v>39658</v>
      </c>
      <c r="N1675">
        <v>22.03</v>
      </c>
      <c r="O1675">
        <v>22.68</v>
      </c>
      <c r="P1675">
        <v>22.99</v>
      </c>
      <c r="Q1675">
        <v>23.21</v>
      </c>
      <c r="R1675">
        <v>23.17</v>
      </c>
      <c r="S1675">
        <v>22.54</v>
      </c>
      <c r="T1675">
        <v>22.78</v>
      </c>
    </row>
    <row r="1676" spans="1:20" x14ac:dyDescent="0.3">
      <c r="A1676" s="1">
        <v>39659</v>
      </c>
      <c r="B1676">
        <v>21.21</v>
      </c>
      <c r="C1676">
        <v>21.57</v>
      </c>
      <c r="D1676">
        <v>22.1</v>
      </c>
      <c r="E1676">
        <v>22.46</v>
      </c>
      <c r="F1676">
        <v>22.52</v>
      </c>
      <c r="G1676">
        <v>21.96</v>
      </c>
      <c r="H1676">
        <v>22.34</v>
      </c>
      <c r="M1676">
        <v>39659</v>
      </c>
      <c r="N1676">
        <v>21.21</v>
      </c>
      <c r="O1676">
        <v>21.57</v>
      </c>
      <c r="P1676">
        <v>22.1</v>
      </c>
      <c r="Q1676">
        <v>22.46</v>
      </c>
      <c r="R1676">
        <v>22.52</v>
      </c>
      <c r="S1676">
        <v>21.96</v>
      </c>
      <c r="T1676">
        <v>22.34</v>
      </c>
    </row>
    <row r="1677" spans="1:20" x14ac:dyDescent="0.3">
      <c r="A1677" s="1">
        <v>39660</v>
      </c>
      <c r="B1677">
        <v>22.94</v>
      </c>
      <c r="C1677">
        <v>22.77</v>
      </c>
      <c r="D1677">
        <v>22.94</v>
      </c>
      <c r="E1677">
        <v>23.02</v>
      </c>
      <c r="F1677">
        <v>23.01</v>
      </c>
      <c r="G1677">
        <v>22.62</v>
      </c>
      <c r="H1677">
        <v>22.87</v>
      </c>
      <c r="M1677">
        <v>39660</v>
      </c>
      <c r="N1677">
        <v>22.94</v>
      </c>
      <c r="O1677">
        <v>22.77</v>
      </c>
      <c r="P1677">
        <v>22.94</v>
      </c>
      <c r="Q1677">
        <v>23.02</v>
      </c>
      <c r="R1677">
        <v>23.01</v>
      </c>
      <c r="S1677">
        <v>22.62</v>
      </c>
      <c r="T1677">
        <v>22.87</v>
      </c>
    </row>
    <row r="1678" spans="1:20" x14ac:dyDescent="0.3">
      <c r="A1678" s="1">
        <v>39661</v>
      </c>
      <c r="B1678">
        <v>22.57</v>
      </c>
      <c r="C1678">
        <v>22.95</v>
      </c>
      <c r="D1678">
        <v>23.04</v>
      </c>
      <c r="E1678">
        <v>23.16</v>
      </c>
      <c r="F1678">
        <v>23.09</v>
      </c>
      <c r="G1678">
        <v>22.68</v>
      </c>
      <c r="H1678">
        <v>22.96</v>
      </c>
      <c r="M1678">
        <v>39661</v>
      </c>
      <c r="N1678">
        <v>22.57</v>
      </c>
      <c r="O1678">
        <v>22.95</v>
      </c>
      <c r="P1678">
        <v>23.04</v>
      </c>
      <c r="Q1678">
        <v>23.16</v>
      </c>
      <c r="R1678">
        <v>23.09</v>
      </c>
      <c r="S1678">
        <v>22.68</v>
      </c>
      <c r="T1678">
        <v>22.96</v>
      </c>
    </row>
    <row r="1679" spans="1:20" x14ac:dyDescent="0.3">
      <c r="A1679" s="1">
        <v>39662</v>
      </c>
      <c r="B1679">
        <v>22.57</v>
      </c>
      <c r="C1679">
        <v>22.95</v>
      </c>
      <c r="D1679">
        <v>23.04</v>
      </c>
      <c r="E1679">
        <v>23.16</v>
      </c>
      <c r="F1679">
        <v>23.09</v>
      </c>
      <c r="G1679">
        <v>22.68</v>
      </c>
      <c r="H1679">
        <v>22.96</v>
      </c>
      <c r="M1679">
        <v>39662</v>
      </c>
      <c r="N1679">
        <v>22.57</v>
      </c>
      <c r="O1679">
        <v>22.95</v>
      </c>
      <c r="P1679">
        <v>23.04</v>
      </c>
      <c r="Q1679">
        <v>23.16</v>
      </c>
      <c r="R1679">
        <v>23.09</v>
      </c>
      <c r="S1679">
        <v>22.68</v>
      </c>
      <c r="T1679">
        <v>22.96</v>
      </c>
    </row>
    <row r="1680" spans="1:20" x14ac:dyDescent="0.3">
      <c r="A1680" s="1">
        <v>39663</v>
      </c>
      <c r="B1680">
        <v>22.57</v>
      </c>
      <c r="C1680">
        <v>22.95</v>
      </c>
      <c r="D1680">
        <v>23.04</v>
      </c>
      <c r="E1680">
        <v>23.16</v>
      </c>
      <c r="F1680">
        <v>23.09</v>
      </c>
      <c r="G1680">
        <v>22.68</v>
      </c>
      <c r="H1680">
        <v>22.96</v>
      </c>
      <c r="M1680">
        <v>39663</v>
      </c>
      <c r="N1680">
        <v>22.57</v>
      </c>
      <c r="O1680">
        <v>22.95</v>
      </c>
      <c r="P1680">
        <v>23.04</v>
      </c>
      <c r="Q1680">
        <v>23.16</v>
      </c>
      <c r="R1680">
        <v>23.09</v>
      </c>
      <c r="S1680">
        <v>22.68</v>
      </c>
      <c r="T1680">
        <v>22.96</v>
      </c>
    </row>
    <row r="1681" spans="1:20" x14ac:dyDescent="0.3">
      <c r="A1681" s="1">
        <v>39664</v>
      </c>
      <c r="B1681">
        <v>23.49</v>
      </c>
      <c r="C1681">
        <v>22.78</v>
      </c>
      <c r="D1681">
        <v>23.01</v>
      </c>
      <c r="E1681">
        <v>23.16</v>
      </c>
      <c r="F1681">
        <v>23.06</v>
      </c>
      <c r="G1681">
        <v>22.7</v>
      </c>
      <c r="H1681">
        <v>22.89</v>
      </c>
      <c r="M1681">
        <v>39664</v>
      </c>
      <c r="N1681">
        <v>23.49</v>
      </c>
      <c r="O1681">
        <v>22.78</v>
      </c>
      <c r="P1681">
        <v>23.01</v>
      </c>
      <c r="Q1681">
        <v>23.16</v>
      </c>
      <c r="R1681">
        <v>23.06</v>
      </c>
      <c r="S1681">
        <v>22.7</v>
      </c>
      <c r="T1681">
        <v>22.89</v>
      </c>
    </row>
    <row r="1682" spans="1:20" x14ac:dyDescent="0.3">
      <c r="A1682" s="1">
        <v>39665</v>
      </c>
      <c r="B1682">
        <v>21.14</v>
      </c>
      <c r="C1682">
        <v>21.44</v>
      </c>
      <c r="D1682">
        <v>22.12</v>
      </c>
      <c r="E1682">
        <v>22.47</v>
      </c>
      <c r="F1682">
        <v>22.42</v>
      </c>
      <c r="G1682">
        <v>22</v>
      </c>
      <c r="H1682">
        <v>22.37</v>
      </c>
      <c r="M1682">
        <v>39665</v>
      </c>
      <c r="N1682">
        <v>21.14</v>
      </c>
      <c r="O1682">
        <v>21.44</v>
      </c>
      <c r="P1682">
        <v>22.12</v>
      </c>
      <c r="Q1682">
        <v>22.47</v>
      </c>
      <c r="R1682">
        <v>22.42</v>
      </c>
      <c r="S1682">
        <v>22</v>
      </c>
      <c r="T1682">
        <v>22.37</v>
      </c>
    </row>
    <row r="1683" spans="1:20" x14ac:dyDescent="0.3">
      <c r="A1683" s="1">
        <v>39666</v>
      </c>
      <c r="B1683">
        <v>20.23</v>
      </c>
      <c r="C1683">
        <v>20.7</v>
      </c>
      <c r="D1683">
        <v>21.58</v>
      </c>
      <c r="E1683">
        <v>22.24</v>
      </c>
      <c r="F1683">
        <v>22.38</v>
      </c>
      <c r="G1683">
        <v>21.93</v>
      </c>
      <c r="H1683">
        <v>22.34</v>
      </c>
      <c r="M1683">
        <v>39666</v>
      </c>
      <c r="N1683">
        <v>20.23</v>
      </c>
      <c r="O1683">
        <v>20.7</v>
      </c>
      <c r="P1683">
        <v>21.58</v>
      </c>
      <c r="Q1683">
        <v>22.24</v>
      </c>
      <c r="R1683">
        <v>22.38</v>
      </c>
      <c r="S1683">
        <v>21.93</v>
      </c>
      <c r="T1683">
        <v>22.34</v>
      </c>
    </row>
    <row r="1684" spans="1:20" x14ac:dyDescent="0.3">
      <c r="A1684" s="1">
        <v>39667</v>
      </c>
      <c r="B1684">
        <v>21.15</v>
      </c>
      <c r="C1684">
        <v>21.51</v>
      </c>
      <c r="D1684">
        <v>22.52</v>
      </c>
      <c r="E1684">
        <v>22.94</v>
      </c>
      <c r="F1684">
        <v>22.88</v>
      </c>
      <c r="G1684">
        <v>22.44</v>
      </c>
      <c r="H1684">
        <v>22.58</v>
      </c>
      <c r="M1684">
        <v>39667</v>
      </c>
      <c r="N1684">
        <v>21.15</v>
      </c>
      <c r="O1684">
        <v>21.51</v>
      </c>
      <c r="P1684">
        <v>22.52</v>
      </c>
      <c r="Q1684">
        <v>22.94</v>
      </c>
      <c r="R1684">
        <v>22.88</v>
      </c>
      <c r="S1684">
        <v>22.44</v>
      </c>
      <c r="T1684">
        <v>22.58</v>
      </c>
    </row>
    <row r="1685" spans="1:20" x14ac:dyDescent="0.3">
      <c r="A1685" s="1">
        <v>39668</v>
      </c>
      <c r="B1685">
        <v>20.66</v>
      </c>
      <c r="C1685">
        <v>20.91</v>
      </c>
      <c r="D1685">
        <v>21.87</v>
      </c>
      <c r="E1685">
        <v>22.62</v>
      </c>
      <c r="F1685">
        <v>22.69</v>
      </c>
      <c r="G1685">
        <v>22.31</v>
      </c>
      <c r="H1685">
        <v>22.52</v>
      </c>
      <c r="M1685">
        <v>39668</v>
      </c>
      <c r="N1685">
        <v>20.66</v>
      </c>
      <c r="O1685">
        <v>20.91</v>
      </c>
      <c r="P1685">
        <v>21.87</v>
      </c>
      <c r="Q1685">
        <v>22.62</v>
      </c>
      <c r="R1685">
        <v>22.69</v>
      </c>
      <c r="S1685">
        <v>22.31</v>
      </c>
      <c r="T1685">
        <v>22.52</v>
      </c>
    </row>
    <row r="1686" spans="1:20" x14ac:dyDescent="0.3">
      <c r="A1686" s="1">
        <v>39669</v>
      </c>
      <c r="B1686">
        <v>20.66</v>
      </c>
      <c r="C1686">
        <v>20.91</v>
      </c>
      <c r="D1686">
        <v>21.87</v>
      </c>
      <c r="E1686">
        <v>22.62</v>
      </c>
      <c r="F1686">
        <v>22.69</v>
      </c>
      <c r="G1686">
        <v>22.31</v>
      </c>
      <c r="H1686">
        <v>22.52</v>
      </c>
      <c r="M1686">
        <v>39669</v>
      </c>
      <c r="N1686">
        <v>20.66</v>
      </c>
      <c r="O1686">
        <v>20.91</v>
      </c>
      <c r="P1686">
        <v>21.87</v>
      </c>
      <c r="Q1686">
        <v>22.62</v>
      </c>
      <c r="R1686">
        <v>22.69</v>
      </c>
      <c r="S1686">
        <v>22.31</v>
      </c>
      <c r="T1686">
        <v>22.52</v>
      </c>
    </row>
    <row r="1687" spans="1:20" x14ac:dyDescent="0.3">
      <c r="A1687" s="1">
        <v>39670</v>
      </c>
      <c r="B1687">
        <v>20.66</v>
      </c>
      <c r="C1687">
        <v>20.91</v>
      </c>
      <c r="D1687">
        <v>21.87</v>
      </c>
      <c r="E1687">
        <v>22.62</v>
      </c>
      <c r="F1687">
        <v>22.69</v>
      </c>
      <c r="G1687">
        <v>22.31</v>
      </c>
      <c r="H1687">
        <v>22.52</v>
      </c>
      <c r="M1687">
        <v>39670</v>
      </c>
      <c r="N1687">
        <v>20.66</v>
      </c>
      <c r="O1687">
        <v>20.91</v>
      </c>
      <c r="P1687">
        <v>21.87</v>
      </c>
      <c r="Q1687">
        <v>22.62</v>
      </c>
      <c r="R1687">
        <v>22.69</v>
      </c>
      <c r="S1687">
        <v>22.31</v>
      </c>
      <c r="T1687">
        <v>22.52</v>
      </c>
    </row>
    <row r="1688" spans="1:20" x14ac:dyDescent="0.3">
      <c r="A1688" s="1">
        <v>39671</v>
      </c>
      <c r="B1688">
        <v>20.12</v>
      </c>
      <c r="C1688">
        <v>20.29</v>
      </c>
      <c r="D1688">
        <v>21.68</v>
      </c>
      <c r="E1688">
        <v>22.59</v>
      </c>
      <c r="F1688">
        <v>22.65</v>
      </c>
      <c r="G1688">
        <v>22.23</v>
      </c>
      <c r="H1688">
        <v>22.53</v>
      </c>
      <c r="M1688">
        <v>39671</v>
      </c>
      <c r="N1688">
        <v>20.12</v>
      </c>
      <c r="O1688">
        <v>20.29</v>
      </c>
      <c r="P1688">
        <v>21.68</v>
      </c>
      <c r="Q1688">
        <v>22.59</v>
      </c>
      <c r="R1688">
        <v>22.65</v>
      </c>
      <c r="S1688">
        <v>22.23</v>
      </c>
      <c r="T1688">
        <v>22.53</v>
      </c>
    </row>
    <row r="1689" spans="1:20" x14ac:dyDescent="0.3">
      <c r="A1689" s="1">
        <v>39672</v>
      </c>
      <c r="B1689">
        <v>21.17</v>
      </c>
      <c r="C1689">
        <v>21.28</v>
      </c>
      <c r="D1689">
        <v>22.46</v>
      </c>
      <c r="E1689">
        <v>22.91</v>
      </c>
      <c r="F1689">
        <v>23.02</v>
      </c>
      <c r="G1689">
        <v>22.6</v>
      </c>
      <c r="H1689">
        <v>23.04</v>
      </c>
      <c r="M1689">
        <v>39672</v>
      </c>
      <c r="N1689">
        <v>21.17</v>
      </c>
      <c r="O1689">
        <v>21.28</v>
      </c>
      <c r="P1689">
        <v>22.46</v>
      </c>
      <c r="Q1689">
        <v>22.91</v>
      </c>
      <c r="R1689">
        <v>23.02</v>
      </c>
      <c r="S1689">
        <v>22.6</v>
      </c>
      <c r="T1689">
        <v>23.04</v>
      </c>
    </row>
    <row r="1690" spans="1:20" x14ac:dyDescent="0.3">
      <c r="A1690" s="1">
        <v>39673</v>
      </c>
      <c r="B1690">
        <v>21.55</v>
      </c>
      <c r="C1690">
        <v>21.5</v>
      </c>
      <c r="D1690">
        <v>22.93</v>
      </c>
      <c r="E1690">
        <v>23.26</v>
      </c>
      <c r="F1690">
        <v>23.24</v>
      </c>
      <c r="G1690">
        <v>22.85</v>
      </c>
      <c r="H1690">
        <v>23.15</v>
      </c>
      <c r="M1690">
        <v>39673</v>
      </c>
      <c r="N1690">
        <v>21.55</v>
      </c>
      <c r="O1690">
        <v>21.5</v>
      </c>
      <c r="P1690">
        <v>22.93</v>
      </c>
      <c r="Q1690">
        <v>23.26</v>
      </c>
      <c r="R1690">
        <v>23.24</v>
      </c>
      <c r="S1690">
        <v>22.85</v>
      </c>
      <c r="T1690">
        <v>23.15</v>
      </c>
    </row>
    <row r="1691" spans="1:20" x14ac:dyDescent="0.3">
      <c r="A1691" s="1">
        <v>39674</v>
      </c>
      <c r="B1691">
        <v>20.34</v>
      </c>
      <c r="C1691">
        <v>20.8</v>
      </c>
      <c r="D1691">
        <v>22.15</v>
      </c>
      <c r="E1691">
        <v>22.67</v>
      </c>
      <c r="F1691">
        <v>22.68</v>
      </c>
      <c r="G1691">
        <v>22.45</v>
      </c>
      <c r="H1691">
        <v>22.84</v>
      </c>
      <c r="M1691">
        <v>39674</v>
      </c>
      <c r="N1691">
        <v>20.34</v>
      </c>
      <c r="O1691">
        <v>20.8</v>
      </c>
      <c r="P1691">
        <v>22.15</v>
      </c>
      <c r="Q1691">
        <v>22.67</v>
      </c>
      <c r="R1691">
        <v>22.68</v>
      </c>
      <c r="S1691">
        <v>22.45</v>
      </c>
      <c r="T1691">
        <v>22.84</v>
      </c>
    </row>
    <row r="1692" spans="1:20" x14ac:dyDescent="0.3">
      <c r="A1692" s="1">
        <v>39675</v>
      </c>
      <c r="B1692">
        <v>19.579999999999998</v>
      </c>
      <c r="C1692">
        <v>20.18</v>
      </c>
      <c r="D1692">
        <v>21.92</v>
      </c>
      <c r="E1692">
        <v>22.66</v>
      </c>
      <c r="F1692">
        <v>22.71</v>
      </c>
      <c r="G1692">
        <v>22.47</v>
      </c>
      <c r="H1692">
        <v>22.72</v>
      </c>
      <c r="M1692">
        <v>39675</v>
      </c>
      <c r="N1692">
        <v>19.579999999999998</v>
      </c>
      <c r="O1692">
        <v>20.18</v>
      </c>
      <c r="P1692">
        <v>21.92</v>
      </c>
      <c r="Q1692">
        <v>22.66</v>
      </c>
      <c r="R1692">
        <v>22.71</v>
      </c>
      <c r="S1692">
        <v>22.47</v>
      </c>
      <c r="T1692">
        <v>22.72</v>
      </c>
    </row>
    <row r="1693" spans="1:20" x14ac:dyDescent="0.3">
      <c r="A1693" s="1">
        <v>39676</v>
      </c>
      <c r="B1693">
        <v>19.579999999999998</v>
      </c>
      <c r="C1693">
        <v>20.18</v>
      </c>
      <c r="D1693">
        <v>21.92</v>
      </c>
      <c r="E1693">
        <v>22.66</v>
      </c>
      <c r="F1693">
        <v>22.71</v>
      </c>
      <c r="G1693">
        <v>22.47</v>
      </c>
      <c r="H1693">
        <v>22.72</v>
      </c>
      <c r="M1693">
        <v>39676</v>
      </c>
      <c r="N1693">
        <v>19.579999999999998</v>
      </c>
      <c r="O1693">
        <v>20.18</v>
      </c>
      <c r="P1693">
        <v>21.92</v>
      </c>
      <c r="Q1693">
        <v>22.66</v>
      </c>
      <c r="R1693">
        <v>22.71</v>
      </c>
      <c r="S1693">
        <v>22.47</v>
      </c>
      <c r="T1693">
        <v>22.72</v>
      </c>
    </row>
    <row r="1694" spans="1:20" x14ac:dyDescent="0.3">
      <c r="A1694" s="1">
        <v>39677</v>
      </c>
      <c r="B1694">
        <v>19.579999999999998</v>
      </c>
      <c r="C1694">
        <v>20.18</v>
      </c>
      <c r="D1694">
        <v>21.92</v>
      </c>
      <c r="E1694">
        <v>22.66</v>
      </c>
      <c r="F1694">
        <v>22.71</v>
      </c>
      <c r="G1694">
        <v>22.47</v>
      </c>
      <c r="H1694">
        <v>22.72</v>
      </c>
      <c r="M1694">
        <v>39677</v>
      </c>
      <c r="N1694">
        <v>19.579999999999998</v>
      </c>
      <c r="O1694">
        <v>20.18</v>
      </c>
      <c r="P1694">
        <v>21.92</v>
      </c>
      <c r="Q1694">
        <v>22.66</v>
      </c>
      <c r="R1694">
        <v>22.71</v>
      </c>
      <c r="S1694">
        <v>22.47</v>
      </c>
      <c r="T1694">
        <v>22.72</v>
      </c>
    </row>
    <row r="1695" spans="1:20" x14ac:dyDescent="0.3">
      <c r="A1695" s="1">
        <v>39678</v>
      </c>
      <c r="B1695">
        <v>20.98</v>
      </c>
      <c r="C1695">
        <v>20.66</v>
      </c>
      <c r="D1695">
        <v>22.21</v>
      </c>
      <c r="E1695">
        <v>22.98</v>
      </c>
      <c r="F1695">
        <v>23.01</v>
      </c>
      <c r="G1695">
        <v>22.65</v>
      </c>
      <c r="H1695">
        <v>22.99</v>
      </c>
      <c r="M1695">
        <v>39678</v>
      </c>
      <c r="N1695">
        <v>20.98</v>
      </c>
      <c r="O1695">
        <v>20.66</v>
      </c>
      <c r="P1695">
        <v>22.21</v>
      </c>
      <c r="Q1695">
        <v>22.98</v>
      </c>
      <c r="R1695">
        <v>23.01</v>
      </c>
      <c r="S1695">
        <v>22.65</v>
      </c>
      <c r="T1695">
        <v>22.99</v>
      </c>
    </row>
    <row r="1696" spans="1:20" x14ac:dyDescent="0.3">
      <c r="A1696" s="1">
        <v>39679</v>
      </c>
      <c r="B1696">
        <v>21.28</v>
      </c>
      <c r="C1696">
        <v>21</v>
      </c>
      <c r="D1696">
        <v>22.93</v>
      </c>
      <c r="E1696">
        <v>23.56</v>
      </c>
      <c r="F1696">
        <v>23.53</v>
      </c>
      <c r="G1696">
        <v>22.9</v>
      </c>
      <c r="H1696">
        <v>23.42</v>
      </c>
      <c r="M1696">
        <v>39679</v>
      </c>
      <c r="N1696">
        <v>21.28</v>
      </c>
      <c r="O1696">
        <v>21</v>
      </c>
      <c r="P1696">
        <v>22.93</v>
      </c>
      <c r="Q1696">
        <v>23.56</v>
      </c>
      <c r="R1696">
        <v>23.53</v>
      </c>
      <c r="S1696">
        <v>22.9</v>
      </c>
      <c r="T1696">
        <v>23.42</v>
      </c>
    </row>
    <row r="1697" spans="1:20" x14ac:dyDescent="0.3">
      <c r="A1697" s="1">
        <v>39680</v>
      </c>
      <c r="B1697">
        <v>20.420000000000002</v>
      </c>
      <c r="C1697">
        <v>22.45</v>
      </c>
      <c r="D1697">
        <v>23.16</v>
      </c>
      <c r="E1697">
        <v>23.17</v>
      </c>
      <c r="F1697">
        <v>22.73</v>
      </c>
      <c r="G1697">
        <v>23.21</v>
      </c>
      <c r="H1697">
        <v>23.32</v>
      </c>
      <c r="M1697">
        <v>39680</v>
      </c>
      <c r="N1697">
        <v>20.420000000000002</v>
      </c>
      <c r="O1697">
        <v>22.45</v>
      </c>
      <c r="P1697">
        <v>23.16</v>
      </c>
      <c r="Q1697">
        <v>23.17</v>
      </c>
      <c r="R1697">
        <v>22.73</v>
      </c>
      <c r="S1697">
        <v>23.21</v>
      </c>
      <c r="T1697">
        <v>23.32</v>
      </c>
    </row>
    <row r="1698" spans="1:20" x14ac:dyDescent="0.3">
      <c r="A1698" s="1">
        <v>39681</v>
      </c>
      <c r="B1698">
        <v>19.82</v>
      </c>
      <c r="C1698">
        <v>22.19</v>
      </c>
      <c r="D1698">
        <v>23.25</v>
      </c>
      <c r="E1698">
        <v>23.23</v>
      </c>
      <c r="F1698">
        <v>22.73</v>
      </c>
      <c r="G1698">
        <v>23.15</v>
      </c>
      <c r="H1698">
        <v>23.45</v>
      </c>
      <c r="M1698">
        <v>39681</v>
      </c>
      <c r="N1698">
        <v>19.82</v>
      </c>
      <c r="O1698">
        <v>22.19</v>
      </c>
      <c r="P1698">
        <v>23.25</v>
      </c>
      <c r="Q1698">
        <v>23.23</v>
      </c>
      <c r="R1698">
        <v>22.73</v>
      </c>
      <c r="S1698">
        <v>23.15</v>
      </c>
      <c r="T1698">
        <v>23.45</v>
      </c>
    </row>
    <row r="1699" spans="1:20" x14ac:dyDescent="0.3">
      <c r="A1699" s="1">
        <v>39682</v>
      </c>
      <c r="B1699">
        <v>18.809999999999999</v>
      </c>
      <c r="C1699">
        <v>21.59</v>
      </c>
      <c r="D1699">
        <v>22.92</v>
      </c>
      <c r="E1699">
        <v>23.08</v>
      </c>
      <c r="F1699">
        <v>22.74</v>
      </c>
      <c r="G1699">
        <v>23.18</v>
      </c>
      <c r="H1699">
        <v>23.44</v>
      </c>
      <c r="M1699">
        <v>39682</v>
      </c>
      <c r="N1699">
        <v>18.809999999999999</v>
      </c>
      <c r="O1699">
        <v>21.59</v>
      </c>
      <c r="P1699">
        <v>22.92</v>
      </c>
      <c r="Q1699">
        <v>23.08</v>
      </c>
      <c r="R1699">
        <v>22.74</v>
      </c>
      <c r="S1699">
        <v>23.18</v>
      </c>
      <c r="T1699">
        <v>23.44</v>
      </c>
    </row>
    <row r="1700" spans="1:20" x14ac:dyDescent="0.3">
      <c r="A1700" s="1">
        <v>39683</v>
      </c>
      <c r="B1700">
        <v>18.809999999999999</v>
      </c>
      <c r="C1700">
        <v>21.59</v>
      </c>
      <c r="D1700">
        <v>22.92</v>
      </c>
      <c r="E1700">
        <v>23.08</v>
      </c>
      <c r="F1700">
        <v>22.74</v>
      </c>
      <c r="G1700">
        <v>23.18</v>
      </c>
      <c r="H1700">
        <v>23.44</v>
      </c>
      <c r="M1700">
        <v>39683</v>
      </c>
      <c r="N1700">
        <v>18.809999999999999</v>
      </c>
      <c r="O1700">
        <v>21.59</v>
      </c>
      <c r="P1700">
        <v>22.92</v>
      </c>
      <c r="Q1700">
        <v>23.08</v>
      </c>
      <c r="R1700">
        <v>22.74</v>
      </c>
      <c r="S1700">
        <v>23.18</v>
      </c>
      <c r="T1700">
        <v>23.44</v>
      </c>
    </row>
    <row r="1701" spans="1:20" x14ac:dyDescent="0.3">
      <c r="A1701" s="1">
        <v>39684</v>
      </c>
      <c r="B1701">
        <v>18.809999999999999</v>
      </c>
      <c r="C1701">
        <v>21.59</v>
      </c>
      <c r="D1701">
        <v>22.92</v>
      </c>
      <c r="E1701">
        <v>23.08</v>
      </c>
      <c r="F1701">
        <v>22.74</v>
      </c>
      <c r="G1701">
        <v>23.18</v>
      </c>
      <c r="H1701">
        <v>23.44</v>
      </c>
      <c r="M1701">
        <v>39684</v>
      </c>
      <c r="N1701">
        <v>18.809999999999999</v>
      </c>
      <c r="O1701">
        <v>21.59</v>
      </c>
      <c r="P1701">
        <v>22.92</v>
      </c>
      <c r="Q1701">
        <v>23.08</v>
      </c>
      <c r="R1701">
        <v>22.74</v>
      </c>
      <c r="S1701">
        <v>23.18</v>
      </c>
      <c r="T1701">
        <v>23.44</v>
      </c>
    </row>
    <row r="1702" spans="1:20" x14ac:dyDescent="0.3">
      <c r="A1702" s="1">
        <v>39685</v>
      </c>
      <c r="B1702">
        <v>20.97</v>
      </c>
      <c r="C1702">
        <v>22.64</v>
      </c>
      <c r="D1702">
        <v>23.45</v>
      </c>
      <c r="E1702">
        <v>23.64</v>
      </c>
      <c r="F1702">
        <v>23.3</v>
      </c>
      <c r="G1702">
        <v>23.62</v>
      </c>
      <c r="H1702">
        <v>23.84</v>
      </c>
      <c r="M1702">
        <v>39685</v>
      </c>
      <c r="N1702">
        <v>20.97</v>
      </c>
      <c r="O1702">
        <v>22.64</v>
      </c>
      <c r="P1702">
        <v>23.45</v>
      </c>
      <c r="Q1702">
        <v>23.64</v>
      </c>
      <c r="R1702">
        <v>23.3</v>
      </c>
      <c r="S1702">
        <v>23.62</v>
      </c>
      <c r="T1702">
        <v>23.84</v>
      </c>
    </row>
    <row r="1703" spans="1:20" x14ac:dyDescent="0.3">
      <c r="A1703" s="1">
        <v>39686</v>
      </c>
      <c r="B1703">
        <v>20.49</v>
      </c>
      <c r="C1703">
        <v>22.4</v>
      </c>
      <c r="D1703">
        <v>23.24</v>
      </c>
      <c r="E1703">
        <v>23.41</v>
      </c>
      <c r="F1703">
        <v>23.15</v>
      </c>
      <c r="G1703">
        <v>23.53</v>
      </c>
      <c r="H1703">
        <v>23.74</v>
      </c>
      <c r="M1703">
        <v>39686</v>
      </c>
      <c r="N1703">
        <v>20.49</v>
      </c>
      <c r="O1703">
        <v>22.4</v>
      </c>
      <c r="P1703">
        <v>23.24</v>
      </c>
      <c r="Q1703">
        <v>23.41</v>
      </c>
      <c r="R1703">
        <v>23.15</v>
      </c>
      <c r="S1703">
        <v>23.53</v>
      </c>
      <c r="T1703">
        <v>23.74</v>
      </c>
    </row>
    <row r="1704" spans="1:20" x14ac:dyDescent="0.3">
      <c r="A1704" s="1">
        <v>39687</v>
      </c>
      <c r="B1704">
        <v>19.760000000000002</v>
      </c>
      <c r="C1704">
        <v>21.8</v>
      </c>
      <c r="D1704">
        <v>22.94</v>
      </c>
      <c r="E1704">
        <v>23.1</v>
      </c>
      <c r="F1704">
        <v>22.88</v>
      </c>
      <c r="G1704">
        <v>23.25</v>
      </c>
      <c r="H1704">
        <v>23.43</v>
      </c>
      <c r="M1704">
        <v>39687</v>
      </c>
      <c r="N1704">
        <v>19.760000000000002</v>
      </c>
      <c r="O1704">
        <v>21.8</v>
      </c>
      <c r="P1704">
        <v>22.94</v>
      </c>
      <c r="Q1704">
        <v>23.1</v>
      </c>
      <c r="R1704">
        <v>22.88</v>
      </c>
      <c r="S1704">
        <v>23.25</v>
      </c>
      <c r="T1704">
        <v>23.43</v>
      </c>
    </row>
    <row r="1705" spans="1:20" x14ac:dyDescent="0.3">
      <c r="A1705" s="1">
        <v>39688</v>
      </c>
      <c r="B1705">
        <v>19.43</v>
      </c>
      <c r="C1705">
        <v>21.12</v>
      </c>
      <c r="D1705">
        <v>22.68</v>
      </c>
      <c r="E1705">
        <v>22.91</v>
      </c>
      <c r="F1705">
        <v>22.61</v>
      </c>
      <c r="G1705">
        <v>23.04</v>
      </c>
      <c r="H1705">
        <v>23.23</v>
      </c>
      <c r="M1705">
        <v>39688</v>
      </c>
      <c r="N1705">
        <v>19.43</v>
      </c>
      <c r="O1705">
        <v>21.12</v>
      </c>
      <c r="P1705">
        <v>22.68</v>
      </c>
      <c r="Q1705">
        <v>22.91</v>
      </c>
      <c r="R1705">
        <v>22.61</v>
      </c>
      <c r="S1705">
        <v>23.04</v>
      </c>
      <c r="T1705">
        <v>23.23</v>
      </c>
    </row>
    <row r="1706" spans="1:20" x14ac:dyDescent="0.3">
      <c r="A1706" s="1">
        <v>39689</v>
      </c>
      <c r="B1706">
        <v>20.65</v>
      </c>
      <c r="C1706">
        <v>21.7</v>
      </c>
      <c r="D1706">
        <v>22.99</v>
      </c>
      <c r="E1706">
        <v>23.31</v>
      </c>
      <c r="F1706">
        <v>22.95</v>
      </c>
      <c r="G1706">
        <v>23.5</v>
      </c>
      <c r="H1706">
        <v>23.59</v>
      </c>
      <c r="M1706">
        <v>39689</v>
      </c>
      <c r="N1706">
        <v>20.65</v>
      </c>
      <c r="O1706">
        <v>21.7</v>
      </c>
      <c r="P1706">
        <v>22.99</v>
      </c>
      <c r="Q1706">
        <v>23.31</v>
      </c>
      <c r="R1706">
        <v>22.95</v>
      </c>
      <c r="S1706">
        <v>23.5</v>
      </c>
      <c r="T1706">
        <v>23.59</v>
      </c>
    </row>
    <row r="1707" spans="1:20" x14ac:dyDescent="0.3">
      <c r="A1707" s="1">
        <v>39690</v>
      </c>
      <c r="B1707">
        <v>20.65</v>
      </c>
      <c r="C1707">
        <v>21.7</v>
      </c>
      <c r="D1707">
        <v>22.99</v>
      </c>
      <c r="E1707">
        <v>23.31</v>
      </c>
      <c r="F1707">
        <v>22.95</v>
      </c>
      <c r="G1707">
        <v>23.5</v>
      </c>
      <c r="H1707">
        <v>23.59</v>
      </c>
      <c r="M1707">
        <v>39690</v>
      </c>
      <c r="N1707">
        <v>20.65</v>
      </c>
      <c r="O1707">
        <v>21.7</v>
      </c>
      <c r="P1707">
        <v>22.99</v>
      </c>
      <c r="Q1707">
        <v>23.31</v>
      </c>
      <c r="R1707">
        <v>22.95</v>
      </c>
      <c r="S1707">
        <v>23.5</v>
      </c>
      <c r="T1707">
        <v>23.59</v>
      </c>
    </row>
    <row r="1708" spans="1:20" x14ac:dyDescent="0.3">
      <c r="A1708" s="1">
        <v>39691</v>
      </c>
      <c r="B1708">
        <v>20.65</v>
      </c>
      <c r="C1708">
        <v>21.7</v>
      </c>
      <c r="D1708">
        <v>22.99</v>
      </c>
      <c r="E1708">
        <v>23.31</v>
      </c>
      <c r="F1708">
        <v>22.95</v>
      </c>
      <c r="G1708">
        <v>23.5</v>
      </c>
      <c r="H1708">
        <v>23.59</v>
      </c>
      <c r="M1708">
        <v>39691</v>
      </c>
      <c r="N1708">
        <v>20.65</v>
      </c>
      <c r="O1708">
        <v>21.7</v>
      </c>
      <c r="P1708">
        <v>22.99</v>
      </c>
      <c r="Q1708">
        <v>23.31</v>
      </c>
      <c r="R1708">
        <v>22.95</v>
      </c>
      <c r="S1708">
        <v>23.5</v>
      </c>
      <c r="T1708">
        <v>23.59</v>
      </c>
    </row>
    <row r="1709" spans="1:20" x14ac:dyDescent="0.3">
      <c r="A1709" s="1">
        <v>39692</v>
      </c>
      <c r="B1709">
        <v>20.65</v>
      </c>
      <c r="C1709">
        <v>21.7</v>
      </c>
      <c r="D1709">
        <v>22.99</v>
      </c>
      <c r="E1709">
        <v>23.31</v>
      </c>
      <c r="F1709">
        <v>22.95</v>
      </c>
      <c r="G1709">
        <v>23.5</v>
      </c>
      <c r="H1709">
        <v>23.59</v>
      </c>
      <c r="M1709">
        <v>39692</v>
      </c>
      <c r="N1709">
        <v>20.65</v>
      </c>
      <c r="O1709">
        <v>21.7</v>
      </c>
      <c r="P1709">
        <v>22.99</v>
      </c>
      <c r="Q1709">
        <v>23.31</v>
      </c>
      <c r="R1709">
        <v>22.95</v>
      </c>
      <c r="S1709">
        <v>23.5</v>
      </c>
      <c r="T1709">
        <v>23.59</v>
      </c>
    </row>
    <row r="1710" spans="1:20" x14ac:dyDescent="0.3">
      <c r="A1710" s="1">
        <v>39693</v>
      </c>
      <c r="B1710">
        <v>21.99</v>
      </c>
      <c r="C1710">
        <v>22.08</v>
      </c>
      <c r="D1710">
        <v>23.19</v>
      </c>
      <c r="E1710">
        <v>23.42</v>
      </c>
      <c r="F1710">
        <v>23.16</v>
      </c>
      <c r="G1710">
        <v>23.62</v>
      </c>
      <c r="H1710">
        <v>23.73</v>
      </c>
      <c r="M1710">
        <v>39693</v>
      </c>
      <c r="N1710">
        <v>21.99</v>
      </c>
      <c r="O1710">
        <v>22.08</v>
      </c>
      <c r="P1710">
        <v>23.19</v>
      </c>
      <c r="Q1710">
        <v>23.42</v>
      </c>
      <c r="R1710">
        <v>23.16</v>
      </c>
      <c r="S1710">
        <v>23.62</v>
      </c>
      <c r="T1710">
        <v>23.73</v>
      </c>
    </row>
    <row r="1711" spans="1:20" x14ac:dyDescent="0.3">
      <c r="A1711" s="1">
        <v>39694</v>
      </c>
      <c r="B1711">
        <v>21.43</v>
      </c>
      <c r="C1711">
        <v>21.64</v>
      </c>
      <c r="D1711">
        <v>23.1</v>
      </c>
      <c r="E1711">
        <v>23.42</v>
      </c>
      <c r="F1711">
        <v>23.2</v>
      </c>
      <c r="G1711">
        <v>23.66</v>
      </c>
      <c r="H1711">
        <v>23.83</v>
      </c>
      <c r="M1711">
        <v>39694</v>
      </c>
      <c r="N1711">
        <v>21.43</v>
      </c>
      <c r="O1711">
        <v>21.64</v>
      </c>
      <c r="P1711">
        <v>23.1</v>
      </c>
      <c r="Q1711">
        <v>23.42</v>
      </c>
      <c r="R1711">
        <v>23.2</v>
      </c>
      <c r="S1711">
        <v>23.66</v>
      </c>
      <c r="T1711">
        <v>23.83</v>
      </c>
    </row>
    <row r="1712" spans="1:20" x14ac:dyDescent="0.3">
      <c r="A1712" s="1">
        <v>39695</v>
      </c>
      <c r="B1712">
        <v>24.03</v>
      </c>
      <c r="C1712">
        <v>23.78</v>
      </c>
      <c r="D1712">
        <v>24.31</v>
      </c>
      <c r="E1712">
        <v>24.46</v>
      </c>
      <c r="F1712">
        <v>24.03</v>
      </c>
      <c r="G1712">
        <v>24.47</v>
      </c>
      <c r="H1712">
        <v>24.48</v>
      </c>
      <c r="M1712">
        <v>39695</v>
      </c>
      <c r="N1712">
        <v>24.03</v>
      </c>
      <c r="O1712">
        <v>23.78</v>
      </c>
      <c r="P1712">
        <v>24.31</v>
      </c>
      <c r="Q1712">
        <v>24.46</v>
      </c>
      <c r="R1712">
        <v>24.03</v>
      </c>
      <c r="S1712">
        <v>24.47</v>
      </c>
      <c r="T1712">
        <v>24.48</v>
      </c>
    </row>
    <row r="1713" spans="1:20" x14ac:dyDescent="0.3">
      <c r="A1713" s="1">
        <v>39696</v>
      </c>
      <c r="B1713">
        <v>23.06</v>
      </c>
      <c r="C1713">
        <v>23.08</v>
      </c>
      <c r="D1713">
        <v>23.98</v>
      </c>
      <c r="E1713">
        <v>24.1</v>
      </c>
      <c r="F1713">
        <v>23.56</v>
      </c>
      <c r="G1713">
        <v>24.19</v>
      </c>
      <c r="H1713">
        <v>24.17</v>
      </c>
      <c r="M1713">
        <v>39696</v>
      </c>
      <c r="N1713">
        <v>23.06</v>
      </c>
      <c r="O1713">
        <v>23.08</v>
      </c>
      <c r="P1713">
        <v>23.98</v>
      </c>
      <c r="Q1713">
        <v>24.1</v>
      </c>
      <c r="R1713">
        <v>23.56</v>
      </c>
      <c r="S1713">
        <v>24.19</v>
      </c>
      <c r="T1713">
        <v>24.17</v>
      </c>
    </row>
    <row r="1714" spans="1:20" x14ac:dyDescent="0.3">
      <c r="A1714" s="1">
        <v>39697</v>
      </c>
      <c r="B1714">
        <v>23.06</v>
      </c>
      <c r="C1714">
        <v>23.08</v>
      </c>
      <c r="D1714">
        <v>23.98</v>
      </c>
      <c r="E1714">
        <v>24.1</v>
      </c>
      <c r="F1714">
        <v>23.56</v>
      </c>
      <c r="G1714">
        <v>24.19</v>
      </c>
      <c r="H1714">
        <v>24.17</v>
      </c>
      <c r="M1714">
        <v>39697</v>
      </c>
      <c r="N1714">
        <v>23.06</v>
      </c>
      <c r="O1714">
        <v>23.08</v>
      </c>
      <c r="P1714">
        <v>23.98</v>
      </c>
      <c r="Q1714">
        <v>24.1</v>
      </c>
      <c r="R1714">
        <v>23.56</v>
      </c>
      <c r="S1714">
        <v>24.19</v>
      </c>
      <c r="T1714">
        <v>24.17</v>
      </c>
    </row>
    <row r="1715" spans="1:20" x14ac:dyDescent="0.3">
      <c r="A1715" s="1">
        <v>39698</v>
      </c>
      <c r="B1715">
        <v>23.06</v>
      </c>
      <c r="C1715">
        <v>23.08</v>
      </c>
      <c r="D1715">
        <v>23.98</v>
      </c>
      <c r="E1715">
        <v>24.1</v>
      </c>
      <c r="F1715">
        <v>23.56</v>
      </c>
      <c r="G1715">
        <v>24.19</v>
      </c>
      <c r="H1715">
        <v>24.17</v>
      </c>
      <c r="M1715">
        <v>39698</v>
      </c>
      <c r="N1715">
        <v>23.06</v>
      </c>
      <c r="O1715">
        <v>23.08</v>
      </c>
      <c r="P1715">
        <v>23.98</v>
      </c>
      <c r="Q1715">
        <v>24.1</v>
      </c>
      <c r="R1715">
        <v>23.56</v>
      </c>
      <c r="S1715">
        <v>24.19</v>
      </c>
      <c r="T1715">
        <v>24.17</v>
      </c>
    </row>
    <row r="1716" spans="1:20" x14ac:dyDescent="0.3">
      <c r="A1716" s="1">
        <v>39699</v>
      </c>
      <c r="B1716">
        <v>22.64</v>
      </c>
      <c r="C1716">
        <v>21.99</v>
      </c>
      <c r="D1716">
        <v>23.39</v>
      </c>
      <c r="E1716">
        <v>23.63</v>
      </c>
      <c r="F1716">
        <v>23.18</v>
      </c>
      <c r="G1716">
        <v>23.63</v>
      </c>
      <c r="H1716">
        <v>23.68</v>
      </c>
      <c r="M1716">
        <v>39699</v>
      </c>
      <c r="N1716">
        <v>22.64</v>
      </c>
      <c r="O1716">
        <v>21.99</v>
      </c>
      <c r="P1716">
        <v>23.39</v>
      </c>
      <c r="Q1716">
        <v>23.63</v>
      </c>
      <c r="R1716">
        <v>23.18</v>
      </c>
      <c r="S1716">
        <v>23.63</v>
      </c>
      <c r="T1716">
        <v>23.68</v>
      </c>
    </row>
    <row r="1717" spans="1:20" x14ac:dyDescent="0.3">
      <c r="A1717" s="1">
        <v>39700</v>
      </c>
      <c r="B1717">
        <v>25.47</v>
      </c>
      <c r="C1717">
        <v>24.22</v>
      </c>
      <c r="D1717">
        <v>24.71</v>
      </c>
      <c r="E1717">
        <v>24.56</v>
      </c>
      <c r="F1717">
        <v>24.09</v>
      </c>
      <c r="G1717">
        <v>24.55</v>
      </c>
      <c r="H1717">
        <v>24.7</v>
      </c>
      <c r="M1717">
        <v>39700</v>
      </c>
      <c r="N1717">
        <v>25.47</v>
      </c>
      <c r="O1717">
        <v>24.22</v>
      </c>
      <c r="P1717">
        <v>24.71</v>
      </c>
      <c r="Q1717">
        <v>24.56</v>
      </c>
      <c r="R1717">
        <v>24.09</v>
      </c>
      <c r="S1717">
        <v>24.55</v>
      </c>
      <c r="T1717">
        <v>24.7</v>
      </c>
    </row>
    <row r="1718" spans="1:20" x14ac:dyDescent="0.3">
      <c r="A1718" s="1">
        <v>39701</v>
      </c>
      <c r="B1718">
        <v>24.52</v>
      </c>
      <c r="C1718">
        <v>23.59</v>
      </c>
      <c r="D1718">
        <v>24.31</v>
      </c>
      <c r="E1718">
        <v>24.24</v>
      </c>
      <c r="F1718">
        <v>23.79</v>
      </c>
      <c r="G1718">
        <v>24.23</v>
      </c>
      <c r="H1718">
        <v>24.29</v>
      </c>
      <c r="M1718">
        <v>39701</v>
      </c>
      <c r="N1718">
        <v>24.52</v>
      </c>
      <c r="O1718">
        <v>23.59</v>
      </c>
      <c r="P1718">
        <v>24.31</v>
      </c>
      <c r="Q1718">
        <v>24.24</v>
      </c>
      <c r="R1718">
        <v>23.79</v>
      </c>
      <c r="S1718">
        <v>24.23</v>
      </c>
      <c r="T1718">
        <v>24.29</v>
      </c>
    </row>
    <row r="1719" spans="1:20" x14ac:dyDescent="0.3">
      <c r="A1719" s="1">
        <v>39702</v>
      </c>
      <c r="B1719">
        <v>24.39</v>
      </c>
      <c r="C1719">
        <v>23.83</v>
      </c>
      <c r="D1719">
        <v>24.49</v>
      </c>
      <c r="E1719">
        <v>24.22</v>
      </c>
      <c r="F1719">
        <v>23.68</v>
      </c>
      <c r="G1719">
        <v>24.21</v>
      </c>
      <c r="H1719">
        <v>24.38</v>
      </c>
      <c r="M1719">
        <v>39702</v>
      </c>
      <c r="N1719">
        <v>24.39</v>
      </c>
      <c r="O1719">
        <v>23.83</v>
      </c>
      <c r="P1719">
        <v>24.49</v>
      </c>
      <c r="Q1719">
        <v>24.22</v>
      </c>
      <c r="R1719">
        <v>23.68</v>
      </c>
      <c r="S1719">
        <v>24.21</v>
      </c>
      <c r="T1719">
        <v>24.38</v>
      </c>
    </row>
    <row r="1720" spans="1:20" x14ac:dyDescent="0.3">
      <c r="A1720" s="1">
        <v>39703</v>
      </c>
      <c r="B1720">
        <v>25.66</v>
      </c>
      <c r="C1720">
        <v>24.68</v>
      </c>
      <c r="D1720">
        <v>24.57</v>
      </c>
      <c r="E1720">
        <v>24.42</v>
      </c>
      <c r="F1720">
        <v>23.97</v>
      </c>
      <c r="G1720">
        <v>24.37</v>
      </c>
      <c r="H1720">
        <v>24.42</v>
      </c>
      <c r="M1720">
        <v>39703</v>
      </c>
      <c r="N1720">
        <v>25.66</v>
      </c>
      <c r="O1720">
        <v>24.68</v>
      </c>
      <c r="P1720">
        <v>24.57</v>
      </c>
      <c r="Q1720">
        <v>24.42</v>
      </c>
      <c r="R1720">
        <v>23.97</v>
      </c>
      <c r="S1720">
        <v>24.37</v>
      </c>
      <c r="T1720">
        <v>24.42</v>
      </c>
    </row>
    <row r="1721" spans="1:20" x14ac:dyDescent="0.3">
      <c r="A1721" s="1">
        <v>39704</v>
      </c>
      <c r="B1721">
        <v>25.66</v>
      </c>
      <c r="C1721">
        <v>24.68</v>
      </c>
      <c r="D1721">
        <v>24.57</v>
      </c>
      <c r="E1721">
        <v>24.42</v>
      </c>
      <c r="F1721">
        <v>23.97</v>
      </c>
      <c r="G1721">
        <v>24.37</v>
      </c>
      <c r="H1721">
        <v>24.42</v>
      </c>
      <c r="M1721">
        <v>39704</v>
      </c>
      <c r="N1721">
        <v>25.66</v>
      </c>
      <c r="O1721">
        <v>24.68</v>
      </c>
      <c r="P1721">
        <v>24.57</v>
      </c>
      <c r="Q1721">
        <v>24.42</v>
      </c>
      <c r="R1721">
        <v>23.97</v>
      </c>
      <c r="S1721">
        <v>24.37</v>
      </c>
      <c r="T1721">
        <v>24.42</v>
      </c>
    </row>
    <row r="1722" spans="1:20" x14ac:dyDescent="0.3">
      <c r="A1722" s="1">
        <v>39705</v>
      </c>
      <c r="B1722">
        <v>25.66</v>
      </c>
      <c r="C1722">
        <v>24.68</v>
      </c>
      <c r="D1722">
        <v>24.57</v>
      </c>
      <c r="E1722">
        <v>24.42</v>
      </c>
      <c r="F1722">
        <v>23.97</v>
      </c>
      <c r="G1722">
        <v>24.37</v>
      </c>
      <c r="H1722">
        <v>24.42</v>
      </c>
      <c r="M1722">
        <v>39705</v>
      </c>
      <c r="N1722">
        <v>25.66</v>
      </c>
      <c r="O1722">
        <v>24.68</v>
      </c>
      <c r="P1722">
        <v>24.57</v>
      </c>
      <c r="Q1722">
        <v>24.42</v>
      </c>
      <c r="R1722">
        <v>23.97</v>
      </c>
      <c r="S1722">
        <v>24.37</v>
      </c>
      <c r="T1722">
        <v>24.42</v>
      </c>
    </row>
    <row r="1723" spans="1:20" x14ac:dyDescent="0.3">
      <c r="A1723" s="1">
        <v>39706</v>
      </c>
      <c r="B1723">
        <v>31.7</v>
      </c>
      <c r="C1723">
        <v>28.84</v>
      </c>
      <c r="D1723">
        <v>25.73</v>
      </c>
      <c r="E1723">
        <v>25.13</v>
      </c>
      <c r="F1723">
        <v>24.73</v>
      </c>
      <c r="G1723">
        <v>25.21</v>
      </c>
      <c r="H1723">
        <v>25.13</v>
      </c>
      <c r="M1723">
        <v>39706</v>
      </c>
      <c r="N1723">
        <v>31.7</v>
      </c>
      <c r="O1723">
        <v>28.84</v>
      </c>
      <c r="P1723">
        <v>25.73</v>
      </c>
      <c r="Q1723">
        <v>25.13</v>
      </c>
      <c r="R1723">
        <v>24.73</v>
      </c>
      <c r="S1723">
        <v>25.21</v>
      </c>
      <c r="T1723">
        <v>25.13</v>
      </c>
    </row>
    <row r="1724" spans="1:20" x14ac:dyDescent="0.3">
      <c r="A1724" s="1">
        <v>39707</v>
      </c>
      <c r="B1724">
        <v>30.3</v>
      </c>
      <c r="C1724">
        <v>29.68</v>
      </c>
      <c r="D1724">
        <v>25.17</v>
      </c>
      <c r="E1724">
        <v>24.96</v>
      </c>
      <c r="F1724">
        <v>24.49</v>
      </c>
      <c r="G1724">
        <v>24.76</v>
      </c>
      <c r="H1724">
        <v>24.64</v>
      </c>
      <c r="M1724">
        <v>39707</v>
      </c>
      <c r="N1724">
        <v>30.3</v>
      </c>
      <c r="O1724">
        <v>29.68</v>
      </c>
      <c r="P1724">
        <v>25.17</v>
      </c>
      <c r="Q1724">
        <v>24.96</v>
      </c>
      <c r="R1724">
        <v>24.49</v>
      </c>
      <c r="S1724">
        <v>24.76</v>
      </c>
      <c r="T1724">
        <v>24.64</v>
      </c>
    </row>
    <row r="1725" spans="1:20" x14ac:dyDescent="0.3">
      <c r="A1725" s="1">
        <v>39708</v>
      </c>
      <c r="B1725">
        <v>36.22</v>
      </c>
      <c r="C1725">
        <v>26.61</v>
      </c>
      <c r="D1725">
        <v>25.93</v>
      </c>
      <c r="E1725">
        <v>25.44</v>
      </c>
      <c r="F1725">
        <v>25.58</v>
      </c>
      <c r="G1725">
        <v>25.32</v>
      </c>
      <c r="H1725">
        <v>25.6</v>
      </c>
      <c r="M1725">
        <v>39708</v>
      </c>
      <c r="N1725">
        <v>36.22</v>
      </c>
      <c r="O1725">
        <v>26.61</v>
      </c>
      <c r="P1725">
        <v>25.93</v>
      </c>
      <c r="Q1725">
        <v>25.44</v>
      </c>
      <c r="R1725">
        <v>25.58</v>
      </c>
      <c r="S1725">
        <v>25.32</v>
      </c>
      <c r="T1725">
        <v>25.6</v>
      </c>
    </row>
    <row r="1726" spans="1:20" x14ac:dyDescent="0.3">
      <c r="A1726" s="1">
        <v>39709</v>
      </c>
      <c r="B1726">
        <v>33.1</v>
      </c>
      <c r="C1726">
        <v>25.31</v>
      </c>
      <c r="D1726">
        <v>25.01</v>
      </c>
      <c r="E1726">
        <v>24.65</v>
      </c>
      <c r="F1726">
        <v>24.78</v>
      </c>
      <c r="G1726">
        <v>24.47</v>
      </c>
      <c r="H1726">
        <v>24.7</v>
      </c>
      <c r="M1726">
        <v>39709</v>
      </c>
      <c r="N1726">
        <v>33.1</v>
      </c>
      <c r="O1726">
        <v>25.31</v>
      </c>
      <c r="P1726">
        <v>25.01</v>
      </c>
      <c r="Q1726">
        <v>24.65</v>
      </c>
      <c r="R1726">
        <v>24.78</v>
      </c>
      <c r="S1726">
        <v>24.47</v>
      </c>
      <c r="T1726">
        <v>24.7</v>
      </c>
    </row>
    <row r="1727" spans="1:20" x14ac:dyDescent="0.3">
      <c r="A1727" s="1">
        <v>39710</v>
      </c>
      <c r="B1727">
        <v>32.07</v>
      </c>
      <c r="C1727">
        <v>24.74</v>
      </c>
      <c r="D1727">
        <v>24.38</v>
      </c>
      <c r="E1727">
        <v>24.2</v>
      </c>
      <c r="F1727">
        <v>24.37</v>
      </c>
      <c r="G1727">
        <v>24.18</v>
      </c>
      <c r="H1727">
        <v>24.41</v>
      </c>
      <c r="M1727">
        <v>39710</v>
      </c>
      <c r="N1727">
        <v>32.07</v>
      </c>
      <c r="O1727">
        <v>24.74</v>
      </c>
      <c r="P1727">
        <v>24.38</v>
      </c>
      <c r="Q1727">
        <v>24.2</v>
      </c>
      <c r="R1727">
        <v>24.37</v>
      </c>
      <c r="S1727">
        <v>24.18</v>
      </c>
      <c r="T1727">
        <v>24.41</v>
      </c>
    </row>
    <row r="1728" spans="1:20" x14ac:dyDescent="0.3">
      <c r="A1728" s="1">
        <v>39711</v>
      </c>
      <c r="B1728">
        <v>32.07</v>
      </c>
      <c r="C1728">
        <v>24.74</v>
      </c>
      <c r="D1728">
        <v>24.38</v>
      </c>
      <c r="E1728">
        <v>24.2</v>
      </c>
      <c r="F1728">
        <v>24.37</v>
      </c>
      <c r="G1728">
        <v>24.18</v>
      </c>
      <c r="H1728">
        <v>24.41</v>
      </c>
      <c r="M1728">
        <v>39711</v>
      </c>
      <c r="N1728">
        <v>32.07</v>
      </c>
      <c r="O1728">
        <v>24.74</v>
      </c>
      <c r="P1728">
        <v>24.38</v>
      </c>
      <c r="Q1728">
        <v>24.2</v>
      </c>
      <c r="R1728">
        <v>24.37</v>
      </c>
      <c r="S1728">
        <v>24.18</v>
      </c>
      <c r="T1728">
        <v>24.41</v>
      </c>
    </row>
    <row r="1729" spans="1:20" x14ac:dyDescent="0.3">
      <c r="A1729" s="1">
        <v>39712</v>
      </c>
      <c r="B1729">
        <v>32.07</v>
      </c>
      <c r="C1729">
        <v>24.74</v>
      </c>
      <c r="D1729">
        <v>24.38</v>
      </c>
      <c r="E1729">
        <v>24.2</v>
      </c>
      <c r="F1729">
        <v>24.37</v>
      </c>
      <c r="G1729">
        <v>24.18</v>
      </c>
      <c r="H1729">
        <v>24.41</v>
      </c>
      <c r="M1729">
        <v>39712</v>
      </c>
      <c r="N1729">
        <v>32.07</v>
      </c>
      <c r="O1729">
        <v>24.74</v>
      </c>
      <c r="P1729">
        <v>24.38</v>
      </c>
      <c r="Q1729">
        <v>24.2</v>
      </c>
      <c r="R1729">
        <v>24.37</v>
      </c>
      <c r="S1729">
        <v>24.18</v>
      </c>
      <c r="T1729">
        <v>24.41</v>
      </c>
    </row>
    <row r="1730" spans="1:20" x14ac:dyDescent="0.3">
      <c r="A1730" s="1">
        <v>39713</v>
      </c>
      <c r="B1730">
        <v>33.85</v>
      </c>
      <c r="C1730">
        <v>26.56</v>
      </c>
      <c r="D1730">
        <v>25.41</v>
      </c>
      <c r="E1730">
        <v>25.11</v>
      </c>
      <c r="F1730">
        <v>25.39</v>
      </c>
      <c r="G1730">
        <v>25.01</v>
      </c>
      <c r="H1730">
        <v>25.13</v>
      </c>
      <c r="M1730">
        <v>39713</v>
      </c>
      <c r="N1730">
        <v>33.85</v>
      </c>
      <c r="O1730">
        <v>26.56</v>
      </c>
      <c r="P1730">
        <v>25.41</v>
      </c>
      <c r="Q1730">
        <v>25.11</v>
      </c>
      <c r="R1730">
        <v>25.39</v>
      </c>
      <c r="S1730">
        <v>25.01</v>
      </c>
      <c r="T1730">
        <v>25.13</v>
      </c>
    </row>
    <row r="1731" spans="1:20" x14ac:dyDescent="0.3">
      <c r="A1731" s="1">
        <v>39714</v>
      </c>
      <c r="B1731">
        <v>35.72</v>
      </c>
      <c r="C1731">
        <v>29.02</v>
      </c>
      <c r="D1731">
        <v>26.85</v>
      </c>
      <c r="E1731">
        <v>25.94</v>
      </c>
      <c r="F1731">
        <v>26.1</v>
      </c>
      <c r="G1731">
        <v>25.74</v>
      </c>
      <c r="H1731">
        <v>26</v>
      </c>
      <c r="M1731">
        <v>39714</v>
      </c>
      <c r="N1731">
        <v>35.72</v>
      </c>
      <c r="O1731">
        <v>29.02</v>
      </c>
      <c r="P1731">
        <v>26.85</v>
      </c>
      <c r="Q1731">
        <v>25.94</v>
      </c>
      <c r="R1731">
        <v>26.1</v>
      </c>
      <c r="S1731">
        <v>25.74</v>
      </c>
      <c r="T1731">
        <v>26</v>
      </c>
    </row>
    <row r="1732" spans="1:20" x14ac:dyDescent="0.3">
      <c r="A1732" s="1">
        <v>39715</v>
      </c>
      <c r="B1732">
        <v>35.19</v>
      </c>
      <c r="C1732">
        <v>28.65</v>
      </c>
      <c r="D1732">
        <v>26.68</v>
      </c>
      <c r="E1732">
        <v>25.61</v>
      </c>
      <c r="F1732">
        <v>25.68</v>
      </c>
      <c r="G1732">
        <v>25.65</v>
      </c>
      <c r="H1732">
        <v>25.78</v>
      </c>
      <c r="M1732">
        <v>39715</v>
      </c>
      <c r="N1732">
        <v>35.19</v>
      </c>
      <c r="O1732">
        <v>28.65</v>
      </c>
      <c r="P1732">
        <v>26.68</v>
      </c>
      <c r="Q1732">
        <v>25.61</v>
      </c>
      <c r="R1732">
        <v>25.68</v>
      </c>
      <c r="S1732">
        <v>25.65</v>
      </c>
      <c r="T1732">
        <v>25.78</v>
      </c>
    </row>
    <row r="1733" spans="1:20" x14ac:dyDescent="0.3">
      <c r="A1733" s="1">
        <v>39716</v>
      </c>
      <c r="B1733">
        <v>32.82</v>
      </c>
      <c r="C1733">
        <v>27.74</v>
      </c>
      <c r="D1733">
        <v>25.99</v>
      </c>
      <c r="E1733">
        <v>25.12</v>
      </c>
      <c r="F1733">
        <v>25.32</v>
      </c>
      <c r="G1733">
        <v>25.4</v>
      </c>
      <c r="H1733">
        <v>25.54</v>
      </c>
      <c r="M1733">
        <v>39716</v>
      </c>
      <c r="N1733">
        <v>32.82</v>
      </c>
      <c r="O1733">
        <v>27.74</v>
      </c>
      <c r="P1733">
        <v>25.99</v>
      </c>
      <c r="Q1733">
        <v>25.12</v>
      </c>
      <c r="R1733">
        <v>25.32</v>
      </c>
      <c r="S1733">
        <v>25.4</v>
      </c>
      <c r="T1733">
        <v>25.54</v>
      </c>
    </row>
    <row r="1734" spans="1:20" x14ac:dyDescent="0.3">
      <c r="A1734" s="1">
        <v>39717</v>
      </c>
      <c r="B1734">
        <v>34.74</v>
      </c>
      <c r="C1734">
        <v>28.64</v>
      </c>
      <c r="D1734">
        <v>26.25</v>
      </c>
      <c r="E1734">
        <v>25.17</v>
      </c>
      <c r="F1734">
        <v>25.43</v>
      </c>
      <c r="G1734">
        <v>25.46</v>
      </c>
      <c r="H1734">
        <v>25.52</v>
      </c>
      <c r="M1734">
        <v>39717</v>
      </c>
      <c r="N1734">
        <v>34.74</v>
      </c>
      <c r="O1734">
        <v>28.64</v>
      </c>
      <c r="P1734">
        <v>26.25</v>
      </c>
      <c r="Q1734">
        <v>25.17</v>
      </c>
      <c r="R1734">
        <v>25.43</v>
      </c>
      <c r="S1734">
        <v>25.46</v>
      </c>
      <c r="T1734">
        <v>25.52</v>
      </c>
    </row>
    <row r="1735" spans="1:20" x14ac:dyDescent="0.3">
      <c r="A1735" s="1">
        <v>39718</v>
      </c>
      <c r="B1735">
        <v>34.74</v>
      </c>
      <c r="C1735">
        <v>28.64</v>
      </c>
      <c r="D1735">
        <v>26.25</v>
      </c>
      <c r="E1735">
        <v>25.17</v>
      </c>
      <c r="F1735">
        <v>25.43</v>
      </c>
      <c r="G1735">
        <v>25.46</v>
      </c>
      <c r="H1735">
        <v>25.52</v>
      </c>
      <c r="M1735">
        <v>39718</v>
      </c>
      <c r="N1735">
        <v>34.74</v>
      </c>
      <c r="O1735">
        <v>28.64</v>
      </c>
      <c r="P1735">
        <v>26.25</v>
      </c>
      <c r="Q1735">
        <v>25.17</v>
      </c>
      <c r="R1735">
        <v>25.43</v>
      </c>
      <c r="S1735">
        <v>25.46</v>
      </c>
      <c r="T1735">
        <v>25.52</v>
      </c>
    </row>
    <row r="1736" spans="1:20" x14ac:dyDescent="0.3">
      <c r="A1736" s="1">
        <v>39719</v>
      </c>
      <c r="B1736">
        <v>34.74</v>
      </c>
      <c r="C1736">
        <v>28.64</v>
      </c>
      <c r="D1736">
        <v>26.25</v>
      </c>
      <c r="E1736">
        <v>25.17</v>
      </c>
      <c r="F1736">
        <v>25.43</v>
      </c>
      <c r="G1736">
        <v>25.46</v>
      </c>
      <c r="H1736">
        <v>25.52</v>
      </c>
      <c r="M1736">
        <v>39719</v>
      </c>
      <c r="N1736">
        <v>34.74</v>
      </c>
      <c r="O1736">
        <v>28.64</v>
      </c>
      <c r="P1736">
        <v>26.25</v>
      </c>
      <c r="Q1736">
        <v>25.17</v>
      </c>
      <c r="R1736">
        <v>25.43</v>
      </c>
      <c r="S1736">
        <v>25.46</v>
      </c>
      <c r="T1736">
        <v>25.52</v>
      </c>
    </row>
    <row r="1737" spans="1:20" x14ac:dyDescent="0.3">
      <c r="A1737" s="1">
        <v>39720</v>
      </c>
      <c r="B1737">
        <v>46.72</v>
      </c>
      <c r="C1737">
        <v>32.69</v>
      </c>
      <c r="D1737">
        <v>29.84</v>
      </c>
      <c r="E1737">
        <v>28.03</v>
      </c>
      <c r="F1737">
        <v>27.87</v>
      </c>
      <c r="G1737">
        <v>27.4</v>
      </c>
      <c r="H1737">
        <v>27.45</v>
      </c>
      <c r="M1737">
        <v>39720</v>
      </c>
      <c r="N1737">
        <v>46.72</v>
      </c>
      <c r="O1737">
        <v>32.69</v>
      </c>
      <c r="P1737">
        <v>29.84</v>
      </c>
      <c r="Q1737">
        <v>28.03</v>
      </c>
      <c r="R1737">
        <v>27.87</v>
      </c>
      <c r="S1737">
        <v>27.4</v>
      </c>
      <c r="T1737">
        <v>27.45</v>
      </c>
    </row>
    <row r="1738" spans="1:20" x14ac:dyDescent="0.3">
      <c r="A1738" s="1">
        <v>39721</v>
      </c>
      <c r="B1738">
        <v>39.39</v>
      </c>
      <c r="C1738">
        <v>30.66</v>
      </c>
      <c r="D1738">
        <v>28.22</v>
      </c>
      <c r="E1738">
        <v>26.68</v>
      </c>
      <c r="F1738">
        <v>26.77</v>
      </c>
      <c r="G1738">
        <v>26.6</v>
      </c>
      <c r="H1738">
        <v>26.54</v>
      </c>
      <c r="M1738">
        <v>39721</v>
      </c>
      <c r="N1738">
        <v>39.39</v>
      </c>
      <c r="O1738">
        <v>30.66</v>
      </c>
      <c r="P1738">
        <v>28.22</v>
      </c>
      <c r="Q1738">
        <v>26.68</v>
      </c>
      <c r="R1738">
        <v>26.77</v>
      </c>
      <c r="S1738">
        <v>26.6</v>
      </c>
      <c r="T1738">
        <v>26.54</v>
      </c>
    </row>
    <row r="1739" spans="1:20" x14ac:dyDescent="0.3">
      <c r="A1739" s="1">
        <v>39722</v>
      </c>
      <c r="B1739">
        <v>39.81</v>
      </c>
      <c r="C1739">
        <v>31.87</v>
      </c>
      <c r="D1739">
        <v>28.85</v>
      </c>
      <c r="E1739">
        <v>27.04</v>
      </c>
      <c r="F1739">
        <v>27</v>
      </c>
      <c r="G1739">
        <v>26.94</v>
      </c>
      <c r="H1739">
        <v>26.75</v>
      </c>
      <c r="M1739">
        <v>39722</v>
      </c>
      <c r="N1739">
        <v>39.81</v>
      </c>
      <c r="O1739">
        <v>31.87</v>
      </c>
      <c r="P1739">
        <v>28.85</v>
      </c>
      <c r="Q1739">
        <v>27.04</v>
      </c>
      <c r="R1739">
        <v>27</v>
      </c>
      <c r="S1739">
        <v>26.94</v>
      </c>
      <c r="T1739">
        <v>26.75</v>
      </c>
    </row>
    <row r="1740" spans="1:20" x14ac:dyDescent="0.3">
      <c r="A1740" s="1">
        <v>39723</v>
      </c>
      <c r="B1740">
        <v>45.26</v>
      </c>
      <c r="C1740">
        <v>34.1</v>
      </c>
      <c r="D1740">
        <v>30.64</v>
      </c>
      <c r="E1740">
        <v>28.24</v>
      </c>
      <c r="F1740">
        <v>27.8</v>
      </c>
      <c r="G1740">
        <v>27.58</v>
      </c>
      <c r="H1740">
        <v>27.39</v>
      </c>
      <c r="M1740">
        <v>39723</v>
      </c>
      <c r="N1740">
        <v>45.26</v>
      </c>
      <c r="O1740">
        <v>34.1</v>
      </c>
      <c r="P1740">
        <v>30.64</v>
      </c>
      <c r="Q1740">
        <v>28.24</v>
      </c>
      <c r="R1740">
        <v>27.8</v>
      </c>
      <c r="S1740">
        <v>27.58</v>
      </c>
      <c r="T1740">
        <v>27.39</v>
      </c>
    </row>
    <row r="1741" spans="1:20" x14ac:dyDescent="0.3">
      <c r="A1741" s="1">
        <v>39724</v>
      </c>
      <c r="B1741">
        <v>45.14</v>
      </c>
      <c r="C1741">
        <v>35.67</v>
      </c>
      <c r="D1741">
        <v>31.2</v>
      </c>
      <c r="E1741">
        <v>28.56</v>
      </c>
      <c r="F1741">
        <v>28.05</v>
      </c>
      <c r="G1741">
        <v>27.84</v>
      </c>
      <c r="H1741">
        <v>27.56</v>
      </c>
      <c r="M1741">
        <v>39724</v>
      </c>
      <c r="N1741">
        <v>45.14</v>
      </c>
      <c r="O1741">
        <v>35.67</v>
      </c>
      <c r="P1741">
        <v>31.2</v>
      </c>
      <c r="Q1741">
        <v>28.56</v>
      </c>
      <c r="R1741">
        <v>28.05</v>
      </c>
      <c r="S1741">
        <v>27.84</v>
      </c>
      <c r="T1741">
        <v>27.56</v>
      </c>
    </row>
    <row r="1742" spans="1:20" x14ac:dyDescent="0.3">
      <c r="A1742" s="1">
        <v>39725</v>
      </c>
      <c r="B1742">
        <v>45.14</v>
      </c>
      <c r="C1742">
        <v>35.67</v>
      </c>
      <c r="D1742">
        <v>31.2</v>
      </c>
      <c r="E1742">
        <v>28.56</v>
      </c>
      <c r="F1742">
        <v>28.05</v>
      </c>
      <c r="G1742">
        <v>27.84</v>
      </c>
      <c r="H1742">
        <v>27.56</v>
      </c>
      <c r="M1742">
        <v>39725</v>
      </c>
      <c r="N1742">
        <v>45.14</v>
      </c>
      <c r="O1742">
        <v>35.67</v>
      </c>
      <c r="P1742">
        <v>31.2</v>
      </c>
      <c r="Q1742">
        <v>28.56</v>
      </c>
      <c r="R1742">
        <v>28.05</v>
      </c>
      <c r="S1742">
        <v>27.84</v>
      </c>
      <c r="T1742">
        <v>27.56</v>
      </c>
    </row>
    <row r="1743" spans="1:20" x14ac:dyDescent="0.3">
      <c r="A1743" s="1">
        <v>39726</v>
      </c>
      <c r="B1743">
        <v>45.14</v>
      </c>
      <c r="C1743">
        <v>35.67</v>
      </c>
      <c r="D1743">
        <v>31.2</v>
      </c>
      <c r="E1743">
        <v>28.56</v>
      </c>
      <c r="F1743">
        <v>28.05</v>
      </c>
      <c r="G1743">
        <v>27.84</v>
      </c>
      <c r="H1743">
        <v>27.56</v>
      </c>
      <c r="M1743">
        <v>39726</v>
      </c>
      <c r="N1743">
        <v>45.14</v>
      </c>
      <c r="O1743">
        <v>35.67</v>
      </c>
      <c r="P1743">
        <v>31.2</v>
      </c>
      <c r="Q1743">
        <v>28.56</v>
      </c>
      <c r="R1743">
        <v>28.05</v>
      </c>
      <c r="S1743">
        <v>27.84</v>
      </c>
      <c r="T1743">
        <v>27.56</v>
      </c>
    </row>
    <row r="1744" spans="1:20" x14ac:dyDescent="0.3">
      <c r="A1744" s="1">
        <v>39727</v>
      </c>
      <c r="B1744">
        <v>52.05</v>
      </c>
      <c r="C1744">
        <v>37.369999999999997</v>
      </c>
      <c r="D1744">
        <v>31.94</v>
      </c>
      <c r="E1744">
        <v>29.32</v>
      </c>
      <c r="F1744">
        <v>28.66</v>
      </c>
      <c r="G1744">
        <v>28.27</v>
      </c>
      <c r="H1744">
        <v>28.3</v>
      </c>
      <c r="M1744">
        <v>39727</v>
      </c>
      <c r="N1744">
        <v>52.05</v>
      </c>
      <c r="O1744">
        <v>37.369999999999997</v>
      </c>
      <c r="P1744">
        <v>31.94</v>
      </c>
      <c r="Q1744">
        <v>29.32</v>
      </c>
      <c r="R1744">
        <v>28.66</v>
      </c>
      <c r="S1744">
        <v>28.27</v>
      </c>
      <c r="T1744">
        <v>28.3</v>
      </c>
    </row>
    <row r="1745" spans="1:20" x14ac:dyDescent="0.3">
      <c r="A1745" s="1">
        <v>39728</v>
      </c>
      <c r="B1745">
        <v>53.68</v>
      </c>
      <c r="C1745">
        <v>41.83</v>
      </c>
      <c r="D1745">
        <v>34.32</v>
      </c>
      <c r="E1745">
        <v>30.43</v>
      </c>
      <c r="F1745">
        <v>29.73</v>
      </c>
      <c r="G1745">
        <v>28.85</v>
      </c>
      <c r="H1745">
        <v>27.96</v>
      </c>
      <c r="M1745">
        <v>39728</v>
      </c>
      <c r="N1745">
        <v>53.68</v>
      </c>
      <c r="O1745">
        <v>41.83</v>
      </c>
      <c r="P1745">
        <v>34.32</v>
      </c>
      <c r="Q1745">
        <v>30.43</v>
      </c>
      <c r="R1745">
        <v>29.73</v>
      </c>
      <c r="S1745">
        <v>28.85</v>
      </c>
      <c r="T1745">
        <v>27.96</v>
      </c>
    </row>
    <row r="1746" spans="1:20" x14ac:dyDescent="0.3">
      <c r="A1746" s="1">
        <v>39729</v>
      </c>
      <c r="B1746">
        <v>57.53</v>
      </c>
      <c r="C1746">
        <v>45.56</v>
      </c>
      <c r="D1746">
        <v>35.39</v>
      </c>
      <c r="E1746">
        <v>31.21</v>
      </c>
      <c r="F1746">
        <v>30.2</v>
      </c>
      <c r="G1746">
        <v>28.96</v>
      </c>
      <c r="H1746">
        <v>28.02</v>
      </c>
      <c r="M1746">
        <v>39729</v>
      </c>
      <c r="N1746">
        <v>57.53</v>
      </c>
      <c r="O1746">
        <v>45.56</v>
      </c>
      <c r="P1746">
        <v>35.39</v>
      </c>
      <c r="Q1746">
        <v>31.21</v>
      </c>
      <c r="R1746">
        <v>30.2</v>
      </c>
      <c r="S1746">
        <v>28.96</v>
      </c>
      <c r="T1746">
        <v>28.02</v>
      </c>
    </row>
    <row r="1747" spans="1:20" x14ac:dyDescent="0.3">
      <c r="A1747" s="1">
        <v>39730</v>
      </c>
      <c r="B1747">
        <v>63.92</v>
      </c>
      <c r="C1747">
        <v>52.3</v>
      </c>
      <c r="D1747">
        <v>37.68</v>
      </c>
      <c r="E1747">
        <v>33.380000000000003</v>
      </c>
      <c r="F1747">
        <v>31.6</v>
      </c>
      <c r="G1747">
        <v>30.96</v>
      </c>
      <c r="H1747">
        <v>28.98</v>
      </c>
      <c r="M1747">
        <v>39730</v>
      </c>
      <c r="N1747">
        <v>63.92</v>
      </c>
      <c r="O1747">
        <v>52.3</v>
      </c>
      <c r="P1747">
        <v>37.68</v>
      </c>
      <c r="Q1747">
        <v>33.380000000000003</v>
      </c>
      <c r="R1747">
        <v>31.6</v>
      </c>
      <c r="S1747">
        <v>30.96</v>
      </c>
      <c r="T1747">
        <v>28.98</v>
      </c>
    </row>
    <row r="1748" spans="1:20" x14ac:dyDescent="0.3">
      <c r="A1748" s="1">
        <v>39731</v>
      </c>
      <c r="B1748">
        <v>69.95</v>
      </c>
      <c r="C1748">
        <v>56.71</v>
      </c>
      <c r="D1748">
        <v>38.31</v>
      </c>
      <c r="E1748">
        <v>33.79</v>
      </c>
      <c r="F1748">
        <v>32.42</v>
      </c>
      <c r="G1748">
        <v>31.35</v>
      </c>
      <c r="H1748">
        <v>29.3</v>
      </c>
      <c r="M1748">
        <v>39731</v>
      </c>
      <c r="N1748">
        <v>69.95</v>
      </c>
      <c r="O1748">
        <v>56.71</v>
      </c>
      <c r="P1748">
        <v>38.31</v>
      </c>
      <c r="Q1748">
        <v>33.79</v>
      </c>
      <c r="R1748">
        <v>32.42</v>
      </c>
      <c r="S1748">
        <v>31.35</v>
      </c>
      <c r="T1748">
        <v>29.3</v>
      </c>
    </row>
    <row r="1749" spans="1:20" x14ac:dyDescent="0.3">
      <c r="A1749" s="1">
        <v>39732</v>
      </c>
      <c r="B1749">
        <v>69.95</v>
      </c>
      <c r="C1749">
        <v>56.71</v>
      </c>
      <c r="D1749">
        <v>38.31</v>
      </c>
      <c r="E1749">
        <v>33.79</v>
      </c>
      <c r="F1749">
        <v>32.42</v>
      </c>
      <c r="G1749">
        <v>31.35</v>
      </c>
      <c r="H1749">
        <v>29.3</v>
      </c>
      <c r="M1749">
        <v>39732</v>
      </c>
      <c r="N1749">
        <v>69.95</v>
      </c>
      <c r="O1749">
        <v>56.71</v>
      </c>
      <c r="P1749">
        <v>38.31</v>
      </c>
      <c r="Q1749">
        <v>33.79</v>
      </c>
      <c r="R1749">
        <v>32.42</v>
      </c>
      <c r="S1749">
        <v>31.35</v>
      </c>
      <c r="T1749">
        <v>29.3</v>
      </c>
    </row>
    <row r="1750" spans="1:20" x14ac:dyDescent="0.3">
      <c r="A1750" s="1">
        <v>39733</v>
      </c>
      <c r="B1750">
        <v>69.95</v>
      </c>
      <c r="C1750">
        <v>56.71</v>
      </c>
      <c r="D1750">
        <v>38.31</v>
      </c>
      <c r="E1750">
        <v>33.79</v>
      </c>
      <c r="F1750">
        <v>32.42</v>
      </c>
      <c r="G1750">
        <v>31.35</v>
      </c>
      <c r="H1750">
        <v>29.3</v>
      </c>
      <c r="M1750">
        <v>39733</v>
      </c>
      <c r="N1750">
        <v>69.95</v>
      </c>
      <c r="O1750">
        <v>56.71</v>
      </c>
      <c r="P1750">
        <v>38.31</v>
      </c>
      <c r="Q1750">
        <v>33.79</v>
      </c>
      <c r="R1750">
        <v>32.42</v>
      </c>
      <c r="S1750">
        <v>31.35</v>
      </c>
      <c r="T1750">
        <v>29.3</v>
      </c>
    </row>
    <row r="1751" spans="1:20" x14ac:dyDescent="0.3">
      <c r="A1751" s="1">
        <v>39734</v>
      </c>
      <c r="B1751">
        <v>54.99</v>
      </c>
      <c r="C1751">
        <v>50.64</v>
      </c>
      <c r="D1751">
        <v>36.07</v>
      </c>
      <c r="E1751">
        <v>31.78</v>
      </c>
      <c r="F1751">
        <v>30.52</v>
      </c>
      <c r="G1751">
        <v>29.83</v>
      </c>
      <c r="H1751">
        <v>28.17</v>
      </c>
      <c r="M1751">
        <v>39734</v>
      </c>
      <c r="N1751">
        <v>54.99</v>
      </c>
      <c r="O1751">
        <v>50.64</v>
      </c>
      <c r="P1751">
        <v>36.07</v>
      </c>
      <c r="Q1751">
        <v>31.78</v>
      </c>
      <c r="R1751">
        <v>30.52</v>
      </c>
      <c r="S1751">
        <v>29.83</v>
      </c>
      <c r="T1751">
        <v>28.17</v>
      </c>
    </row>
    <row r="1752" spans="1:20" x14ac:dyDescent="0.3">
      <c r="A1752" s="1">
        <v>39735</v>
      </c>
      <c r="B1752">
        <v>55.13</v>
      </c>
      <c r="C1752">
        <v>49.05</v>
      </c>
      <c r="D1752">
        <v>37.94</v>
      </c>
      <c r="E1752">
        <v>32.24</v>
      </c>
      <c r="F1752">
        <v>31.38</v>
      </c>
      <c r="G1752">
        <v>30.58</v>
      </c>
      <c r="H1752">
        <v>28.85</v>
      </c>
      <c r="M1752">
        <v>39735</v>
      </c>
      <c r="N1752">
        <v>55.13</v>
      </c>
      <c r="O1752">
        <v>49.05</v>
      </c>
      <c r="P1752">
        <v>37.94</v>
      </c>
      <c r="Q1752">
        <v>32.24</v>
      </c>
      <c r="R1752">
        <v>31.38</v>
      </c>
      <c r="S1752">
        <v>30.58</v>
      </c>
      <c r="T1752">
        <v>28.85</v>
      </c>
    </row>
    <row r="1753" spans="1:20" x14ac:dyDescent="0.3">
      <c r="A1753" s="1">
        <v>39736</v>
      </c>
      <c r="B1753">
        <v>69.25</v>
      </c>
      <c r="C1753">
        <v>58.18</v>
      </c>
      <c r="D1753">
        <v>42.7</v>
      </c>
      <c r="E1753">
        <v>35.549999999999997</v>
      </c>
      <c r="F1753">
        <v>34.49</v>
      </c>
      <c r="G1753">
        <v>33.85</v>
      </c>
      <c r="H1753">
        <v>31.13</v>
      </c>
      <c r="M1753">
        <v>39736</v>
      </c>
      <c r="N1753">
        <v>69.25</v>
      </c>
      <c r="O1753">
        <v>58.18</v>
      </c>
      <c r="P1753">
        <v>42.7</v>
      </c>
      <c r="Q1753">
        <v>35.549999999999997</v>
      </c>
      <c r="R1753">
        <v>34.49</v>
      </c>
      <c r="S1753">
        <v>33.85</v>
      </c>
      <c r="T1753">
        <v>31.13</v>
      </c>
    </row>
    <row r="1754" spans="1:20" x14ac:dyDescent="0.3">
      <c r="A1754" s="1">
        <v>39737</v>
      </c>
      <c r="B1754">
        <v>67.61</v>
      </c>
      <c r="C1754">
        <v>63.88</v>
      </c>
      <c r="D1754">
        <v>42.78</v>
      </c>
      <c r="E1754">
        <v>35.47</v>
      </c>
      <c r="F1754">
        <v>34.71</v>
      </c>
      <c r="G1754">
        <v>34.32</v>
      </c>
      <c r="H1754">
        <v>32.65</v>
      </c>
      <c r="M1754">
        <v>39737</v>
      </c>
      <c r="N1754">
        <v>67.61</v>
      </c>
      <c r="O1754">
        <v>63.88</v>
      </c>
      <c r="P1754">
        <v>42.78</v>
      </c>
      <c r="Q1754">
        <v>35.47</v>
      </c>
      <c r="R1754">
        <v>34.71</v>
      </c>
      <c r="S1754">
        <v>34.32</v>
      </c>
      <c r="T1754">
        <v>32.65</v>
      </c>
    </row>
    <row r="1755" spans="1:20" x14ac:dyDescent="0.3">
      <c r="A1755" s="1">
        <v>39738</v>
      </c>
      <c r="B1755">
        <v>70.33</v>
      </c>
      <c r="C1755">
        <v>63.25</v>
      </c>
      <c r="D1755">
        <v>47.04</v>
      </c>
      <c r="E1755">
        <v>37.28</v>
      </c>
      <c r="F1755">
        <v>36.08</v>
      </c>
      <c r="G1755">
        <v>34.75</v>
      </c>
      <c r="H1755">
        <v>33.1</v>
      </c>
      <c r="M1755">
        <v>39738</v>
      </c>
      <c r="N1755">
        <v>70.33</v>
      </c>
      <c r="O1755">
        <v>63.25</v>
      </c>
      <c r="P1755">
        <v>47.04</v>
      </c>
      <c r="Q1755">
        <v>37.28</v>
      </c>
      <c r="R1755">
        <v>36.08</v>
      </c>
      <c r="S1755">
        <v>34.75</v>
      </c>
      <c r="T1755">
        <v>33.1</v>
      </c>
    </row>
    <row r="1756" spans="1:20" x14ac:dyDescent="0.3">
      <c r="A1756" s="1">
        <v>39739</v>
      </c>
      <c r="B1756">
        <v>70.33</v>
      </c>
      <c r="C1756">
        <v>63.25</v>
      </c>
      <c r="D1756">
        <v>47.04</v>
      </c>
      <c r="E1756">
        <v>37.28</v>
      </c>
      <c r="F1756">
        <v>36.08</v>
      </c>
      <c r="G1756">
        <v>34.75</v>
      </c>
      <c r="H1756">
        <v>33.1</v>
      </c>
      <c r="M1756">
        <v>39739</v>
      </c>
      <c r="N1756">
        <v>70.33</v>
      </c>
      <c r="O1756">
        <v>63.25</v>
      </c>
      <c r="P1756">
        <v>47.04</v>
      </c>
      <c r="Q1756">
        <v>37.28</v>
      </c>
      <c r="R1756">
        <v>36.08</v>
      </c>
      <c r="S1756">
        <v>34.75</v>
      </c>
      <c r="T1756">
        <v>33.1</v>
      </c>
    </row>
    <row r="1757" spans="1:20" x14ac:dyDescent="0.3">
      <c r="A1757" s="1">
        <v>39740</v>
      </c>
      <c r="B1757">
        <v>70.33</v>
      </c>
      <c r="C1757">
        <v>63.25</v>
      </c>
      <c r="D1757">
        <v>47.04</v>
      </c>
      <c r="E1757">
        <v>37.28</v>
      </c>
      <c r="F1757">
        <v>36.08</v>
      </c>
      <c r="G1757">
        <v>34.75</v>
      </c>
      <c r="H1757">
        <v>33.1</v>
      </c>
      <c r="M1757">
        <v>39740</v>
      </c>
      <c r="N1757">
        <v>70.33</v>
      </c>
      <c r="O1757">
        <v>63.25</v>
      </c>
      <c r="P1757">
        <v>47.04</v>
      </c>
      <c r="Q1757">
        <v>37.28</v>
      </c>
      <c r="R1757">
        <v>36.08</v>
      </c>
      <c r="S1757">
        <v>34.75</v>
      </c>
      <c r="T1757">
        <v>33.1</v>
      </c>
    </row>
    <row r="1758" spans="1:20" x14ac:dyDescent="0.3">
      <c r="A1758" s="1">
        <v>39741</v>
      </c>
      <c r="B1758">
        <v>52.97</v>
      </c>
      <c r="C1758">
        <v>52.31</v>
      </c>
      <c r="D1758">
        <v>45.05</v>
      </c>
      <c r="E1758">
        <v>34.799999999999997</v>
      </c>
      <c r="F1758">
        <v>34.22</v>
      </c>
      <c r="G1758">
        <v>33.79</v>
      </c>
      <c r="H1758">
        <v>32.119999999999997</v>
      </c>
      <c r="M1758">
        <v>39741</v>
      </c>
      <c r="N1758">
        <v>52.97</v>
      </c>
      <c r="O1758">
        <v>52.31</v>
      </c>
      <c r="P1758">
        <v>45.05</v>
      </c>
      <c r="Q1758">
        <v>34.799999999999997</v>
      </c>
      <c r="R1758">
        <v>34.22</v>
      </c>
      <c r="S1758">
        <v>33.79</v>
      </c>
      <c r="T1758">
        <v>32.119999999999997</v>
      </c>
    </row>
    <row r="1759" spans="1:20" x14ac:dyDescent="0.3">
      <c r="A1759" s="1">
        <v>39742</v>
      </c>
      <c r="B1759">
        <v>53.11</v>
      </c>
      <c r="C1759">
        <v>52.8</v>
      </c>
      <c r="D1759">
        <v>43.8</v>
      </c>
      <c r="E1759">
        <v>36.93</v>
      </c>
      <c r="F1759">
        <v>34.950000000000003</v>
      </c>
      <c r="G1759">
        <v>33.82</v>
      </c>
      <c r="H1759">
        <v>32.51</v>
      </c>
      <c r="M1759">
        <v>39742</v>
      </c>
      <c r="N1759">
        <v>53.11</v>
      </c>
      <c r="O1759">
        <v>52.8</v>
      </c>
      <c r="P1759">
        <v>43.8</v>
      </c>
      <c r="Q1759">
        <v>36.93</v>
      </c>
      <c r="R1759">
        <v>34.950000000000003</v>
      </c>
      <c r="S1759">
        <v>33.82</v>
      </c>
      <c r="T1759">
        <v>32.51</v>
      </c>
    </row>
    <row r="1760" spans="1:20" x14ac:dyDescent="0.3">
      <c r="A1760" s="1">
        <v>39743</v>
      </c>
      <c r="B1760">
        <v>69.650000000000006</v>
      </c>
      <c r="C1760">
        <v>48.33</v>
      </c>
      <c r="D1760">
        <v>39.71</v>
      </c>
      <c r="E1760">
        <v>37.85</v>
      </c>
      <c r="F1760">
        <v>36.03</v>
      </c>
      <c r="G1760">
        <v>34.869999999999997</v>
      </c>
      <c r="H1760">
        <v>33.9</v>
      </c>
      <c r="M1760">
        <v>39743</v>
      </c>
      <c r="N1760">
        <v>69.650000000000006</v>
      </c>
      <c r="O1760">
        <v>48.33</v>
      </c>
      <c r="P1760">
        <v>39.71</v>
      </c>
      <c r="Q1760">
        <v>37.85</v>
      </c>
      <c r="R1760">
        <v>36.03</v>
      </c>
      <c r="S1760">
        <v>34.869999999999997</v>
      </c>
      <c r="T1760">
        <v>33.9</v>
      </c>
    </row>
    <row r="1761" spans="1:20" x14ac:dyDescent="0.3">
      <c r="A1761" s="1">
        <v>39744</v>
      </c>
      <c r="B1761">
        <v>67.8</v>
      </c>
      <c r="C1761">
        <v>50.02</v>
      </c>
      <c r="D1761">
        <v>40.14</v>
      </c>
      <c r="E1761">
        <v>38.11</v>
      </c>
      <c r="F1761">
        <v>36.479999999999997</v>
      </c>
      <c r="G1761">
        <v>35.119999999999997</v>
      </c>
      <c r="H1761">
        <v>34.590000000000003</v>
      </c>
      <c r="M1761">
        <v>39744</v>
      </c>
      <c r="N1761">
        <v>67.8</v>
      </c>
      <c r="O1761">
        <v>50.02</v>
      </c>
      <c r="P1761">
        <v>40.14</v>
      </c>
      <c r="Q1761">
        <v>38.11</v>
      </c>
      <c r="R1761">
        <v>36.479999999999997</v>
      </c>
      <c r="S1761">
        <v>35.119999999999997</v>
      </c>
      <c r="T1761">
        <v>34.590000000000003</v>
      </c>
    </row>
    <row r="1762" spans="1:20" x14ac:dyDescent="0.3">
      <c r="A1762" s="1">
        <v>39745</v>
      </c>
      <c r="B1762">
        <v>79.13</v>
      </c>
      <c r="C1762">
        <v>55.82</v>
      </c>
      <c r="D1762">
        <v>43.56</v>
      </c>
      <c r="E1762">
        <v>40.69</v>
      </c>
      <c r="F1762">
        <v>39.229999999999997</v>
      </c>
      <c r="G1762">
        <v>37.75</v>
      </c>
      <c r="H1762">
        <v>37.39</v>
      </c>
      <c r="M1762">
        <v>39745</v>
      </c>
      <c r="N1762">
        <v>79.13</v>
      </c>
      <c r="O1762">
        <v>55.82</v>
      </c>
      <c r="P1762">
        <v>43.56</v>
      </c>
      <c r="Q1762">
        <v>40.69</v>
      </c>
      <c r="R1762">
        <v>39.229999999999997</v>
      </c>
      <c r="S1762">
        <v>37.75</v>
      </c>
      <c r="T1762">
        <v>37.39</v>
      </c>
    </row>
    <row r="1763" spans="1:20" x14ac:dyDescent="0.3">
      <c r="A1763" s="1">
        <v>39746</v>
      </c>
      <c r="B1763">
        <v>79.13</v>
      </c>
      <c r="C1763">
        <v>55.82</v>
      </c>
      <c r="D1763">
        <v>43.56</v>
      </c>
      <c r="E1763">
        <v>40.69</v>
      </c>
      <c r="F1763">
        <v>39.229999999999997</v>
      </c>
      <c r="G1763">
        <v>37.75</v>
      </c>
      <c r="H1763">
        <v>37.39</v>
      </c>
      <c r="M1763">
        <v>39746</v>
      </c>
      <c r="N1763">
        <v>79.13</v>
      </c>
      <c r="O1763">
        <v>55.82</v>
      </c>
      <c r="P1763">
        <v>43.56</v>
      </c>
      <c r="Q1763">
        <v>40.69</v>
      </c>
      <c r="R1763">
        <v>39.229999999999997</v>
      </c>
      <c r="S1763">
        <v>37.75</v>
      </c>
      <c r="T1763">
        <v>37.39</v>
      </c>
    </row>
    <row r="1764" spans="1:20" x14ac:dyDescent="0.3">
      <c r="A1764" s="1">
        <v>39747</v>
      </c>
      <c r="B1764">
        <v>79.13</v>
      </c>
      <c r="C1764">
        <v>55.82</v>
      </c>
      <c r="D1764">
        <v>43.56</v>
      </c>
      <c r="E1764">
        <v>40.69</v>
      </c>
      <c r="F1764">
        <v>39.229999999999997</v>
      </c>
      <c r="G1764">
        <v>37.75</v>
      </c>
      <c r="H1764">
        <v>37.39</v>
      </c>
      <c r="M1764">
        <v>39747</v>
      </c>
      <c r="N1764">
        <v>79.13</v>
      </c>
      <c r="O1764">
        <v>55.82</v>
      </c>
      <c r="P1764">
        <v>43.56</v>
      </c>
      <c r="Q1764">
        <v>40.69</v>
      </c>
      <c r="R1764">
        <v>39.229999999999997</v>
      </c>
      <c r="S1764">
        <v>37.75</v>
      </c>
      <c r="T1764">
        <v>37.39</v>
      </c>
    </row>
    <row r="1765" spans="1:20" x14ac:dyDescent="0.3">
      <c r="A1765" s="1">
        <v>39748</v>
      </c>
      <c r="B1765">
        <v>80.06</v>
      </c>
      <c r="C1765">
        <v>59.29</v>
      </c>
      <c r="D1765">
        <v>44.88</v>
      </c>
      <c r="E1765">
        <v>41.78</v>
      </c>
      <c r="F1765">
        <v>39.979999999999997</v>
      </c>
      <c r="G1765">
        <v>38.75</v>
      </c>
      <c r="H1765">
        <v>38.409999999999997</v>
      </c>
      <c r="M1765">
        <v>39748</v>
      </c>
      <c r="N1765">
        <v>80.06</v>
      </c>
      <c r="O1765">
        <v>59.29</v>
      </c>
      <c r="P1765">
        <v>44.88</v>
      </c>
      <c r="Q1765">
        <v>41.78</v>
      </c>
      <c r="R1765">
        <v>39.979999999999997</v>
      </c>
      <c r="S1765">
        <v>38.75</v>
      </c>
      <c r="T1765">
        <v>38.409999999999997</v>
      </c>
    </row>
    <row r="1766" spans="1:20" x14ac:dyDescent="0.3">
      <c r="A1766" s="1">
        <v>39749</v>
      </c>
      <c r="B1766">
        <v>66.959999999999994</v>
      </c>
      <c r="C1766">
        <v>53.7</v>
      </c>
      <c r="D1766">
        <v>42.77</v>
      </c>
      <c r="E1766">
        <v>39.200000000000003</v>
      </c>
      <c r="F1766">
        <v>37.159999999999997</v>
      </c>
      <c r="G1766">
        <v>35.79</v>
      </c>
      <c r="H1766">
        <v>35.47</v>
      </c>
      <c r="M1766">
        <v>39749</v>
      </c>
      <c r="N1766">
        <v>66.959999999999994</v>
      </c>
      <c r="O1766">
        <v>53.7</v>
      </c>
      <c r="P1766">
        <v>42.77</v>
      </c>
      <c r="Q1766">
        <v>39.200000000000003</v>
      </c>
      <c r="R1766">
        <v>37.159999999999997</v>
      </c>
      <c r="S1766">
        <v>35.79</v>
      </c>
      <c r="T1766">
        <v>35.47</v>
      </c>
    </row>
    <row r="1767" spans="1:20" x14ac:dyDescent="0.3">
      <c r="A1767" s="1">
        <v>39750</v>
      </c>
      <c r="B1767">
        <v>69.959999999999994</v>
      </c>
      <c r="C1767">
        <v>56.41</v>
      </c>
      <c r="D1767">
        <v>44.16</v>
      </c>
      <c r="E1767">
        <v>41.28</v>
      </c>
      <c r="F1767">
        <v>38.47</v>
      </c>
      <c r="G1767">
        <v>36.74</v>
      </c>
      <c r="H1767">
        <v>34.96</v>
      </c>
      <c r="M1767">
        <v>39750</v>
      </c>
      <c r="N1767">
        <v>69.959999999999994</v>
      </c>
      <c r="O1767">
        <v>56.41</v>
      </c>
      <c r="P1767">
        <v>44.16</v>
      </c>
      <c r="Q1767">
        <v>41.28</v>
      </c>
      <c r="R1767">
        <v>38.47</v>
      </c>
      <c r="S1767">
        <v>36.74</v>
      </c>
      <c r="T1767">
        <v>34.96</v>
      </c>
    </row>
    <row r="1768" spans="1:20" x14ac:dyDescent="0.3">
      <c r="A1768" s="1">
        <v>39751</v>
      </c>
      <c r="B1768">
        <v>62.9</v>
      </c>
      <c r="C1768">
        <v>55.37</v>
      </c>
      <c r="D1768">
        <v>44.2</v>
      </c>
      <c r="E1768">
        <v>41.4</v>
      </c>
      <c r="F1768">
        <v>38.840000000000003</v>
      </c>
      <c r="G1768">
        <v>37.409999999999997</v>
      </c>
      <c r="H1768">
        <v>35.770000000000003</v>
      </c>
      <c r="M1768">
        <v>39751</v>
      </c>
      <c r="N1768">
        <v>62.9</v>
      </c>
      <c r="O1768">
        <v>55.37</v>
      </c>
      <c r="P1768">
        <v>44.2</v>
      </c>
      <c r="Q1768">
        <v>41.4</v>
      </c>
      <c r="R1768">
        <v>38.840000000000003</v>
      </c>
      <c r="S1768">
        <v>37.409999999999997</v>
      </c>
      <c r="T1768">
        <v>35.770000000000003</v>
      </c>
    </row>
    <row r="1769" spans="1:20" x14ac:dyDescent="0.3">
      <c r="A1769" s="1">
        <v>39752</v>
      </c>
      <c r="B1769">
        <v>59.89</v>
      </c>
      <c r="C1769">
        <v>54.57</v>
      </c>
      <c r="D1769">
        <v>44.93</v>
      </c>
      <c r="E1769">
        <v>41.97</v>
      </c>
      <c r="F1769">
        <v>39.340000000000003</v>
      </c>
      <c r="G1769">
        <v>37.75</v>
      </c>
      <c r="H1769">
        <v>35.950000000000003</v>
      </c>
      <c r="M1769">
        <v>39752</v>
      </c>
      <c r="N1769">
        <v>59.89</v>
      </c>
      <c r="O1769">
        <v>54.57</v>
      </c>
      <c r="P1769">
        <v>44.93</v>
      </c>
      <c r="Q1769">
        <v>41.97</v>
      </c>
      <c r="R1769">
        <v>39.340000000000003</v>
      </c>
      <c r="S1769">
        <v>37.75</v>
      </c>
      <c r="T1769">
        <v>35.950000000000003</v>
      </c>
    </row>
    <row r="1770" spans="1:20" x14ac:dyDescent="0.3">
      <c r="A1770" s="1">
        <v>39753</v>
      </c>
      <c r="B1770">
        <v>59.89</v>
      </c>
      <c r="C1770">
        <v>54.57</v>
      </c>
      <c r="D1770">
        <v>44.93</v>
      </c>
      <c r="E1770">
        <v>41.97</v>
      </c>
      <c r="F1770">
        <v>39.340000000000003</v>
      </c>
      <c r="G1770">
        <v>37.75</v>
      </c>
      <c r="H1770">
        <v>35.950000000000003</v>
      </c>
      <c r="M1770">
        <v>39753</v>
      </c>
      <c r="N1770">
        <v>59.89</v>
      </c>
      <c r="O1770">
        <v>54.57</v>
      </c>
      <c r="P1770">
        <v>44.93</v>
      </c>
      <c r="Q1770">
        <v>41.97</v>
      </c>
      <c r="R1770">
        <v>39.340000000000003</v>
      </c>
      <c r="S1770">
        <v>37.75</v>
      </c>
      <c r="T1770">
        <v>35.950000000000003</v>
      </c>
    </row>
    <row r="1771" spans="1:20" x14ac:dyDescent="0.3">
      <c r="A1771" s="1">
        <v>39754</v>
      </c>
      <c r="B1771">
        <v>59.89</v>
      </c>
      <c r="C1771">
        <v>54.57</v>
      </c>
      <c r="D1771">
        <v>44.93</v>
      </c>
      <c r="E1771">
        <v>41.97</v>
      </c>
      <c r="F1771">
        <v>39.340000000000003</v>
      </c>
      <c r="G1771">
        <v>37.75</v>
      </c>
      <c r="H1771">
        <v>35.950000000000003</v>
      </c>
      <c r="M1771">
        <v>39754</v>
      </c>
      <c r="N1771">
        <v>59.89</v>
      </c>
      <c r="O1771">
        <v>54.57</v>
      </c>
      <c r="P1771">
        <v>44.93</v>
      </c>
      <c r="Q1771">
        <v>41.97</v>
      </c>
      <c r="R1771">
        <v>39.340000000000003</v>
      </c>
      <c r="S1771">
        <v>37.75</v>
      </c>
      <c r="T1771">
        <v>35.950000000000003</v>
      </c>
    </row>
    <row r="1772" spans="1:20" x14ac:dyDescent="0.3">
      <c r="A1772" s="1">
        <v>39755</v>
      </c>
      <c r="B1772">
        <v>53.68</v>
      </c>
      <c r="C1772">
        <v>51.96</v>
      </c>
      <c r="D1772">
        <v>44.71</v>
      </c>
      <c r="E1772">
        <v>41.78</v>
      </c>
      <c r="F1772">
        <v>39</v>
      </c>
      <c r="G1772">
        <v>37.200000000000003</v>
      </c>
      <c r="H1772">
        <v>35.69</v>
      </c>
      <c r="M1772">
        <v>39755</v>
      </c>
      <c r="N1772">
        <v>53.68</v>
      </c>
      <c r="O1772">
        <v>51.96</v>
      </c>
      <c r="P1772">
        <v>44.71</v>
      </c>
      <c r="Q1772">
        <v>41.78</v>
      </c>
      <c r="R1772">
        <v>39</v>
      </c>
      <c r="S1772">
        <v>37.200000000000003</v>
      </c>
      <c r="T1772">
        <v>35.69</v>
      </c>
    </row>
    <row r="1773" spans="1:20" x14ac:dyDescent="0.3">
      <c r="A1773" s="1">
        <v>39756</v>
      </c>
      <c r="B1773">
        <v>47.73</v>
      </c>
      <c r="C1773">
        <v>46.43</v>
      </c>
      <c r="D1773">
        <v>41.86</v>
      </c>
      <c r="E1773">
        <v>39.85</v>
      </c>
      <c r="F1773">
        <v>37.840000000000003</v>
      </c>
      <c r="G1773">
        <v>35.6</v>
      </c>
      <c r="H1773">
        <v>34.39</v>
      </c>
      <c r="M1773">
        <v>39756</v>
      </c>
      <c r="N1773">
        <v>47.73</v>
      </c>
      <c r="O1773">
        <v>46.43</v>
      </c>
      <c r="P1773">
        <v>41.86</v>
      </c>
      <c r="Q1773">
        <v>39.85</v>
      </c>
      <c r="R1773">
        <v>37.840000000000003</v>
      </c>
      <c r="S1773">
        <v>35.6</v>
      </c>
      <c r="T1773">
        <v>34.39</v>
      </c>
    </row>
    <row r="1774" spans="1:20" x14ac:dyDescent="0.3">
      <c r="A1774" s="1">
        <v>39757</v>
      </c>
      <c r="B1774">
        <v>54.56</v>
      </c>
      <c r="C1774">
        <v>50.2</v>
      </c>
      <c r="D1774">
        <v>43.85</v>
      </c>
      <c r="E1774">
        <v>42.21</v>
      </c>
      <c r="F1774">
        <v>40.11</v>
      </c>
      <c r="G1774">
        <v>37.950000000000003</v>
      </c>
      <c r="H1774">
        <v>36.590000000000003</v>
      </c>
      <c r="M1774">
        <v>39757</v>
      </c>
      <c r="N1774">
        <v>54.56</v>
      </c>
      <c r="O1774">
        <v>50.2</v>
      </c>
      <c r="P1774">
        <v>43.85</v>
      </c>
      <c r="Q1774">
        <v>42.21</v>
      </c>
      <c r="R1774">
        <v>40.11</v>
      </c>
      <c r="S1774">
        <v>37.950000000000003</v>
      </c>
      <c r="T1774">
        <v>36.590000000000003</v>
      </c>
    </row>
    <row r="1775" spans="1:20" x14ac:dyDescent="0.3">
      <c r="A1775" s="1">
        <v>39758</v>
      </c>
      <c r="B1775">
        <v>63.68</v>
      </c>
      <c r="C1775">
        <v>57.58</v>
      </c>
      <c r="D1775">
        <v>47.8</v>
      </c>
      <c r="E1775">
        <v>45.65</v>
      </c>
      <c r="F1775">
        <v>42.51</v>
      </c>
      <c r="G1775">
        <v>39.81</v>
      </c>
      <c r="H1775">
        <v>38.75</v>
      </c>
      <c r="M1775">
        <v>39758</v>
      </c>
      <c r="N1775">
        <v>63.68</v>
      </c>
      <c r="O1775">
        <v>57.58</v>
      </c>
      <c r="P1775">
        <v>47.8</v>
      </c>
      <c r="Q1775">
        <v>45.65</v>
      </c>
      <c r="R1775">
        <v>42.51</v>
      </c>
      <c r="S1775">
        <v>39.81</v>
      </c>
      <c r="T1775">
        <v>38.75</v>
      </c>
    </row>
    <row r="1776" spans="1:20" x14ac:dyDescent="0.3">
      <c r="A1776" s="1">
        <v>39759</v>
      </c>
      <c r="B1776">
        <v>56.1</v>
      </c>
      <c r="C1776">
        <v>54.65</v>
      </c>
      <c r="D1776">
        <v>47.48</v>
      </c>
      <c r="E1776">
        <v>45.1</v>
      </c>
      <c r="F1776">
        <v>42.02</v>
      </c>
      <c r="G1776">
        <v>39.42</v>
      </c>
      <c r="H1776">
        <v>38.29</v>
      </c>
      <c r="M1776">
        <v>39759</v>
      </c>
      <c r="N1776">
        <v>56.1</v>
      </c>
      <c r="O1776">
        <v>54.65</v>
      </c>
      <c r="P1776">
        <v>47.48</v>
      </c>
      <c r="Q1776">
        <v>45.1</v>
      </c>
      <c r="R1776">
        <v>42.02</v>
      </c>
      <c r="S1776">
        <v>39.42</v>
      </c>
      <c r="T1776">
        <v>38.29</v>
      </c>
    </row>
    <row r="1777" spans="1:20" x14ac:dyDescent="0.3">
      <c r="A1777" s="1">
        <v>39760</v>
      </c>
      <c r="B1777">
        <v>56.1</v>
      </c>
      <c r="C1777">
        <v>54.65</v>
      </c>
      <c r="D1777">
        <v>47.48</v>
      </c>
      <c r="E1777">
        <v>45.1</v>
      </c>
      <c r="F1777">
        <v>42.02</v>
      </c>
      <c r="G1777">
        <v>39.42</v>
      </c>
      <c r="H1777">
        <v>38.29</v>
      </c>
      <c r="M1777">
        <v>39760</v>
      </c>
      <c r="N1777">
        <v>56.1</v>
      </c>
      <c r="O1777">
        <v>54.65</v>
      </c>
      <c r="P1777">
        <v>47.48</v>
      </c>
      <c r="Q1777">
        <v>45.1</v>
      </c>
      <c r="R1777">
        <v>42.02</v>
      </c>
      <c r="S1777">
        <v>39.42</v>
      </c>
      <c r="T1777">
        <v>38.29</v>
      </c>
    </row>
    <row r="1778" spans="1:20" x14ac:dyDescent="0.3">
      <c r="A1778" s="1">
        <v>39761</v>
      </c>
      <c r="B1778">
        <v>56.1</v>
      </c>
      <c r="C1778">
        <v>54.65</v>
      </c>
      <c r="D1778">
        <v>47.48</v>
      </c>
      <c r="E1778">
        <v>45.1</v>
      </c>
      <c r="F1778">
        <v>42.02</v>
      </c>
      <c r="G1778">
        <v>39.42</v>
      </c>
      <c r="H1778">
        <v>38.29</v>
      </c>
      <c r="M1778">
        <v>39761</v>
      </c>
      <c r="N1778">
        <v>56.1</v>
      </c>
      <c r="O1778">
        <v>54.65</v>
      </c>
      <c r="P1778">
        <v>47.48</v>
      </c>
      <c r="Q1778">
        <v>45.1</v>
      </c>
      <c r="R1778">
        <v>42.02</v>
      </c>
      <c r="S1778">
        <v>39.42</v>
      </c>
      <c r="T1778">
        <v>38.29</v>
      </c>
    </row>
    <row r="1779" spans="1:20" x14ac:dyDescent="0.3">
      <c r="A1779" s="1">
        <v>39762</v>
      </c>
      <c r="B1779">
        <v>59.98</v>
      </c>
      <c r="C1779">
        <v>56.19</v>
      </c>
      <c r="D1779">
        <v>48.2</v>
      </c>
      <c r="E1779">
        <v>45.48</v>
      </c>
      <c r="F1779">
        <v>42.73</v>
      </c>
      <c r="G1779">
        <v>39.72</v>
      </c>
      <c r="H1779">
        <v>38.26</v>
      </c>
      <c r="M1779">
        <v>39762</v>
      </c>
      <c r="N1779">
        <v>59.98</v>
      </c>
      <c r="O1779">
        <v>56.19</v>
      </c>
      <c r="P1779">
        <v>48.2</v>
      </c>
      <c r="Q1779">
        <v>45.48</v>
      </c>
      <c r="R1779">
        <v>42.73</v>
      </c>
      <c r="S1779">
        <v>39.72</v>
      </c>
      <c r="T1779">
        <v>38.26</v>
      </c>
    </row>
    <row r="1780" spans="1:20" x14ac:dyDescent="0.3">
      <c r="A1780" s="1">
        <v>39763</v>
      </c>
      <c r="B1780">
        <v>61.44</v>
      </c>
      <c r="C1780">
        <v>58.38</v>
      </c>
      <c r="D1780">
        <v>49.38</v>
      </c>
      <c r="E1780">
        <v>46.62</v>
      </c>
      <c r="F1780">
        <v>43.54</v>
      </c>
      <c r="G1780">
        <v>40.51</v>
      </c>
      <c r="H1780">
        <v>38.86</v>
      </c>
      <c r="M1780">
        <v>39763</v>
      </c>
      <c r="N1780">
        <v>61.44</v>
      </c>
      <c r="O1780">
        <v>58.38</v>
      </c>
      <c r="P1780">
        <v>49.38</v>
      </c>
      <c r="Q1780">
        <v>46.62</v>
      </c>
      <c r="R1780">
        <v>43.54</v>
      </c>
      <c r="S1780">
        <v>40.51</v>
      </c>
      <c r="T1780">
        <v>38.86</v>
      </c>
    </row>
    <row r="1781" spans="1:20" x14ac:dyDescent="0.3">
      <c r="A1781" s="1">
        <v>39764</v>
      </c>
      <c r="B1781">
        <v>66.459999999999994</v>
      </c>
      <c r="C1781">
        <v>63.71</v>
      </c>
      <c r="D1781">
        <v>52.92</v>
      </c>
      <c r="E1781">
        <v>47.8</v>
      </c>
      <c r="F1781">
        <v>45.13</v>
      </c>
      <c r="G1781">
        <v>41.83</v>
      </c>
      <c r="H1781">
        <v>39.869999999999997</v>
      </c>
      <c r="M1781">
        <v>39764</v>
      </c>
      <c r="N1781">
        <v>66.459999999999994</v>
      </c>
      <c r="O1781">
        <v>63.71</v>
      </c>
      <c r="P1781">
        <v>52.92</v>
      </c>
      <c r="Q1781">
        <v>47.8</v>
      </c>
      <c r="R1781">
        <v>45.13</v>
      </c>
      <c r="S1781">
        <v>41.83</v>
      </c>
      <c r="T1781">
        <v>39.869999999999997</v>
      </c>
    </row>
    <row r="1782" spans="1:20" x14ac:dyDescent="0.3">
      <c r="A1782" s="1">
        <v>39765</v>
      </c>
      <c r="B1782">
        <v>59.83</v>
      </c>
      <c r="C1782">
        <v>56.87</v>
      </c>
      <c r="D1782">
        <v>50.03</v>
      </c>
      <c r="E1782">
        <v>47.32</v>
      </c>
      <c r="F1782">
        <v>44.28</v>
      </c>
      <c r="G1782">
        <v>40.53</v>
      </c>
      <c r="H1782">
        <v>39.15</v>
      </c>
      <c r="M1782">
        <v>39765</v>
      </c>
      <c r="N1782">
        <v>59.83</v>
      </c>
      <c r="O1782">
        <v>56.87</v>
      </c>
      <c r="P1782">
        <v>50.03</v>
      </c>
      <c r="Q1782">
        <v>47.32</v>
      </c>
      <c r="R1782">
        <v>44.28</v>
      </c>
      <c r="S1782">
        <v>40.53</v>
      </c>
      <c r="T1782">
        <v>39.15</v>
      </c>
    </row>
    <row r="1783" spans="1:20" x14ac:dyDescent="0.3">
      <c r="A1783" s="1">
        <v>39766</v>
      </c>
      <c r="B1783">
        <v>66.31</v>
      </c>
      <c r="C1783">
        <v>62.9</v>
      </c>
      <c r="D1783">
        <v>53.51</v>
      </c>
      <c r="E1783">
        <v>49.66</v>
      </c>
      <c r="F1783">
        <v>46.09</v>
      </c>
      <c r="G1783">
        <v>42.35</v>
      </c>
      <c r="H1783">
        <v>40.130000000000003</v>
      </c>
      <c r="M1783">
        <v>39766</v>
      </c>
      <c r="N1783">
        <v>66.31</v>
      </c>
      <c r="O1783">
        <v>62.9</v>
      </c>
      <c r="P1783">
        <v>53.51</v>
      </c>
      <c r="Q1783">
        <v>49.66</v>
      </c>
      <c r="R1783">
        <v>46.09</v>
      </c>
      <c r="S1783">
        <v>42.35</v>
      </c>
      <c r="T1783">
        <v>40.130000000000003</v>
      </c>
    </row>
    <row r="1784" spans="1:20" x14ac:dyDescent="0.3">
      <c r="A1784" s="1">
        <v>39767</v>
      </c>
      <c r="B1784">
        <v>66.31</v>
      </c>
      <c r="C1784">
        <v>62.9</v>
      </c>
      <c r="D1784">
        <v>53.51</v>
      </c>
      <c r="E1784">
        <v>49.66</v>
      </c>
      <c r="F1784">
        <v>46.09</v>
      </c>
      <c r="G1784">
        <v>42.35</v>
      </c>
      <c r="H1784">
        <v>40.130000000000003</v>
      </c>
      <c r="M1784">
        <v>39767</v>
      </c>
      <c r="N1784">
        <v>66.31</v>
      </c>
      <c r="O1784">
        <v>62.9</v>
      </c>
      <c r="P1784">
        <v>53.51</v>
      </c>
      <c r="Q1784">
        <v>49.66</v>
      </c>
      <c r="R1784">
        <v>46.09</v>
      </c>
      <c r="S1784">
        <v>42.35</v>
      </c>
      <c r="T1784">
        <v>40.130000000000003</v>
      </c>
    </row>
    <row r="1785" spans="1:20" x14ac:dyDescent="0.3">
      <c r="A1785" s="1">
        <v>39768</v>
      </c>
      <c r="B1785">
        <v>66.31</v>
      </c>
      <c r="C1785">
        <v>62.9</v>
      </c>
      <c r="D1785">
        <v>53.51</v>
      </c>
      <c r="E1785">
        <v>49.66</v>
      </c>
      <c r="F1785">
        <v>46.09</v>
      </c>
      <c r="G1785">
        <v>42.35</v>
      </c>
      <c r="H1785">
        <v>40.130000000000003</v>
      </c>
      <c r="M1785">
        <v>39768</v>
      </c>
      <c r="N1785">
        <v>66.31</v>
      </c>
      <c r="O1785">
        <v>62.9</v>
      </c>
      <c r="P1785">
        <v>53.51</v>
      </c>
      <c r="Q1785">
        <v>49.66</v>
      </c>
      <c r="R1785">
        <v>46.09</v>
      </c>
      <c r="S1785">
        <v>42.35</v>
      </c>
      <c r="T1785">
        <v>40.130000000000003</v>
      </c>
    </row>
    <row r="1786" spans="1:20" x14ac:dyDescent="0.3">
      <c r="A1786" s="1">
        <v>39769</v>
      </c>
      <c r="B1786">
        <v>69.150000000000006</v>
      </c>
      <c r="C1786">
        <v>67.95</v>
      </c>
      <c r="D1786">
        <v>56.25</v>
      </c>
      <c r="E1786">
        <v>51.71</v>
      </c>
      <c r="F1786">
        <v>47.43</v>
      </c>
      <c r="G1786">
        <v>43.41</v>
      </c>
      <c r="H1786">
        <v>41.29</v>
      </c>
      <c r="M1786">
        <v>39769</v>
      </c>
      <c r="N1786">
        <v>69.150000000000006</v>
      </c>
      <c r="O1786">
        <v>67.95</v>
      </c>
      <c r="P1786">
        <v>56.25</v>
      </c>
      <c r="Q1786">
        <v>51.71</v>
      </c>
      <c r="R1786">
        <v>47.43</v>
      </c>
      <c r="S1786">
        <v>43.41</v>
      </c>
      <c r="T1786">
        <v>41.29</v>
      </c>
    </row>
    <row r="1787" spans="1:20" x14ac:dyDescent="0.3">
      <c r="A1787" s="1">
        <v>39770</v>
      </c>
      <c r="B1787">
        <v>67.64</v>
      </c>
      <c r="C1787">
        <v>67.040000000000006</v>
      </c>
      <c r="D1787">
        <v>57.29</v>
      </c>
      <c r="E1787">
        <v>52.59</v>
      </c>
      <c r="F1787">
        <v>48.59</v>
      </c>
      <c r="G1787">
        <v>44.27</v>
      </c>
      <c r="H1787">
        <v>42.18</v>
      </c>
      <c r="M1787">
        <v>39770</v>
      </c>
      <c r="N1787">
        <v>67.64</v>
      </c>
      <c r="O1787">
        <v>67.040000000000006</v>
      </c>
      <c r="P1787">
        <v>57.29</v>
      </c>
      <c r="Q1787">
        <v>52.59</v>
      </c>
      <c r="R1787">
        <v>48.59</v>
      </c>
      <c r="S1787">
        <v>44.27</v>
      </c>
      <c r="T1787">
        <v>42.18</v>
      </c>
    </row>
    <row r="1788" spans="1:20" x14ac:dyDescent="0.3">
      <c r="A1788" s="1">
        <v>39771</v>
      </c>
      <c r="B1788">
        <v>74.260000000000005</v>
      </c>
      <c r="C1788">
        <v>62.9</v>
      </c>
      <c r="D1788">
        <v>56.87</v>
      </c>
      <c r="E1788">
        <v>52.26</v>
      </c>
      <c r="F1788">
        <v>47.34</v>
      </c>
      <c r="G1788">
        <v>44.74</v>
      </c>
      <c r="H1788">
        <v>43.32</v>
      </c>
      <c r="M1788">
        <v>39771</v>
      </c>
      <c r="N1788">
        <v>74.260000000000005</v>
      </c>
      <c r="O1788">
        <v>62.9</v>
      </c>
      <c r="P1788">
        <v>56.87</v>
      </c>
      <c r="Q1788">
        <v>52.26</v>
      </c>
      <c r="R1788">
        <v>47.34</v>
      </c>
      <c r="S1788">
        <v>44.74</v>
      </c>
      <c r="T1788">
        <v>43.32</v>
      </c>
    </row>
    <row r="1789" spans="1:20" x14ac:dyDescent="0.3">
      <c r="A1789" s="1">
        <v>39772</v>
      </c>
      <c r="B1789">
        <v>80.86</v>
      </c>
      <c r="C1789">
        <v>66.23</v>
      </c>
      <c r="D1789">
        <v>59.77</v>
      </c>
      <c r="E1789">
        <v>54.67</v>
      </c>
      <c r="F1789">
        <v>50.58</v>
      </c>
      <c r="G1789">
        <v>47.02</v>
      </c>
      <c r="H1789">
        <v>44.57</v>
      </c>
      <c r="M1789">
        <v>39772</v>
      </c>
      <c r="N1789">
        <v>80.86</v>
      </c>
      <c r="O1789">
        <v>66.23</v>
      </c>
      <c r="P1789">
        <v>59.77</v>
      </c>
      <c r="Q1789">
        <v>54.67</v>
      </c>
      <c r="R1789">
        <v>50.58</v>
      </c>
      <c r="S1789">
        <v>47.02</v>
      </c>
      <c r="T1789">
        <v>44.57</v>
      </c>
    </row>
    <row r="1790" spans="1:20" x14ac:dyDescent="0.3">
      <c r="A1790" s="1">
        <v>39773</v>
      </c>
      <c r="B1790">
        <v>72.67</v>
      </c>
      <c r="C1790">
        <v>62.78</v>
      </c>
      <c r="D1790">
        <v>56.9</v>
      </c>
      <c r="E1790">
        <v>53.11</v>
      </c>
      <c r="F1790">
        <v>49.06</v>
      </c>
      <c r="G1790">
        <v>45.83</v>
      </c>
      <c r="H1790">
        <v>43.12</v>
      </c>
      <c r="M1790">
        <v>39773</v>
      </c>
      <c r="N1790">
        <v>72.67</v>
      </c>
      <c r="O1790">
        <v>62.78</v>
      </c>
      <c r="P1790">
        <v>56.9</v>
      </c>
      <c r="Q1790">
        <v>53.11</v>
      </c>
      <c r="R1790">
        <v>49.06</v>
      </c>
      <c r="S1790">
        <v>45.83</v>
      </c>
      <c r="T1790">
        <v>43.12</v>
      </c>
    </row>
    <row r="1791" spans="1:20" x14ac:dyDescent="0.3">
      <c r="A1791" s="1">
        <v>39774</v>
      </c>
      <c r="B1791">
        <v>72.67</v>
      </c>
      <c r="C1791">
        <v>62.78</v>
      </c>
      <c r="D1791">
        <v>56.9</v>
      </c>
      <c r="E1791">
        <v>53.11</v>
      </c>
      <c r="F1791">
        <v>49.06</v>
      </c>
      <c r="G1791">
        <v>45.83</v>
      </c>
      <c r="H1791">
        <v>43.12</v>
      </c>
      <c r="M1791">
        <v>39774</v>
      </c>
      <c r="N1791">
        <v>72.67</v>
      </c>
      <c r="O1791">
        <v>62.78</v>
      </c>
      <c r="P1791">
        <v>56.9</v>
      </c>
      <c r="Q1791">
        <v>53.11</v>
      </c>
      <c r="R1791">
        <v>49.06</v>
      </c>
      <c r="S1791">
        <v>45.83</v>
      </c>
      <c r="T1791">
        <v>43.12</v>
      </c>
    </row>
    <row r="1792" spans="1:20" x14ac:dyDescent="0.3">
      <c r="A1792" s="1">
        <v>39775</v>
      </c>
      <c r="B1792">
        <v>72.67</v>
      </c>
      <c r="C1792">
        <v>62.78</v>
      </c>
      <c r="D1792">
        <v>56.9</v>
      </c>
      <c r="E1792">
        <v>53.11</v>
      </c>
      <c r="F1792">
        <v>49.06</v>
      </c>
      <c r="G1792">
        <v>45.83</v>
      </c>
      <c r="H1792">
        <v>43.12</v>
      </c>
      <c r="M1792">
        <v>39775</v>
      </c>
      <c r="N1792">
        <v>72.67</v>
      </c>
      <c r="O1792">
        <v>62.78</v>
      </c>
      <c r="P1792">
        <v>56.9</v>
      </c>
      <c r="Q1792">
        <v>53.11</v>
      </c>
      <c r="R1792">
        <v>49.06</v>
      </c>
      <c r="S1792">
        <v>45.83</v>
      </c>
      <c r="T1792">
        <v>43.12</v>
      </c>
    </row>
    <row r="1793" spans="1:20" x14ac:dyDescent="0.3">
      <c r="A1793" s="1">
        <v>39776</v>
      </c>
      <c r="B1793">
        <v>64.7</v>
      </c>
      <c r="C1793">
        <v>58.64</v>
      </c>
      <c r="D1793">
        <v>54.15</v>
      </c>
      <c r="E1793">
        <v>50.33</v>
      </c>
      <c r="F1793">
        <v>46.78</v>
      </c>
      <c r="G1793">
        <v>43.82</v>
      </c>
      <c r="H1793">
        <v>41.19</v>
      </c>
      <c r="M1793">
        <v>39776</v>
      </c>
      <c r="N1793">
        <v>64.7</v>
      </c>
      <c r="O1793">
        <v>58.64</v>
      </c>
      <c r="P1793">
        <v>54.15</v>
      </c>
      <c r="Q1793">
        <v>50.33</v>
      </c>
      <c r="R1793">
        <v>46.78</v>
      </c>
      <c r="S1793">
        <v>43.82</v>
      </c>
      <c r="T1793">
        <v>41.19</v>
      </c>
    </row>
    <row r="1794" spans="1:20" x14ac:dyDescent="0.3">
      <c r="A1794" s="1">
        <v>39777</v>
      </c>
      <c r="B1794">
        <v>60.9</v>
      </c>
      <c r="C1794">
        <v>57.18</v>
      </c>
      <c r="D1794">
        <v>52.61</v>
      </c>
      <c r="E1794">
        <v>49.1</v>
      </c>
      <c r="F1794">
        <v>45.43</v>
      </c>
      <c r="G1794">
        <v>42.94</v>
      </c>
      <c r="H1794">
        <v>40.69</v>
      </c>
      <c r="M1794">
        <v>39777</v>
      </c>
      <c r="N1794">
        <v>60.9</v>
      </c>
      <c r="O1794">
        <v>57.18</v>
      </c>
      <c r="P1794">
        <v>52.61</v>
      </c>
      <c r="Q1794">
        <v>49.1</v>
      </c>
      <c r="R1794">
        <v>45.43</v>
      </c>
      <c r="S1794">
        <v>42.94</v>
      </c>
      <c r="T1794">
        <v>40.69</v>
      </c>
    </row>
    <row r="1795" spans="1:20" x14ac:dyDescent="0.3">
      <c r="A1795" s="1">
        <v>39778</v>
      </c>
      <c r="B1795">
        <v>54.92</v>
      </c>
      <c r="C1795">
        <v>53.18</v>
      </c>
      <c r="D1795">
        <v>50.85</v>
      </c>
      <c r="E1795">
        <v>47.23</v>
      </c>
      <c r="F1795">
        <v>43.61</v>
      </c>
      <c r="G1795">
        <v>41.34</v>
      </c>
      <c r="H1795">
        <v>39.5</v>
      </c>
      <c r="M1795">
        <v>39778</v>
      </c>
      <c r="N1795">
        <v>54.92</v>
      </c>
      <c r="O1795">
        <v>53.18</v>
      </c>
      <c r="P1795">
        <v>50.85</v>
      </c>
      <c r="Q1795">
        <v>47.23</v>
      </c>
      <c r="R1795">
        <v>43.61</v>
      </c>
      <c r="S1795">
        <v>41.34</v>
      </c>
      <c r="T1795">
        <v>39.5</v>
      </c>
    </row>
    <row r="1796" spans="1:20" x14ac:dyDescent="0.3">
      <c r="A1796" s="1">
        <v>39779</v>
      </c>
      <c r="B1796">
        <v>54.92</v>
      </c>
      <c r="C1796">
        <v>53.18</v>
      </c>
      <c r="D1796">
        <v>50.85</v>
      </c>
      <c r="E1796">
        <v>47.23</v>
      </c>
      <c r="F1796">
        <v>43.61</v>
      </c>
      <c r="G1796">
        <v>41.34</v>
      </c>
      <c r="H1796">
        <v>39.5</v>
      </c>
      <c r="M1796">
        <v>39779</v>
      </c>
      <c r="N1796">
        <v>54.92</v>
      </c>
      <c r="O1796">
        <v>53.18</v>
      </c>
      <c r="P1796">
        <v>50.85</v>
      </c>
      <c r="Q1796">
        <v>47.23</v>
      </c>
      <c r="R1796">
        <v>43.61</v>
      </c>
      <c r="S1796">
        <v>41.34</v>
      </c>
      <c r="T1796">
        <v>39.5</v>
      </c>
    </row>
    <row r="1797" spans="1:20" x14ac:dyDescent="0.3">
      <c r="A1797" s="1">
        <v>39780</v>
      </c>
      <c r="B1797">
        <v>55.28</v>
      </c>
      <c r="C1797">
        <v>53.21</v>
      </c>
      <c r="D1797">
        <v>50.6</v>
      </c>
      <c r="E1797">
        <v>47.17</v>
      </c>
      <c r="F1797">
        <v>43.52</v>
      </c>
      <c r="G1797">
        <v>40.98</v>
      </c>
      <c r="H1797">
        <v>39.79</v>
      </c>
      <c r="M1797">
        <v>39780</v>
      </c>
      <c r="N1797">
        <v>55.28</v>
      </c>
      <c r="O1797">
        <v>53.21</v>
      </c>
      <c r="P1797">
        <v>50.6</v>
      </c>
      <c r="Q1797">
        <v>47.17</v>
      </c>
      <c r="R1797">
        <v>43.52</v>
      </c>
      <c r="S1797">
        <v>40.98</v>
      </c>
      <c r="T1797">
        <v>39.79</v>
      </c>
    </row>
    <row r="1798" spans="1:20" x14ac:dyDescent="0.3">
      <c r="A1798" s="1">
        <v>39781</v>
      </c>
      <c r="B1798">
        <v>55.28</v>
      </c>
      <c r="C1798">
        <v>53.21</v>
      </c>
      <c r="D1798">
        <v>50.6</v>
      </c>
      <c r="E1798">
        <v>47.17</v>
      </c>
      <c r="F1798">
        <v>43.52</v>
      </c>
      <c r="G1798">
        <v>40.98</v>
      </c>
      <c r="H1798">
        <v>39.79</v>
      </c>
      <c r="M1798">
        <v>39781</v>
      </c>
      <c r="N1798">
        <v>55.28</v>
      </c>
      <c r="O1798">
        <v>53.21</v>
      </c>
      <c r="P1798">
        <v>50.6</v>
      </c>
      <c r="Q1798">
        <v>47.17</v>
      </c>
      <c r="R1798">
        <v>43.52</v>
      </c>
      <c r="S1798">
        <v>40.98</v>
      </c>
      <c r="T1798">
        <v>39.79</v>
      </c>
    </row>
    <row r="1799" spans="1:20" x14ac:dyDescent="0.3">
      <c r="A1799" s="1">
        <v>39782</v>
      </c>
      <c r="B1799">
        <v>55.28</v>
      </c>
      <c r="C1799">
        <v>53.21</v>
      </c>
      <c r="D1799">
        <v>50.6</v>
      </c>
      <c r="E1799">
        <v>47.17</v>
      </c>
      <c r="F1799">
        <v>43.52</v>
      </c>
      <c r="G1799">
        <v>40.98</v>
      </c>
      <c r="H1799">
        <v>39.79</v>
      </c>
      <c r="M1799">
        <v>39782</v>
      </c>
      <c r="N1799">
        <v>55.28</v>
      </c>
      <c r="O1799">
        <v>53.21</v>
      </c>
      <c r="P1799">
        <v>50.6</v>
      </c>
      <c r="Q1799">
        <v>47.17</v>
      </c>
      <c r="R1799">
        <v>43.52</v>
      </c>
      <c r="S1799">
        <v>40.98</v>
      </c>
      <c r="T1799">
        <v>39.79</v>
      </c>
    </row>
    <row r="1800" spans="1:20" x14ac:dyDescent="0.3">
      <c r="A1800" s="1">
        <v>39783</v>
      </c>
      <c r="B1800">
        <v>68.510000000000005</v>
      </c>
      <c r="C1800">
        <v>60.45</v>
      </c>
      <c r="D1800">
        <v>56.29</v>
      </c>
      <c r="E1800">
        <v>51.91</v>
      </c>
      <c r="F1800">
        <v>48.13</v>
      </c>
      <c r="G1800">
        <v>45.47</v>
      </c>
      <c r="H1800">
        <v>43.67</v>
      </c>
      <c r="M1800">
        <v>39783</v>
      </c>
      <c r="N1800">
        <v>68.510000000000005</v>
      </c>
      <c r="O1800">
        <v>60.45</v>
      </c>
      <c r="P1800">
        <v>56.29</v>
      </c>
      <c r="Q1800">
        <v>51.91</v>
      </c>
      <c r="R1800">
        <v>48.13</v>
      </c>
      <c r="S1800">
        <v>45.47</v>
      </c>
      <c r="T1800">
        <v>43.67</v>
      </c>
    </row>
    <row r="1801" spans="1:20" x14ac:dyDescent="0.3">
      <c r="A1801" s="1">
        <v>39784</v>
      </c>
      <c r="B1801">
        <v>62.98</v>
      </c>
      <c r="C1801">
        <v>57.93</v>
      </c>
      <c r="D1801">
        <v>55.3</v>
      </c>
      <c r="E1801">
        <v>51.78</v>
      </c>
      <c r="F1801">
        <v>47.57</v>
      </c>
      <c r="G1801">
        <v>45.16</v>
      </c>
      <c r="H1801">
        <v>43.14</v>
      </c>
      <c r="M1801">
        <v>39784</v>
      </c>
      <c r="N1801">
        <v>62.98</v>
      </c>
      <c r="O1801">
        <v>57.93</v>
      </c>
      <c r="P1801">
        <v>55.3</v>
      </c>
      <c r="Q1801">
        <v>51.78</v>
      </c>
      <c r="R1801">
        <v>47.57</v>
      </c>
      <c r="S1801">
        <v>45.16</v>
      </c>
      <c r="T1801">
        <v>43.14</v>
      </c>
    </row>
    <row r="1802" spans="1:20" x14ac:dyDescent="0.3">
      <c r="A1802" s="1">
        <v>39785</v>
      </c>
      <c r="B1802">
        <v>60.72</v>
      </c>
      <c r="C1802">
        <v>57.73</v>
      </c>
      <c r="D1802">
        <v>55.21</v>
      </c>
      <c r="E1802">
        <v>51.21</v>
      </c>
      <c r="F1802">
        <v>47.12</v>
      </c>
      <c r="G1802">
        <v>44.95</v>
      </c>
      <c r="H1802">
        <v>42.95</v>
      </c>
      <c r="M1802">
        <v>39785</v>
      </c>
      <c r="N1802">
        <v>60.72</v>
      </c>
      <c r="O1802">
        <v>57.73</v>
      </c>
      <c r="P1802">
        <v>55.21</v>
      </c>
      <c r="Q1802">
        <v>51.21</v>
      </c>
      <c r="R1802">
        <v>47.12</v>
      </c>
      <c r="S1802">
        <v>44.95</v>
      </c>
      <c r="T1802">
        <v>42.95</v>
      </c>
    </row>
    <row r="1803" spans="1:20" x14ac:dyDescent="0.3">
      <c r="A1803" s="1">
        <v>39786</v>
      </c>
      <c r="B1803">
        <v>63.64</v>
      </c>
      <c r="C1803">
        <v>60.49</v>
      </c>
      <c r="D1803">
        <v>57.62</v>
      </c>
      <c r="E1803">
        <v>53.94</v>
      </c>
      <c r="F1803">
        <v>49.35</v>
      </c>
      <c r="G1803">
        <v>46.68</v>
      </c>
      <c r="H1803">
        <v>44.28</v>
      </c>
      <c r="M1803">
        <v>39786</v>
      </c>
      <c r="N1803">
        <v>63.64</v>
      </c>
      <c r="O1803">
        <v>60.49</v>
      </c>
      <c r="P1803">
        <v>57.62</v>
      </c>
      <c r="Q1803">
        <v>53.94</v>
      </c>
      <c r="R1803">
        <v>49.35</v>
      </c>
      <c r="S1803">
        <v>46.68</v>
      </c>
      <c r="T1803">
        <v>44.28</v>
      </c>
    </row>
    <row r="1804" spans="1:20" x14ac:dyDescent="0.3">
      <c r="A1804" s="1">
        <v>39787</v>
      </c>
      <c r="B1804">
        <v>59.93</v>
      </c>
      <c r="C1804">
        <v>58.32</v>
      </c>
      <c r="D1804">
        <v>56.75</v>
      </c>
      <c r="E1804">
        <v>53.58</v>
      </c>
      <c r="F1804">
        <v>48.7</v>
      </c>
      <c r="G1804">
        <v>46.03</v>
      </c>
      <c r="H1804">
        <v>44.06</v>
      </c>
      <c r="M1804">
        <v>39787</v>
      </c>
      <c r="N1804">
        <v>59.93</v>
      </c>
      <c r="O1804">
        <v>58.32</v>
      </c>
      <c r="P1804">
        <v>56.75</v>
      </c>
      <c r="Q1804">
        <v>53.58</v>
      </c>
      <c r="R1804">
        <v>48.7</v>
      </c>
      <c r="S1804">
        <v>46.03</v>
      </c>
      <c r="T1804">
        <v>44.06</v>
      </c>
    </row>
    <row r="1805" spans="1:20" x14ac:dyDescent="0.3">
      <c r="A1805" s="1">
        <v>39788</v>
      </c>
      <c r="B1805">
        <v>59.93</v>
      </c>
      <c r="C1805">
        <v>58.32</v>
      </c>
      <c r="D1805">
        <v>56.75</v>
      </c>
      <c r="E1805">
        <v>53.58</v>
      </c>
      <c r="F1805">
        <v>48.7</v>
      </c>
      <c r="G1805">
        <v>46.03</v>
      </c>
      <c r="H1805">
        <v>44.06</v>
      </c>
      <c r="M1805">
        <v>39788</v>
      </c>
      <c r="N1805">
        <v>59.93</v>
      </c>
      <c r="O1805">
        <v>58.32</v>
      </c>
      <c r="P1805">
        <v>56.75</v>
      </c>
      <c r="Q1805">
        <v>53.58</v>
      </c>
      <c r="R1805">
        <v>48.7</v>
      </c>
      <c r="S1805">
        <v>46.03</v>
      </c>
      <c r="T1805">
        <v>44.06</v>
      </c>
    </row>
    <row r="1806" spans="1:20" x14ac:dyDescent="0.3">
      <c r="A1806" s="1">
        <v>39789</v>
      </c>
      <c r="B1806">
        <v>59.93</v>
      </c>
      <c r="C1806">
        <v>58.32</v>
      </c>
      <c r="D1806">
        <v>56.75</v>
      </c>
      <c r="E1806">
        <v>53.58</v>
      </c>
      <c r="F1806">
        <v>48.7</v>
      </c>
      <c r="G1806">
        <v>46.03</v>
      </c>
      <c r="H1806">
        <v>44.06</v>
      </c>
      <c r="M1806">
        <v>39789</v>
      </c>
      <c r="N1806">
        <v>59.93</v>
      </c>
      <c r="O1806">
        <v>58.32</v>
      </c>
      <c r="P1806">
        <v>56.75</v>
      </c>
      <c r="Q1806">
        <v>53.58</v>
      </c>
      <c r="R1806">
        <v>48.7</v>
      </c>
      <c r="S1806">
        <v>46.03</v>
      </c>
      <c r="T1806">
        <v>44.06</v>
      </c>
    </row>
    <row r="1807" spans="1:20" x14ac:dyDescent="0.3">
      <c r="A1807" s="1">
        <v>39790</v>
      </c>
      <c r="B1807">
        <v>58.49</v>
      </c>
      <c r="C1807">
        <v>55.26</v>
      </c>
      <c r="D1807">
        <v>54.67</v>
      </c>
      <c r="E1807">
        <v>52.72</v>
      </c>
      <c r="F1807">
        <v>48.23</v>
      </c>
      <c r="G1807">
        <v>45.38</v>
      </c>
      <c r="H1807">
        <v>43.93</v>
      </c>
      <c r="M1807">
        <v>39790</v>
      </c>
      <c r="N1807">
        <v>58.49</v>
      </c>
      <c r="O1807">
        <v>55.26</v>
      </c>
      <c r="P1807">
        <v>54.67</v>
      </c>
      <c r="Q1807">
        <v>52.72</v>
      </c>
      <c r="R1807">
        <v>48.23</v>
      </c>
      <c r="S1807">
        <v>45.38</v>
      </c>
      <c r="T1807">
        <v>43.93</v>
      </c>
    </row>
    <row r="1808" spans="1:20" x14ac:dyDescent="0.3">
      <c r="A1808" s="1">
        <v>39791</v>
      </c>
      <c r="B1808">
        <v>58.91</v>
      </c>
      <c r="C1808">
        <v>56.4</v>
      </c>
      <c r="D1808">
        <v>55.38</v>
      </c>
      <c r="E1808">
        <v>53.33</v>
      </c>
      <c r="F1808">
        <v>48.82</v>
      </c>
      <c r="G1808">
        <v>46.79</v>
      </c>
      <c r="H1808">
        <v>45.26</v>
      </c>
      <c r="M1808">
        <v>39791</v>
      </c>
      <c r="N1808">
        <v>58.91</v>
      </c>
      <c r="O1808">
        <v>56.4</v>
      </c>
      <c r="P1808">
        <v>55.38</v>
      </c>
      <c r="Q1808">
        <v>53.33</v>
      </c>
      <c r="R1808">
        <v>48.82</v>
      </c>
      <c r="S1808">
        <v>46.79</v>
      </c>
      <c r="T1808">
        <v>45.26</v>
      </c>
    </row>
    <row r="1809" spans="1:20" x14ac:dyDescent="0.3">
      <c r="A1809" s="1">
        <v>39792</v>
      </c>
      <c r="B1809">
        <v>55.73</v>
      </c>
      <c r="C1809">
        <v>55.26</v>
      </c>
      <c r="D1809">
        <v>54.44</v>
      </c>
      <c r="E1809">
        <v>52.76</v>
      </c>
      <c r="F1809">
        <v>48.48</v>
      </c>
      <c r="G1809">
        <v>46.35</v>
      </c>
      <c r="H1809">
        <v>44.44</v>
      </c>
      <c r="M1809">
        <v>39792</v>
      </c>
      <c r="N1809">
        <v>55.73</v>
      </c>
      <c r="O1809">
        <v>55.26</v>
      </c>
      <c r="P1809">
        <v>54.44</v>
      </c>
      <c r="Q1809">
        <v>52.76</v>
      </c>
      <c r="R1809">
        <v>48.48</v>
      </c>
      <c r="S1809">
        <v>46.35</v>
      </c>
      <c r="T1809">
        <v>44.44</v>
      </c>
    </row>
    <row r="1810" spans="1:20" x14ac:dyDescent="0.3">
      <c r="A1810" s="1">
        <v>39793</v>
      </c>
      <c r="B1810">
        <v>55.78</v>
      </c>
      <c r="C1810">
        <v>55.06</v>
      </c>
      <c r="D1810">
        <v>55.32</v>
      </c>
      <c r="E1810">
        <v>53.38</v>
      </c>
      <c r="F1810">
        <v>49.09</v>
      </c>
      <c r="G1810">
        <v>47.07</v>
      </c>
      <c r="H1810">
        <v>45</v>
      </c>
      <c r="M1810">
        <v>39793</v>
      </c>
      <c r="N1810">
        <v>55.78</v>
      </c>
      <c r="O1810">
        <v>55.06</v>
      </c>
      <c r="P1810">
        <v>55.32</v>
      </c>
      <c r="Q1810">
        <v>53.38</v>
      </c>
      <c r="R1810">
        <v>49.09</v>
      </c>
      <c r="S1810">
        <v>47.07</v>
      </c>
      <c r="T1810">
        <v>45</v>
      </c>
    </row>
    <row r="1811" spans="1:20" x14ac:dyDescent="0.3">
      <c r="A1811" s="1">
        <v>39794</v>
      </c>
      <c r="B1811">
        <v>54.28</v>
      </c>
      <c r="C1811">
        <v>54.58</v>
      </c>
      <c r="D1811">
        <v>54.46</v>
      </c>
      <c r="E1811">
        <v>52.8</v>
      </c>
      <c r="F1811">
        <v>48.58</v>
      </c>
      <c r="G1811">
        <v>46.63</v>
      </c>
      <c r="H1811">
        <v>44.67</v>
      </c>
      <c r="M1811">
        <v>39794</v>
      </c>
      <c r="N1811">
        <v>54.28</v>
      </c>
      <c r="O1811">
        <v>54.58</v>
      </c>
      <c r="P1811">
        <v>54.46</v>
      </c>
      <c r="Q1811">
        <v>52.8</v>
      </c>
      <c r="R1811">
        <v>48.58</v>
      </c>
      <c r="S1811">
        <v>46.63</v>
      </c>
      <c r="T1811">
        <v>44.67</v>
      </c>
    </row>
    <row r="1812" spans="1:20" x14ac:dyDescent="0.3">
      <c r="A1812" s="1">
        <v>39795</v>
      </c>
      <c r="B1812">
        <v>54.28</v>
      </c>
      <c r="C1812">
        <v>54.58</v>
      </c>
      <c r="D1812">
        <v>54.46</v>
      </c>
      <c r="E1812">
        <v>52.8</v>
      </c>
      <c r="F1812">
        <v>48.58</v>
      </c>
      <c r="G1812">
        <v>46.63</v>
      </c>
      <c r="H1812">
        <v>44.67</v>
      </c>
      <c r="M1812">
        <v>39795</v>
      </c>
      <c r="N1812">
        <v>54.28</v>
      </c>
      <c r="O1812">
        <v>54.58</v>
      </c>
      <c r="P1812">
        <v>54.46</v>
      </c>
      <c r="Q1812">
        <v>52.8</v>
      </c>
      <c r="R1812">
        <v>48.58</v>
      </c>
      <c r="S1812">
        <v>46.63</v>
      </c>
      <c r="T1812">
        <v>44.67</v>
      </c>
    </row>
    <row r="1813" spans="1:20" x14ac:dyDescent="0.3">
      <c r="A1813" s="1">
        <v>39796</v>
      </c>
      <c r="B1813">
        <v>54.28</v>
      </c>
      <c r="C1813">
        <v>54.58</v>
      </c>
      <c r="D1813">
        <v>54.46</v>
      </c>
      <c r="E1813">
        <v>52.8</v>
      </c>
      <c r="F1813">
        <v>48.58</v>
      </c>
      <c r="G1813">
        <v>46.63</v>
      </c>
      <c r="H1813">
        <v>44.67</v>
      </c>
      <c r="M1813">
        <v>39796</v>
      </c>
      <c r="N1813">
        <v>54.28</v>
      </c>
      <c r="O1813">
        <v>54.58</v>
      </c>
      <c r="P1813">
        <v>54.46</v>
      </c>
      <c r="Q1813">
        <v>52.8</v>
      </c>
      <c r="R1813">
        <v>48.58</v>
      </c>
      <c r="S1813">
        <v>46.63</v>
      </c>
      <c r="T1813">
        <v>44.67</v>
      </c>
    </row>
    <row r="1814" spans="1:20" x14ac:dyDescent="0.3">
      <c r="A1814" s="1">
        <v>39797</v>
      </c>
      <c r="B1814">
        <v>56.76</v>
      </c>
      <c r="C1814">
        <v>55.7</v>
      </c>
      <c r="D1814">
        <v>54.84</v>
      </c>
      <c r="E1814">
        <v>52.63</v>
      </c>
      <c r="F1814">
        <v>48.63</v>
      </c>
      <c r="G1814">
        <v>46.44</v>
      </c>
      <c r="H1814">
        <v>44.49</v>
      </c>
      <c r="M1814">
        <v>39797</v>
      </c>
      <c r="N1814">
        <v>56.76</v>
      </c>
      <c r="O1814">
        <v>55.7</v>
      </c>
      <c r="P1814">
        <v>54.84</v>
      </c>
      <c r="Q1814">
        <v>52.63</v>
      </c>
      <c r="R1814">
        <v>48.63</v>
      </c>
      <c r="S1814">
        <v>46.44</v>
      </c>
      <c r="T1814">
        <v>44.49</v>
      </c>
    </row>
    <row r="1815" spans="1:20" x14ac:dyDescent="0.3">
      <c r="A1815" s="1">
        <v>39798</v>
      </c>
      <c r="B1815">
        <v>52.37</v>
      </c>
      <c r="C1815">
        <v>52.44</v>
      </c>
      <c r="D1815">
        <v>52.25</v>
      </c>
      <c r="E1815">
        <v>50.28</v>
      </c>
      <c r="F1815">
        <v>46.75</v>
      </c>
      <c r="G1815">
        <v>44.8</v>
      </c>
      <c r="H1815">
        <v>43.33</v>
      </c>
      <c r="M1815">
        <v>39798</v>
      </c>
      <c r="N1815">
        <v>52.37</v>
      </c>
      <c r="O1815">
        <v>52.44</v>
      </c>
      <c r="P1815">
        <v>52.25</v>
      </c>
      <c r="Q1815">
        <v>50.28</v>
      </c>
      <c r="R1815">
        <v>46.75</v>
      </c>
      <c r="S1815">
        <v>44.8</v>
      </c>
      <c r="T1815">
        <v>43.33</v>
      </c>
    </row>
    <row r="1816" spans="1:20" x14ac:dyDescent="0.3">
      <c r="A1816" s="1">
        <v>39799</v>
      </c>
      <c r="B1816">
        <v>49.84</v>
      </c>
      <c r="C1816">
        <v>52.07</v>
      </c>
      <c r="D1816">
        <v>49.94</v>
      </c>
      <c r="E1816">
        <v>46.18</v>
      </c>
      <c r="F1816">
        <v>43.91</v>
      </c>
      <c r="G1816">
        <v>42.23</v>
      </c>
      <c r="H1816">
        <v>40.82</v>
      </c>
      <c r="M1816">
        <v>39799</v>
      </c>
      <c r="N1816">
        <v>49.84</v>
      </c>
      <c r="O1816">
        <v>52.07</v>
      </c>
      <c r="P1816">
        <v>49.94</v>
      </c>
      <c r="Q1816">
        <v>46.18</v>
      </c>
      <c r="R1816">
        <v>43.91</v>
      </c>
      <c r="S1816">
        <v>42.23</v>
      </c>
      <c r="T1816">
        <v>40.82</v>
      </c>
    </row>
    <row r="1817" spans="1:20" x14ac:dyDescent="0.3">
      <c r="A1817" s="1">
        <v>39800</v>
      </c>
      <c r="B1817">
        <v>47.34</v>
      </c>
      <c r="C1817">
        <v>50.31</v>
      </c>
      <c r="D1817">
        <v>48.93</v>
      </c>
      <c r="E1817">
        <v>45.61</v>
      </c>
      <c r="F1817">
        <v>43.22</v>
      </c>
      <c r="G1817">
        <v>41.4</v>
      </c>
      <c r="H1817">
        <v>40.26</v>
      </c>
      <c r="M1817">
        <v>39800</v>
      </c>
      <c r="N1817">
        <v>47.34</v>
      </c>
      <c r="O1817">
        <v>50.31</v>
      </c>
      <c r="P1817">
        <v>48.93</v>
      </c>
      <c r="Q1817">
        <v>45.61</v>
      </c>
      <c r="R1817">
        <v>43.22</v>
      </c>
      <c r="S1817">
        <v>41.4</v>
      </c>
      <c r="T1817">
        <v>40.26</v>
      </c>
    </row>
    <row r="1818" spans="1:20" x14ac:dyDescent="0.3">
      <c r="A1818" s="1">
        <v>39801</v>
      </c>
      <c r="B1818">
        <v>44.93</v>
      </c>
      <c r="C1818">
        <v>47.35</v>
      </c>
      <c r="D1818">
        <v>46.53</v>
      </c>
      <c r="E1818">
        <v>43.57</v>
      </c>
      <c r="F1818">
        <v>41.76</v>
      </c>
      <c r="G1818">
        <v>40.520000000000003</v>
      </c>
      <c r="H1818">
        <v>39.07</v>
      </c>
      <c r="M1818">
        <v>39801</v>
      </c>
      <c r="N1818">
        <v>44.93</v>
      </c>
      <c r="O1818">
        <v>47.35</v>
      </c>
      <c r="P1818">
        <v>46.53</v>
      </c>
      <c r="Q1818">
        <v>43.57</v>
      </c>
      <c r="R1818">
        <v>41.76</v>
      </c>
      <c r="S1818">
        <v>40.520000000000003</v>
      </c>
      <c r="T1818">
        <v>39.07</v>
      </c>
    </row>
    <row r="1819" spans="1:20" x14ac:dyDescent="0.3">
      <c r="A1819" s="1">
        <v>39802</v>
      </c>
      <c r="B1819">
        <v>44.93</v>
      </c>
      <c r="C1819">
        <v>47.35</v>
      </c>
      <c r="D1819">
        <v>46.53</v>
      </c>
      <c r="E1819">
        <v>43.57</v>
      </c>
      <c r="F1819">
        <v>41.76</v>
      </c>
      <c r="G1819">
        <v>40.520000000000003</v>
      </c>
      <c r="H1819">
        <v>39.07</v>
      </c>
      <c r="M1819">
        <v>39802</v>
      </c>
      <c r="N1819">
        <v>44.93</v>
      </c>
      <c r="O1819">
        <v>47.35</v>
      </c>
      <c r="P1819">
        <v>46.53</v>
      </c>
      <c r="Q1819">
        <v>43.57</v>
      </c>
      <c r="R1819">
        <v>41.76</v>
      </c>
      <c r="S1819">
        <v>40.520000000000003</v>
      </c>
      <c r="T1819">
        <v>39.07</v>
      </c>
    </row>
    <row r="1820" spans="1:20" x14ac:dyDescent="0.3">
      <c r="A1820" s="1">
        <v>39803</v>
      </c>
      <c r="B1820">
        <v>44.93</v>
      </c>
      <c r="C1820">
        <v>47.35</v>
      </c>
      <c r="D1820">
        <v>46.53</v>
      </c>
      <c r="E1820">
        <v>43.57</v>
      </c>
      <c r="F1820">
        <v>41.76</v>
      </c>
      <c r="G1820">
        <v>40.520000000000003</v>
      </c>
      <c r="H1820">
        <v>39.07</v>
      </c>
      <c r="M1820">
        <v>39803</v>
      </c>
      <c r="N1820">
        <v>44.93</v>
      </c>
      <c r="O1820">
        <v>47.35</v>
      </c>
      <c r="P1820">
        <v>46.53</v>
      </c>
      <c r="Q1820">
        <v>43.57</v>
      </c>
      <c r="R1820">
        <v>41.76</v>
      </c>
      <c r="S1820">
        <v>40.520000000000003</v>
      </c>
      <c r="T1820">
        <v>39.07</v>
      </c>
    </row>
    <row r="1821" spans="1:20" x14ac:dyDescent="0.3">
      <c r="A1821" s="1">
        <v>39804</v>
      </c>
      <c r="B1821">
        <v>44.56</v>
      </c>
      <c r="C1821">
        <v>45.51</v>
      </c>
      <c r="D1821">
        <v>45.63</v>
      </c>
      <c r="E1821">
        <v>42.67</v>
      </c>
      <c r="F1821">
        <v>41.43</v>
      </c>
      <c r="G1821">
        <v>40.28</v>
      </c>
      <c r="H1821">
        <v>39.909999999999997</v>
      </c>
      <c r="M1821">
        <v>39804</v>
      </c>
      <c r="N1821">
        <v>44.56</v>
      </c>
      <c r="O1821">
        <v>45.51</v>
      </c>
      <c r="P1821">
        <v>45.63</v>
      </c>
      <c r="Q1821">
        <v>42.67</v>
      </c>
      <c r="R1821">
        <v>41.43</v>
      </c>
      <c r="S1821">
        <v>40.28</v>
      </c>
      <c r="T1821">
        <v>39.909999999999997</v>
      </c>
    </row>
    <row r="1822" spans="1:20" x14ac:dyDescent="0.3">
      <c r="A1822" s="1">
        <v>39805</v>
      </c>
      <c r="B1822">
        <v>45.02</v>
      </c>
      <c r="C1822">
        <v>46.15</v>
      </c>
      <c r="D1822">
        <v>46.54</v>
      </c>
      <c r="E1822">
        <v>43.39</v>
      </c>
      <c r="F1822">
        <v>42.14</v>
      </c>
      <c r="G1822">
        <v>40.950000000000003</v>
      </c>
      <c r="H1822">
        <v>39.74</v>
      </c>
      <c r="M1822">
        <v>39805</v>
      </c>
      <c r="N1822">
        <v>45.02</v>
      </c>
      <c r="O1822">
        <v>46.15</v>
      </c>
      <c r="P1822">
        <v>46.54</v>
      </c>
      <c r="Q1822">
        <v>43.39</v>
      </c>
      <c r="R1822">
        <v>42.14</v>
      </c>
      <c r="S1822">
        <v>40.950000000000003</v>
      </c>
      <c r="T1822">
        <v>39.74</v>
      </c>
    </row>
    <row r="1823" spans="1:20" x14ac:dyDescent="0.3">
      <c r="A1823" s="1">
        <v>39806</v>
      </c>
      <c r="B1823">
        <v>44.21</v>
      </c>
      <c r="C1823">
        <v>45.73</v>
      </c>
      <c r="D1823">
        <v>45.96</v>
      </c>
      <c r="E1823">
        <v>42.93</v>
      </c>
      <c r="F1823">
        <v>41.75</v>
      </c>
      <c r="G1823">
        <v>41.2</v>
      </c>
      <c r="H1823">
        <v>40</v>
      </c>
      <c r="M1823">
        <v>39806</v>
      </c>
      <c r="N1823">
        <v>44.21</v>
      </c>
      <c r="O1823">
        <v>45.73</v>
      </c>
      <c r="P1823">
        <v>45.96</v>
      </c>
      <c r="Q1823">
        <v>42.93</v>
      </c>
      <c r="R1823">
        <v>41.75</v>
      </c>
      <c r="S1823">
        <v>41.2</v>
      </c>
      <c r="T1823">
        <v>40</v>
      </c>
    </row>
    <row r="1824" spans="1:20" x14ac:dyDescent="0.3">
      <c r="A1824" s="1">
        <v>39807</v>
      </c>
      <c r="B1824">
        <v>44.21</v>
      </c>
      <c r="C1824">
        <v>45.73</v>
      </c>
      <c r="D1824">
        <v>45.96</v>
      </c>
      <c r="E1824">
        <v>42.93</v>
      </c>
      <c r="F1824">
        <v>41.75</v>
      </c>
      <c r="G1824">
        <v>41.2</v>
      </c>
      <c r="H1824">
        <v>40</v>
      </c>
      <c r="M1824">
        <v>39807</v>
      </c>
      <c r="N1824">
        <v>44.21</v>
      </c>
      <c r="O1824">
        <v>45.73</v>
      </c>
      <c r="P1824">
        <v>45.96</v>
      </c>
      <c r="Q1824">
        <v>42.93</v>
      </c>
      <c r="R1824">
        <v>41.75</v>
      </c>
      <c r="S1824">
        <v>41.2</v>
      </c>
      <c r="T1824">
        <v>40</v>
      </c>
    </row>
    <row r="1825" spans="1:20" x14ac:dyDescent="0.3">
      <c r="A1825" s="1">
        <v>39808</v>
      </c>
      <c r="B1825">
        <v>43.38</v>
      </c>
      <c r="C1825">
        <v>45.15</v>
      </c>
      <c r="D1825">
        <v>45.65</v>
      </c>
      <c r="E1825">
        <v>42.81</v>
      </c>
      <c r="F1825">
        <v>41.61</v>
      </c>
      <c r="G1825">
        <v>41.04</v>
      </c>
      <c r="H1825">
        <v>40.42</v>
      </c>
      <c r="M1825">
        <v>39808</v>
      </c>
      <c r="N1825">
        <v>43.38</v>
      </c>
      <c r="O1825">
        <v>45.15</v>
      </c>
      <c r="P1825">
        <v>45.65</v>
      </c>
      <c r="Q1825">
        <v>42.81</v>
      </c>
      <c r="R1825">
        <v>41.61</v>
      </c>
      <c r="S1825">
        <v>41.04</v>
      </c>
      <c r="T1825">
        <v>40.42</v>
      </c>
    </row>
    <row r="1826" spans="1:20" x14ac:dyDescent="0.3">
      <c r="A1826" s="1">
        <v>39809</v>
      </c>
      <c r="B1826">
        <v>43.38</v>
      </c>
      <c r="C1826">
        <v>45.15</v>
      </c>
      <c r="D1826">
        <v>45.65</v>
      </c>
      <c r="E1826">
        <v>42.81</v>
      </c>
      <c r="F1826">
        <v>41.61</v>
      </c>
      <c r="G1826">
        <v>41.04</v>
      </c>
      <c r="H1826">
        <v>40.42</v>
      </c>
      <c r="M1826">
        <v>39809</v>
      </c>
      <c r="N1826">
        <v>43.38</v>
      </c>
      <c r="O1826">
        <v>45.15</v>
      </c>
      <c r="P1826">
        <v>45.65</v>
      </c>
      <c r="Q1826">
        <v>42.81</v>
      </c>
      <c r="R1826">
        <v>41.61</v>
      </c>
      <c r="S1826">
        <v>41.04</v>
      </c>
      <c r="T1826">
        <v>40.42</v>
      </c>
    </row>
    <row r="1827" spans="1:20" x14ac:dyDescent="0.3">
      <c r="A1827" s="1">
        <v>39810</v>
      </c>
      <c r="B1827">
        <v>43.38</v>
      </c>
      <c r="C1827">
        <v>45.15</v>
      </c>
      <c r="D1827">
        <v>45.65</v>
      </c>
      <c r="E1827">
        <v>42.81</v>
      </c>
      <c r="F1827">
        <v>41.61</v>
      </c>
      <c r="G1827">
        <v>41.04</v>
      </c>
      <c r="H1827">
        <v>40.42</v>
      </c>
      <c r="M1827">
        <v>39810</v>
      </c>
      <c r="N1827">
        <v>43.38</v>
      </c>
      <c r="O1827">
        <v>45.15</v>
      </c>
      <c r="P1827">
        <v>45.65</v>
      </c>
      <c r="Q1827">
        <v>42.81</v>
      </c>
      <c r="R1827">
        <v>41.61</v>
      </c>
      <c r="S1827">
        <v>41.04</v>
      </c>
      <c r="T1827">
        <v>40.42</v>
      </c>
    </row>
    <row r="1828" spans="1:20" x14ac:dyDescent="0.3">
      <c r="A1828" s="1">
        <v>39811</v>
      </c>
      <c r="B1828">
        <v>43.9</v>
      </c>
      <c r="C1828">
        <v>46.34</v>
      </c>
      <c r="D1828">
        <v>46.76</v>
      </c>
      <c r="E1828">
        <v>43.49</v>
      </c>
      <c r="F1828">
        <v>42.51</v>
      </c>
      <c r="G1828">
        <v>41.27</v>
      </c>
      <c r="H1828">
        <v>41.03</v>
      </c>
      <c r="M1828">
        <v>39811</v>
      </c>
      <c r="N1828">
        <v>43.9</v>
      </c>
      <c r="O1828">
        <v>46.34</v>
      </c>
      <c r="P1828">
        <v>46.76</v>
      </c>
      <c r="Q1828">
        <v>43.49</v>
      </c>
      <c r="R1828">
        <v>42.51</v>
      </c>
      <c r="S1828">
        <v>41.27</v>
      </c>
      <c r="T1828">
        <v>41.03</v>
      </c>
    </row>
    <row r="1829" spans="1:20" x14ac:dyDescent="0.3">
      <c r="A1829" s="1">
        <v>39812</v>
      </c>
      <c r="B1829">
        <v>41.63</v>
      </c>
      <c r="C1829">
        <v>44.18</v>
      </c>
      <c r="D1829">
        <v>45.08</v>
      </c>
      <c r="E1829">
        <v>42.1</v>
      </c>
      <c r="F1829">
        <v>40.97</v>
      </c>
      <c r="G1829">
        <v>40.25</v>
      </c>
      <c r="H1829">
        <v>39.81</v>
      </c>
      <c r="M1829">
        <v>39812</v>
      </c>
      <c r="N1829">
        <v>41.63</v>
      </c>
      <c r="O1829">
        <v>44.18</v>
      </c>
      <c r="P1829">
        <v>45.08</v>
      </c>
      <c r="Q1829">
        <v>42.1</v>
      </c>
      <c r="R1829">
        <v>40.97</v>
      </c>
      <c r="S1829">
        <v>40.25</v>
      </c>
      <c r="T1829">
        <v>39.81</v>
      </c>
    </row>
    <row r="1830" spans="1:20" x14ac:dyDescent="0.3">
      <c r="A1830" s="1">
        <v>39813</v>
      </c>
      <c r="B1830">
        <v>40</v>
      </c>
      <c r="C1830">
        <v>41.94</v>
      </c>
      <c r="D1830">
        <v>42.93</v>
      </c>
      <c r="E1830">
        <v>40.409999999999997</v>
      </c>
      <c r="F1830">
        <v>38.549999999999997</v>
      </c>
      <c r="G1830">
        <v>37.71</v>
      </c>
      <c r="H1830">
        <v>38.28</v>
      </c>
      <c r="M1830">
        <v>39813</v>
      </c>
      <c r="N1830">
        <v>40</v>
      </c>
      <c r="O1830">
        <v>41.94</v>
      </c>
      <c r="P1830">
        <v>42.93</v>
      </c>
      <c r="Q1830">
        <v>40.409999999999997</v>
      </c>
      <c r="R1830">
        <v>38.549999999999997</v>
      </c>
      <c r="S1830">
        <v>37.71</v>
      </c>
      <c r="T1830">
        <v>38.28</v>
      </c>
    </row>
    <row r="1831" spans="1:20" x14ac:dyDescent="0.3">
      <c r="A1831" s="1">
        <v>39814</v>
      </c>
      <c r="B1831">
        <v>40</v>
      </c>
      <c r="C1831">
        <v>41.94</v>
      </c>
      <c r="D1831">
        <v>42.93</v>
      </c>
      <c r="E1831">
        <v>40.409999999999997</v>
      </c>
      <c r="F1831">
        <v>38.549999999999997</v>
      </c>
      <c r="G1831">
        <v>37.71</v>
      </c>
      <c r="H1831">
        <v>38.28</v>
      </c>
      <c r="M1831">
        <v>39814</v>
      </c>
      <c r="N1831">
        <v>40</v>
      </c>
      <c r="O1831">
        <v>41.94</v>
      </c>
      <c r="P1831">
        <v>42.93</v>
      </c>
      <c r="Q1831">
        <v>40.409999999999997</v>
      </c>
      <c r="R1831">
        <v>38.549999999999997</v>
      </c>
      <c r="S1831">
        <v>37.71</v>
      </c>
      <c r="T1831">
        <v>38.28</v>
      </c>
    </row>
    <row r="1832" spans="1:20" x14ac:dyDescent="0.3">
      <c r="A1832" s="1">
        <v>39815</v>
      </c>
      <c r="B1832">
        <v>39.19</v>
      </c>
      <c r="C1832">
        <v>38.700000000000003</v>
      </c>
      <c r="D1832">
        <v>39.909999999999997</v>
      </c>
      <c r="E1832">
        <v>37.69</v>
      </c>
      <c r="F1832">
        <v>36.22</v>
      </c>
      <c r="G1832">
        <v>36.049999999999997</v>
      </c>
      <c r="H1832">
        <v>35.9</v>
      </c>
      <c r="M1832">
        <v>39815</v>
      </c>
      <c r="N1832">
        <v>39.19</v>
      </c>
      <c r="O1832">
        <v>38.700000000000003</v>
      </c>
      <c r="P1832">
        <v>39.909999999999997</v>
      </c>
      <c r="Q1832">
        <v>37.69</v>
      </c>
      <c r="R1832">
        <v>36.22</v>
      </c>
      <c r="S1832">
        <v>36.049999999999997</v>
      </c>
      <c r="T1832">
        <v>35.9</v>
      </c>
    </row>
    <row r="1833" spans="1:20" x14ac:dyDescent="0.3">
      <c r="A1833" s="1">
        <v>39816</v>
      </c>
      <c r="B1833">
        <v>39.19</v>
      </c>
      <c r="C1833">
        <v>38.700000000000003</v>
      </c>
      <c r="D1833">
        <v>39.909999999999997</v>
      </c>
      <c r="E1833">
        <v>37.69</v>
      </c>
      <c r="F1833">
        <v>36.22</v>
      </c>
      <c r="G1833">
        <v>36.049999999999997</v>
      </c>
      <c r="H1833">
        <v>35.9</v>
      </c>
      <c r="M1833">
        <v>39816</v>
      </c>
      <c r="N1833">
        <v>39.19</v>
      </c>
      <c r="O1833">
        <v>38.700000000000003</v>
      </c>
      <c r="P1833">
        <v>39.909999999999997</v>
      </c>
      <c r="Q1833">
        <v>37.69</v>
      </c>
      <c r="R1833">
        <v>36.22</v>
      </c>
      <c r="S1833">
        <v>36.049999999999997</v>
      </c>
      <c r="T1833">
        <v>35.9</v>
      </c>
    </row>
    <row r="1834" spans="1:20" x14ac:dyDescent="0.3">
      <c r="A1834" s="1">
        <v>39817</v>
      </c>
      <c r="B1834">
        <v>39.19</v>
      </c>
      <c r="C1834">
        <v>38.700000000000003</v>
      </c>
      <c r="D1834">
        <v>39.909999999999997</v>
      </c>
      <c r="E1834">
        <v>37.69</v>
      </c>
      <c r="F1834">
        <v>36.22</v>
      </c>
      <c r="G1834">
        <v>36.049999999999997</v>
      </c>
      <c r="H1834">
        <v>35.9</v>
      </c>
      <c r="M1834">
        <v>39817</v>
      </c>
      <c r="N1834">
        <v>39.19</v>
      </c>
      <c r="O1834">
        <v>38.700000000000003</v>
      </c>
      <c r="P1834">
        <v>39.909999999999997</v>
      </c>
      <c r="Q1834">
        <v>37.69</v>
      </c>
      <c r="R1834">
        <v>36.22</v>
      </c>
      <c r="S1834">
        <v>36.049999999999997</v>
      </c>
      <c r="T1834">
        <v>35.9</v>
      </c>
    </row>
    <row r="1835" spans="1:20" x14ac:dyDescent="0.3">
      <c r="A1835" s="1">
        <v>39818</v>
      </c>
      <c r="B1835">
        <v>39.08</v>
      </c>
      <c r="C1835">
        <v>39.96</v>
      </c>
      <c r="D1835">
        <v>40.159999999999997</v>
      </c>
      <c r="E1835">
        <v>37.83</v>
      </c>
      <c r="F1835">
        <v>36.47</v>
      </c>
      <c r="G1835">
        <v>36.06</v>
      </c>
      <c r="H1835">
        <v>35.64</v>
      </c>
      <c r="M1835">
        <v>39818</v>
      </c>
      <c r="N1835">
        <v>39.08</v>
      </c>
      <c r="O1835">
        <v>39.96</v>
      </c>
      <c r="P1835">
        <v>40.159999999999997</v>
      </c>
      <c r="Q1835">
        <v>37.83</v>
      </c>
      <c r="R1835">
        <v>36.47</v>
      </c>
      <c r="S1835">
        <v>36.06</v>
      </c>
      <c r="T1835">
        <v>35.64</v>
      </c>
    </row>
    <row r="1836" spans="1:20" x14ac:dyDescent="0.3">
      <c r="A1836" s="1">
        <v>39819</v>
      </c>
      <c r="B1836">
        <v>38.56</v>
      </c>
      <c r="C1836">
        <v>39.53</v>
      </c>
      <c r="D1836">
        <v>39.549999999999997</v>
      </c>
      <c r="E1836">
        <v>37.5</v>
      </c>
      <c r="F1836">
        <v>36.74</v>
      </c>
      <c r="G1836">
        <v>36.06</v>
      </c>
      <c r="H1836">
        <v>36.049999999999997</v>
      </c>
      <c r="M1836">
        <v>39819</v>
      </c>
      <c r="N1836">
        <v>38.56</v>
      </c>
      <c r="O1836">
        <v>39.53</v>
      </c>
      <c r="P1836">
        <v>39.549999999999997</v>
      </c>
      <c r="Q1836">
        <v>37.5</v>
      </c>
      <c r="R1836">
        <v>36.74</v>
      </c>
      <c r="S1836">
        <v>36.06</v>
      </c>
      <c r="T1836">
        <v>36.049999999999997</v>
      </c>
    </row>
    <row r="1837" spans="1:20" x14ac:dyDescent="0.3">
      <c r="A1837" s="1">
        <v>39820</v>
      </c>
      <c r="B1837">
        <v>43.39</v>
      </c>
      <c r="C1837">
        <v>43.52</v>
      </c>
      <c r="D1837">
        <v>42.5</v>
      </c>
      <c r="E1837">
        <v>40.090000000000003</v>
      </c>
      <c r="F1837">
        <v>38.630000000000003</v>
      </c>
      <c r="G1837">
        <v>37.9</v>
      </c>
      <c r="H1837">
        <v>37.450000000000003</v>
      </c>
      <c r="M1837">
        <v>39820</v>
      </c>
      <c r="N1837">
        <v>43.39</v>
      </c>
      <c r="O1837">
        <v>43.52</v>
      </c>
      <c r="P1837">
        <v>42.5</v>
      </c>
      <c r="Q1837">
        <v>40.090000000000003</v>
      </c>
      <c r="R1837">
        <v>38.630000000000003</v>
      </c>
      <c r="S1837">
        <v>37.9</v>
      </c>
      <c r="T1837">
        <v>37.450000000000003</v>
      </c>
    </row>
    <row r="1838" spans="1:20" x14ac:dyDescent="0.3">
      <c r="A1838" s="1">
        <v>39821</v>
      </c>
      <c r="B1838">
        <v>42.56</v>
      </c>
      <c r="C1838">
        <v>42.97</v>
      </c>
      <c r="D1838">
        <v>42.72</v>
      </c>
      <c r="E1838">
        <v>39.72</v>
      </c>
      <c r="F1838">
        <v>38.4</v>
      </c>
      <c r="G1838">
        <v>37.1</v>
      </c>
      <c r="H1838">
        <v>37.22</v>
      </c>
      <c r="M1838">
        <v>39821</v>
      </c>
      <c r="N1838">
        <v>42.56</v>
      </c>
      <c r="O1838">
        <v>42.97</v>
      </c>
      <c r="P1838">
        <v>42.72</v>
      </c>
      <c r="Q1838">
        <v>39.72</v>
      </c>
      <c r="R1838">
        <v>38.4</v>
      </c>
      <c r="S1838">
        <v>37.1</v>
      </c>
      <c r="T1838">
        <v>37.22</v>
      </c>
    </row>
    <row r="1839" spans="1:20" x14ac:dyDescent="0.3">
      <c r="A1839" s="1">
        <v>39822</v>
      </c>
      <c r="B1839">
        <v>42.82</v>
      </c>
      <c r="C1839">
        <v>44.55</v>
      </c>
      <c r="D1839">
        <v>44.15</v>
      </c>
      <c r="E1839">
        <v>40.950000000000003</v>
      </c>
      <c r="F1839">
        <v>38.659999999999997</v>
      </c>
      <c r="G1839">
        <v>37.630000000000003</v>
      </c>
      <c r="H1839">
        <v>37.15</v>
      </c>
      <c r="M1839">
        <v>39822</v>
      </c>
      <c r="N1839">
        <v>42.82</v>
      </c>
      <c r="O1839">
        <v>44.55</v>
      </c>
      <c r="P1839">
        <v>44.15</v>
      </c>
      <c r="Q1839">
        <v>40.950000000000003</v>
      </c>
      <c r="R1839">
        <v>38.659999999999997</v>
      </c>
      <c r="S1839">
        <v>37.630000000000003</v>
      </c>
      <c r="T1839">
        <v>37.15</v>
      </c>
    </row>
    <row r="1840" spans="1:20" x14ac:dyDescent="0.3">
      <c r="A1840" s="1">
        <v>39823</v>
      </c>
      <c r="B1840">
        <v>42.82</v>
      </c>
      <c r="C1840">
        <v>44.55</v>
      </c>
      <c r="D1840">
        <v>44.15</v>
      </c>
      <c r="E1840">
        <v>40.950000000000003</v>
      </c>
      <c r="F1840">
        <v>38.659999999999997</v>
      </c>
      <c r="G1840">
        <v>37.630000000000003</v>
      </c>
      <c r="H1840">
        <v>37.15</v>
      </c>
      <c r="M1840">
        <v>39823</v>
      </c>
      <c r="N1840">
        <v>42.82</v>
      </c>
      <c r="O1840">
        <v>44.55</v>
      </c>
      <c r="P1840">
        <v>44.15</v>
      </c>
      <c r="Q1840">
        <v>40.950000000000003</v>
      </c>
      <c r="R1840">
        <v>38.659999999999997</v>
      </c>
      <c r="S1840">
        <v>37.630000000000003</v>
      </c>
      <c r="T1840">
        <v>37.15</v>
      </c>
    </row>
    <row r="1841" spans="1:20" x14ac:dyDescent="0.3">
      <c r="A1841" s="1">
        <v>39824</v>
      </c>
      <c r="B1841">
        <v>42.82</v>
      </c>
      <c r="C1841">
        <v>44.55</v>
      </c>
      <c r="D1841">
        <v>44.15</v>
      </c>
      <c r="E1841">
        <v>40.950000000000003</v>
      </c>
      <c r="F1841">
        <v>38.659999999999997</v>
      </c>
      <c r="G1841">
        <v>37.630000000000003</v>
      </c>
      <c r="H1841">
        <v>37.15</v>
      </c>
      <c r="M1841">
        <v>39824</v>
      </c>
      <c r="N1841">
        <v>42.82</v>
      </c>
      <c r="O1841">
        <v>44.55</v>
      </c>
      <c r="P1841">
        <v>44.15</v>
      </c>
      <c r="Q1841">
        <v>40.950000000000003</v>
      </c>
      <c r="R1841">
        <v>38.659999999999997</v>
      </c>
      <c r="S1841">
        <v>37.630000000000003</v>
      </c>
      <c r="T1841">
        <v>37.15</v>
      </c>
    </row>
    <row r="1842" spans="1:20" x14ac:dyDescent="0.3">
      <c r="A1842" s="1">
        <v>39825</v>
      </c>
      <c r="B1842">
        <v>45.84</v>
      </c>
      <c r="C1842">
        <v>48.04</v>
      </c>
      <c r="D1842">
        <v>47.74</v>
      </c>
      <c r="E1842">
        <v>43.41</v>
      </c>
      <c r="F1842">
        <v>40.840000000000003</v>
      </c>
      <c r="G1842">
        <v>39.03</v>
      </c>
      <c r="H1842">
        <v>38.56</v>
      </c>
      <c r="M1842">
        <v>39825</v>
      </c>
      <c r="N1842">
        <v>45.84</v>
      </c>
      <c r="O1842">
        <v>48.04</v>
      </c>
      <c r="P1842">
        <v>47.74</v>
      </c>
      <c r="Q1842">
        <v>43.41</v>
      </c>
      <c r="R1842">
        <v>40.840000000000003</v>
      </c>
      <c r="S1842">
        <v>39.03</v>
      </c>
      <c r="T1842">
        <v>38.56</v>
      </c>
    </row>
    <row r="1843" spans="1:20" x14ac:dyDescent="0.3">
      <c r="A1843" s="1">
        <v>39826</v>
      </c>
      <c r="B1843">
        <v>43.27</v>
      </c>
      <c r="C1843">
        <v>46.67</v>
      </c>
      <c r="D1843">
        <v>46.81</v>
      </c>
      <c r="E1843">
        <v>43.43</v>
      </c>
      <c r="F1843">
        <v>40.93</v>
      </c>
      <c r="G1843">
        <v>38.950000000000003</v>
      </c>
      <c r="H1843">
        <v>38.56</v>
      </c>
      <c r="M1843">
        <v>39826</v>
      </c>
      <c r="N1843">
        <v>43.27</v>
      </c>
      <c r="O1843">
        <v>46.67</v>
      </c>
      <c r="P1843">
        <v>46.81</v>
      </c>
      <c r="Q1843">
        <v>43.43</v>
      </c>
      <c r="R1843">
        <v>40.93</v>
      </c>
      <c r="S1843">
        <v>38.950000000000003</v>
      </c>
      <c r="T1843">
        <v>38.56</v>
      </c>
    </row>
    <row r="1844" spans="1:20" x14ac:dyDescent="0.3">
      <c r="A1844" s="1">
        <v>39827</v>
      </c>
      <c r="B1844">
        <v>49.14</v>
      </c>
      <c r="C1844">
        <v>51.79</v>
      </c>
      <c r="D1844">
        <v>50.56</v>
      </c>
      <c r="E1844">
        <v>45.74</v>
      </c>
      <c r="F1844">
        <v>42.88</v>
      </c>
      <c r="G1844">
        <v>40.98</v>
      </c>
      <c r="H1844">
        <v>39.67</v>
      </c>
      <c r="M1844">
        <v>39827</v>
      </c>
      <c r="N1844">
        <v>49.14</v>
      </c>
      <c r="O1844">
        <v>51.79</v>
      </c>
      <c r="P1844">
        <v>50.56</v>
      </c>
      <c r="Q1844">
        <v>45.74</v>
      </c>
      <c r="R1844">
        <v>42.88</v>
      </c>
      <c r="S1844">
        <v>40.98</v>
      </c>
      <c r="T1844">
        <v>39.67</v>
      </c>
    </row>
    <row r="1845" spans="1:20" x14ac:dyDescent="0.3">
      <c r="A1845" s="1">
        <v>39828</v>
      </c>
      <c r="B1845">
        <v>51</v>
      </c>
      <c r="C1845">
        <v>53.26</v>
      </c>
      <c r="D1845">
        <v>49.93</v>
      </c>
      <c r="E1845">
        <v>46.36</v>
      </c>
      <c r="F1845">
        <v>43.25</v>
      </c>
      <c r="G1845">
        <v>40.869999999999997</v>
      </c>
      <c r="H1845">
        <v>39.74</v>
      </c>
      <c r="M1845">
        <v>39828</v>
      </c>
      <c r="N1845">
        <v>51</v>
      </c>
      <c r="O1845">
        <v>53.26</v>
      </c>
      <c r="P1845">
        <v>49.93</v>
      </c>
      <c r="Q1845">
        <v>46.36</v>
      </c>
      <c r="R1845">
        <v>43.25</v>
      </c>
      <c r="S1845">
        <v>40.869999999999997</v>
      </c>
      <c r="T1845">
        <v>39.74</v>
      </c>
    </row>
    <row r="1846" spans="1:20" x14ac:dyDescent="0.3">
      <c r="A1846" s="1">
        <v>39829</v>
      </c>
      <c r="B1846">
        <v>46.11</v>
      </c>
      <c r="C1846">
        <v>49.65</v>
      </c>
      <c r="D1846">
        <v>48.53</v>
      </c>
      <c r="E1846">
        <v>46.36</v>
      </c>
      <c r="F1846">
        <v>43.44</v>
      </c>
      <c r="G1846">
        <v>41.2</v>
      </c>
      <c r="H1846">
        <v>40.270000000000003</v>
      </c>
      <c r="M1846">
        <v>39829</v>
      </c>
      <c r="N1846">
        <v>46.11</v>
      </c>
      <c r="O1846">
        <v>49.65</v>
      </c>
      <c r="P1846">
        <v>48.53</v>
      </c>
      <c r="Q1846">
        <v>46.36</v>
      </c>
      <c r="R1846">
        <v>43.44</v>
      </c>
      <c r="S1846">
        <v>41.2</v>
      </c>
      <c r="T1846">
        <v>40.270000000000003</v>
      </c>
    </row>
    <row r="1847" spans="1:20" x14ac:dyDescent="0.3">
      <c r="A1847" s="1">
        <v>39830</v>
      </c>
      <c r="B1847">
        <v>46.11</v>
      </c>
      <c r="C1847">
        <v>49.65</v>
      </c>
      <c r="D1847">
        <v>48.53</v>
      </c>
      <c r="E1847">
        <v>46.36</v>
      </c>
      <c r="F1847">
        <v>43.44</v>
      </c>
      <c r="G1847">
        <v>41.2</v>
      </c>
      <c r="H1847">
        <v>40.270000000000003</v>
      </c>
      <c r="M1847">
        <v>39830</v>
      </c>
      <c r="N1847">
        <v>46.11</v>
      </c>
      <c r="O1847">
        <v>49.65</v>
      </c>
      <c r="P1847">
        <v>48.53</v>
      </c>
      <c r="Q1847">
        <v>46.36</v>
      </c>
      <c r="R1847">
        <v>43.44</v>
      </c>
      <c r="S1847">
        <v>41.2</v>
      </c>
      <c r="T1847">
        <v>40.270000000000003</v>
      </c>
    </row>
    <row r="1848" spans="1:20" x14ac:dyDescent="0.3">
      <c r="A1848" s="1">
        <v>39831</v>
      </c>
      <c r="B1848">
        <v>46.11</v>
      </c>
      <c r="C1848">
        <v>49.65</v>
      </c>
      <c r="D1848">
        <v>48.53</v>
      </c>
      <c r="E1848">
        <v>46.36</v>
      </c>
      <c r="F1848">
        <v>43.44</v>
      </c>
      <c r="G1848">
        <v>41.2</v>
      </c>
      <c r="H1848">
        <v>40.270000000000003</v>
      </c>
      <c r="M1848">
        <v>39831</v>
      </c>
      <c r="N1848">
        <v>46.11</v>
      </c>
      <c r="O1848">
        <v>49.65</v>
      </c>
      <c r="P1848">
        <v>48.53</v>
      </c>
      <c r="Q1848">
        <v>46.36</v>
      </c>
      <c r="R1848">
        <v>43.44</v>
      </c>
      <c r="S1848">
        <v>41.2</v>
      </c>
      <c r="T1848">
        <v>40.270000000000003</v>
      </c>
    </row>
    <row r="1849" spans="1:20" x14ac:dyDescent="0.3">
      <c r="A1849" s="1">
        <v>39832</v>
      </c>
      <c r="B1849">
        <v>46.11</v>
      </c>
      <c r="C1849">
        <v>49.65</v>
      </c>
      <c r="D1849">
        <v>48.53</v>
      </c>
      <c r="E1849">
        <v>46.36</v>
      </c>
      <c r="F1849">
        <v>43.44</v>
      </c>
      <c r="G1849">
        <v>41.2</v>
      </c>
      <c r="H1849">
        <v>40.270000000000003</v>
      </c>
      <c r="M1849">
        <v>39832</v>
      </c>
      <c r="N1849">
        <v>46.11</v>
      </c>
      <c r="O1849">
        <v>49.65</v>
      </c>
      <c r="P1849">
        <v>48.53</v>
      </c>
      <c r="Q1849">
        <v>46.36</v>
      </c>
      <c r="R1849">
        <v>43.44</v>
      </c>
      <c r="S1849">
        <v>41.2</v>
      </c>
      <c r="T1849">
        <v>40.270000000000003</v>
      </c>
    </row>
    <row r="1850" spans="1:20" x14ac:dyDescent="0.3">
      <c r="A1850" s="1">
        <v>39833</v>
      </c>
      <c r="B1850">
        <v>56.65</v>
      </c>
      <c r="C1850">
        <v>57.9</v>
      </c>
      <c r="D1850">
        <v>54.66</v>
      </c>
      <c r="E1850">
        <v>51.08</v>
      </c>
      <c r="F1850">
        <v>47.54</v>
      </c>
      <c r="G1850">
        <v>44.42</v>
      </c>
      <c r="H1850">
        <v>42.38</v>
      </c>
      <c r="M1850">
        <v>39833</v>
      </c>
      <c r="N1850">
        <v>56.65</v>
      </c>
      <c r="O1850">
        <v>57.9</v>
      </c>
      <c r="P1850">
        <v>54.66</v>
      </c>
      <c r="Q1850">
        <v>51.08</v>
      </c>
      <c r="R1850">
        <v>47.54</v>
      </c>
      <c r="S1850">
        <v>44.42</v>
      </c>
      <c r="T1850">
        <v>42.38</v>
      </c>
    </row>
    <row r="1851" spans="1:20" x14ac:dyDescent="0.3">
      <c r="A1851" s="1">
        <v>39834</v>
      </c>
      <c r="B1851">
        <v>46.42</v>
      </c>
      <c r="C1851">
        <v>51.13</v>
      </c>
      <c r="D1851">
        <v>47.36</v>
      </c>
      <c r="E1851">
        <v>44.4</v>
      </c>
      <c r="F1851">
        <v>41.62</v>
      </c>
      <c r="G1851">
        <v>39.979999999999997</v>
      </c>
      <c r="H1851">
        <v>39.47</v>
      </c>
      <c r="M1851">
        <v>39834</v>
      </c>
      <c r="N1851">
        <v>46.42</v>
      </c>
      <c r="O1851">
        <v>51.13</v>
      </c>
      <c r="P1851">
        <v>47.36</v>
      </c>
      <c r="Q1851">
        <v>44.4</v>
      </c>
      <c r="R1851">
        <v>41.62</v>
      </c>
      <c r="S1851">
        <v>39.979999999999997</v>
      </c>
      <c r="T1851">
        <v>39.47</v>
      </c>
    </row>
    <row r="1852" spans="1:20" x14ac:dyDescent="0.3">
      <c r="A1852" s="1">
        <v>39835</v>
      </c>
      <c r="B1852">
        <v>47.29</v>
      </c>
      <c r="C1852">
        <v>50.54</v>
      </c>
      <c r="D1852">
        <v>47.37</v>
      </c>
      <c r="E1852">
        <v>45.25</v>
      </c>
      <c r="F1852">
        <v>42.25</v>
      </c>
      <c r="G1852">
        <v>40.42</v>
      </c>
      <c r="H1852">
        <v>39.75</v>
      </c>
      <c r="M1852">
        <v>39835</v>
      </c>
      <c r="N1852">
        <v>47.29</v>
      </c>
      <c r="O1852">
        <v>50.54</v>
      </c>
      <c r="P1852">
        <v>47.37</v>
      </c>
      <c r="Q1852">
        <v>45.25</v>
      </c>
      <c r="R1852">
        <v>42.25</v>
      </c>
      <c r="S1852">
        <v>40.42</v>
      </c>
      <c r="T1852">
        <v>39.75</v>
      </c>
    </row>
    <row r="1853" spans="1:20" x14ac:dyDescent="0.3">
      <c r="A1853" s="1">
        <v>39836</v>
      </c>
      <c r="B1853">
        <v>47.27</v>
      </c>
      <c r="C1853">
        <v>50.16</v>
      </c>
      <c r="D1853">
        <v>47.2</v>
      </c>
      <c r="E1853">
        <v>45.13</v>
      </c>
      <c r="F1853">
        <v>42.31</v>
      </c>
      <c r="G1853">
        <v>40.29</v>
      </c>
      <c r="H1853">
        <v>39.46</v>
      </c>
      <c r="M1853">
        <v>39836</v>
      </c>
      <c r="N1853">
        <v>47.27</v>
      </c>
      <c r="O1853">
        <v>50.16</v>
      </c>
      <c r="P1853">
        <v>47.2</v>
      </c>
      <c r="Q1853">
        <v>45.13</v>
      </c>
      <c r="R1853">
        <v>42.31</v>
      </c>
      <c r="S1853">
        <v>40.29</v>
      </c>
      <c r="T1853">
        <v>39.46</v>
      </c>
    </row>
    <row r="1854" spans="1:20" x14ac:dyDescent="0.3">
      <c r="A1854" s="1">
        <v>39837</v>
      </c>
      <c r="B1854">
        <v>47.27</v>
      </c>
      <c r="C1854">
        <v>50.16</v>
      </c>
      <c r="D1854">
        <v>47.2</v>
      </c>
      <c r="E1854">
        <v>45.13</v>
      </c>
      <c r="F1854">
        <v>42.31</v>
      </c>
      <c r="G1854">
        <v>40.29</v>
      </c>
      <c r="H1854">
        <v>39.46</v>
      </c>
      <c r="M1854">
        <v>39837</v>
      </c>
      <c r="N1854">
        <v>47.27</v>
      </c>
      <c r="O1854">
        <v>50.16</v>
      </c>
      <c r="P1854">
        <v>47.2</v>
      </c>
      <c r="Q1854">
        <v>45.13</v>
      </c>
      <c r="R1854">
        <v>42.31</v>
      </c>
      <c r="S1854">
        <v>40.29</v>
      </c>
      <c r="T1854">
        <v>39.46</v>
      </c>
    </row>
    <row r="1855" spans="1:20" x14ac:dyDescent="0.3">
      <c r="A1855" s="1">
        <v>39838</v>
      </c>
      <c r="B1855">
        <v>47.27</v>
      </c>
      <c r="C1855">
        <v>50.16</v>
      </c>
      <c r="D1855">
        <v>47.2</v>
      </c>
      <c r="E1855">
        <v>45.13</v>
      </c>
      <c r="F1855">
        <v>42.31</v>
      </c>
      <c r="G1855">
        <v>40.29</v>
      </c>
      <c r="H1855">
        <v>39.46</v>
      </c>
      <c r="M1855">
        <v>39838</v>
      </c>
      <c r="N1855">
        <v>47.27</v>
      </c>
      <c r="O1855">
        <v>50.16</v>
      </c>
      <c r="P1855">
        <v>47.2</v>
      </c>
      <c r="Q1855">
        <v>45.13</v>
      </c>
      <c r="R1855">
        <v>42.31</v>
      </c>
      <c r="S1855">
        <v>40.29</v>
      </c>
      <c r="T1855">
        <v>39.46</v>
      </c>
    </row>
    <row r="1856" spans="1:20" x14ac:dyDescent="0.3">
      <c r="A1856" s="1">
        <v>39839</v>
      </c>
      <c r="B1856">
        <v>45.69</v>
      </c>
      <c r="C1856">
        <v>47.55</v>
      </c>
      <c r="D1856">
        <v>45.63</v>
      </c>
      <c r="E1856">
        <v>44.33</v>
      </c>
      <c r="F1856">
        <v>41.59</v>
      </c>
      <c r="G1856">
        <v>39.86</v>
      </c>
      <c r="H1856">
        <v>39.01</v>
      </c>
      <c r="M1856">
        <v>39839</v>
      </c>
      <c r="N1856">
        <v>45.69</v>
      </c>
      <c r="O1856">
        <v>47.55</v>
      </c>
      <c r="P1856">
        <v>45.63</v>
      </c>
      <c r="Q1856">
        <v>44.33</v>
      </c>
      <c r="R1856">
        <v>41.59</v>
      </c>
      <c r="S1856">
        <v>39.86</v>
      </c>
      <c r="T1856">
        <v>39.01</v>
      </c>
    </row>
    <row r="1857" spans="1:20" x14ac:dyDescent="0.3">
      <c r="A1857" s="1">
        <v>39840</v>
      </c>
      <c r="B1857">
        <v>42.25</v>
      </c>
      <c r="C1857">
        <v>45.16</v>
      </c>
      <c r="D1857">
        <v>43.51</v>
      </c>
      <c r="E1857">
        <v>42.4</v>
      </c>
      <c r="F1857">
        <v>40.1</v>
      </c>
      <c r="G1857">
        <v>38.46</v>
      </c>
      <c r="H1857">
        <v>37.67</v>
      </c>
      <c r="M1857">
        <v>39840</v>
      </c>
      <c r="N1857">
        <v>42.25</v>
      </c>
      <c r="O1857">
        <v>45.16</v>
      </c>
      <c r="P1857">
        <v>43.51</v>
      </c>
      <c r="Q1857">
        <v>42.4</v>
      </c>
      <c r="R1857">
        <v>40.1</v>
      </c>
      <c r="S1857">
        <v>38.46</v>
      </c>
      <c r="T1857">
        <v>37.67</v>
      </c>
    </row>
    <row r="1858" spans="1:20" x14ac:dyDescent="0.3">
      <c r="A1858" s="1">
        <v>39841</v>
      </c>
      <c r="B1858">
        <v>39.659999999999997</v>
      </c>
      <c r="C1858">
        <v>42.31</v>
      </c>
      <c r="D1858">
        <v>40.75</v>
      </c>
      <c r="E1858">
        <v>40.29</v>
      </c>
      <c r="F1858">
        <v>38.36</v>
      </c>
      <c r="G1858">
        <v>37.630000000000003</v>
      </c>
      <c r="H1858">
        <v>37.19</v>
      </c>
      <c r="M1858">
        <v>39841</v>
      </c>
      <c r="N1858">
        <v>39.659999999999997</v>
      </c>
      <c r="O1858">
        <v>42.31</v>
      </c>
      <c r="P1858">
        <v>40.75</v>
      </c>
      <c r="Q1858">
        <v>40.29</v>
      </c>
      <c r="R1858">
        <v>38.36</v>
      </c>
      <c r="S1858">
        <v>37.630000000000003</v>
      </c>
      <c r="T1858">
        <v>37.19</v>
      </c>
    </row>
    <row r="1859" spans="1:20" x14ac:dyDescent="0.3">
      <c r="A1859" s="1">
        <v>39842</v>
      </c>
      <c r="B1859">
        <v>42.63</v>
      </c>
      <c r="C1859">
        <v>43.38</v>
      </c>
      <c r="D1859">
        <v>40.880000000000003</v>
      </c>
      <c r="E1859">
        <v>39.96</v>
      </c>
      <c r="F1859">
        <v>37.89</v>
      </c>
      <c r="G1859">
        <v>37</v>
      </c>
      <c r="H1859">
        <v>36.6</v>
      </c>
      <c r="M1859">
        <v>39842</v>
      </c>
      <c r="N1859">
        <v>42.63</v>
      </c>
      <c r="O1859">
        <v>43.38</v>
      </c>
      <c r="P1859">
        <v>40.880000000000003</v>
      </c>
      <c r="Q1859">
        <v>39.96</v>
      </c>
      <c r="R1859">
        <v>37.89</v>
      </c>
      <c r="S1859">
        <v>37</v>
      </c>
      <c r="T1859">
        <v>36.6</v>
      </c>
    </row>
    <row r="1860" spans="1:20" x14ac:dyDescent="0.3">
      <c r="A1860" s="1">
        <v>39843</v>
      </c>
      <c r="B1860">
        <v>44.84</v>
      </c>
      <c r="C1860">
        <v>44.99</v>
      </c>
      <c r="D1860">
        <v>42.18</v>
      </c>
      <c r="E1860">
        <v>41.1</v>
      </c>
      <c r="F1860">
        <v>38.99</v>
      </c>
      <c r="G1860">
        <v>38.17</v>
      </c>
      <c r="H1860">
        <v>37.880000000000003</v>
      </c>
      <c r="M1860">
        <v>39843</v>
      </c>
      <c r="N1860">
        <v>44.84</v>
      </c>
      <c r="O1860">
        <v>44.99</v>
      </c>
      <c r="P1860">
        <v>42.18</v>
      </c>
      <c r="Q1860">
        <v>41.1</v>
      </c>
      <c r="R1860">
        <v>38.99</v>
      </c>
      <c r="S1860">
        <v>38.17</v>
      </c>
      <c r="T1860">
        <v>37.880000000000003</v>
      </c>
    </row>
    <row r="1861" spans="1:20" x14ac:dyDescent="0.3">
      <c r="A1861" s="1">
        <v>39844</v>
      </c>
      <c r="B1861">
        <v>44.84</v>
      </c>
      <c r="C1861">
        <v>44.99</v>
      </c>
      <c r="D1861">
        <v>42.18</v>
      </c>
      <c r="E1861">
        <v>41.1</v>
      </c>
      <c r="F1861">
        <v>38.99</v>
      </c>
      <c r="G1861">
        <v>38.17</v>
      </c>
      <c r="H1861">
        <v>37.880000000000003</v>
      </c>
      <c r="M1861">
        <v>39844</v>
      </c>
      <c r="N1861">
        <v>44.84</v>
      </c>
      <c r="O1861">
        <v>44.99</v>
      </c>
      <c r="P1861">
        <v>42.18</v>
      </c>
      <c r="Q1861">
        <v>41.1</v>
      </c>
      <c r="R1861">
        <v>38.99</v>
      </c>
      <c r="S1861">
        <v>38.17</v>
      </c>
      <c r="T1861">
        <v>37.880000000000003</v>
      </c>
    </row>
    <row r="1862" spans="1:20" x14ac:dyDescent="0.3">
      <c r="A1862" s="1">
        <v>39845</v>
      </c>
      <c r="B1862">
        <v>44.84</v>
      </c>
      <c r="C1862">
        <v>44.99</v>
      </c>
      <c r="D1862">
        <v>42.18</v>
      </c>
      <c r="E1862">
        <v>41.1</v>
      </c>
      <c r="F1862">
        <v>38.99</v>
      </c>
      <c r="G1862">
        <v>38.17</v>
      </c>
      <c r="H1862">
        <v>37.880000000000003</v>
      </c>
      <c r="M1862">
        <v>39845</v>
      </c>
      <c r="N1862">
        <v>44.84</v>
      </c>
      <c r="O1862">
        <v>44.99</v>
      </c>
      <c r="P1862">
        <v>42.18</v>
      </c>
      <c r="Q1862">
        <v>41.1</v>
      </c>
      <c r="R1862">
        <v>38.99</v>
      </c>
      <c r="S1862">
        <v>38.17</v>
      </c>
      <c r="T1862">
        <v>37.880000000000003</v>
      </c>
    </row>
    <row r="1863" spans="1:20" x14ac:dyDescent="0.3">
      <c r="A1863" s="1">
        <v>39846</v>
      </c>
      <c r="B1863">
        <v>45.52</v>
      </c>
      <c r="C1863">
        <v>45.35</v>
      </c>
      <c r="D1863">
        <v>42.3</v>
      </c>
      <c r="E1863">
        <v>41.4</v>
      </c>
      <c r="F1863">
        <v>39.549999999999997</v>
      </c>
      <c r="G1863">
        <v>38.65</v>
      </c>
      <c r="H1863">
        <v>38.35</v>
      </c>
      <c r="M1863">
        <v>39846</v>
      </c>
      <c r="N1863">
        <v>45.52</v>
      </c>
      <c r="O1863">
        <v>45.35</v>
      </c>
      <c r="P1863">
        <v>42.3</v>
      </c>
      <c r="Q1863">
        <v>41.4</v>
      </c>
      <c r="R1863">
        <v>39.549999999999997</v>
      </c>
      <c r="S1863">
        <v>38.65</v>
      </c>
      <c r="T1863">
        <v>38.35</v>
      </c>
    </row>
    <row r="1864" spans="1:20" x14ac:dyDescent="0.3">
      <c r="A1864" s="1">
        <v>39847</v>
      </c>
      <c r="B1864">
        <v>43.06</v>
      </c>
      <c r="C1864">
        <v>43.15</v>
      </c>
      <c r="D1864">
        <v>40.950000000000003</v>
      </c>
      <c r="E1864">
        <v>40.299999999999997</v>
      </c>
      <c r="F1864">
        <v>38.65</v>
      </c>
      <c r="G1864">
        <v>38.450000000000003</v>
      </c>
      <c r="H1864">
        <v>38.049999999999997</v>
      </c>
      <c r="M1864">
        <v>39847</v>
      </c>
      <c r="N1864">
        <v>43.06</v>
      </c>
      <c r="O1864">
        <v>43.15</v>
      </c>
      <c r="P1864">
        <v>40.950000000000003</v>
      </c>
      <c r="Q1864">
        <v>40.299999999999997</v>
      </c>
      <c r="R1864">
        <v>38.65</v>
      </c>
      <c r="S1864">
        <v>38.450000000000003</v>
      </c>
      <c r="T1864">
        <v>38.049999999999997</v>
      </c>
    </row>
    <row r="1865" spans="1:20" x14ac:dyDescent="0.3">
      <c r="A1865" s="1">
        <v>39848</v>
      </c>
      <c r="B1865">
        <v>43.85</v>
      </c>
      <c r="C1865">
        <v>43.75</v>
      </c>
      <c r="D1865">
        <v>41.1</v>
      </c>
      <c r="E1865">
        <v>40.1</v>
      </c>
      <c r="F1865">
        <v>38.299999999999997</v>
      </c>
      <c r="G1865">
        <v>37.950000000000003</v>
      </c>
      <c r="H1865">
        <v>37.65</v>
      </c>
      <c r="M1865">
        <v>39848</v>
      </c>
      <c r="N1865">
        <v>43.85</v>
      </c>
      <c r="O1865">
        <v>43.75</v>
      </c>
      <c r="P1865">
        <v>41.1</v>
      </c>
      <c r="Q1865">
        <v>40.1</v>
      </c>
      <c r="R1865">
        <v>38.299999999999997</v>
      </c>
      <c r="S1865">
        <v>37.950000000000003</v>
      </c>
      <c r="T1865">
        <v>37.65</v>
      </c>
    </row>
    <row r="1866" spans="1:20" x14ac:dyDescent="0.3">
      <c r="A1866" s="1">
        <v>39849</v>
      </c>
      <c r="B1866">
        <v>43.73</v>
      </c>
      <c r="C1866">
        <v>43.25</v>
      </c>
      <c r="D1866">
        <v>40.5</v>
      </c>
      <c r="E1866">
        <v>39.549999999999997</v>
      </c>
      <c r="F1866">
        <v>38.049999999999997</v>
      </c>
      <c r="G1866">
        <v>37.549999999999997</v>
      </c>
      <c r="H1866">
        <v>37.35</v>
      </c>
      <c r="M1866">
        <v>39849</v>
      </c>
      <c r="N1866">
        <v>43.73</v>
      </c>
      <c r="O1866">
        <v>43.25</v>
      </c>
      <c r="P1866">
        <v>40.5</v>
      </c>
      <c r="Q1866">
        <v>39.549999999999997</v>
      </c>
      <c r="R1866">
        <v>38.049999999999997</v>
      </c>
      <c r="S1866">
        <v>37.549999999999997</v>
      </c>
      <c r="T1866">
        <v>37.35</v>
      </c>
    </row>
    <row r="1867" spans="1:20" x14ac:dyDescent="0.3">
      <c r="A1867" s="1">
        <v>39850</v>
      </c>
      <c r="B1867">
        <v>43.37</v>
      </c>
      <c r="C1867">
        <v>42.6</v>
      </c>
      <c r="D1867">
        <v>40.1</v>
      </c>
      <c r="E1867">
        <v>39.15</v>
      </c>
      <c r="F1867">
        <v>37.9</v>
      </c>
      <c r="G1867">
        <v>37.549999999999997</v>
      </c>
      <c r="H1867">
        <v>36.85</v>
      </c>
      <c r="M1867">
        <v>39850</v>
      </c>
      <c r="N1867">
        <v>43.37</v>
      </c>
      <c r="O1867">
        <v>42.6</v>
      </c>
      <c r="P1867">
        <v>40.1</v>
      </c>
      <c r="Q1867">
        <v>39.15</v>
      </c>
      <c r="R1867">
        <v>37.9</v>
      </c>
      <c r="S1867">
        <v>37.549999999999997</v>
      </c>
      <c r="T1867">
        <v>36.85</v>
      </c>
    </row>
    <row r="1868" spans="1:20" x14ac:dyDescent="0.3">
      <c r="A1868" s="1">
        <v>39851</v>
      </c>
      <c r="B1868">
        <v>43.37</v>
      </c>
      <c r="C1868">
        <v>42.6</v>
      </c>
      <c r="D1868">
        <v>40.1</v>
      </c>
      <c r="E1868">
        <v>39.15</v>
      </c>
      <c r="F1868">
        <v>37.9</v>
      </c>
      <c r="G1868">
        <v>37.549999999999997</v>
      </c>
      <c r="H1868">
        <v>36.85</v>
      </c>
      <c r="M1868">
        <v>39851</v>
      </c>
      <c r="N1868">
        <v>43.37</v>
      </c>
      <c r="O1868">
        <v>42.6</v>
      </c>
      <c r="P1868">
        <v>40.1</v>
      </c>
      <c r="Q1868">
        <v>39.15</v>
      </c>
      <c r="R1868">
        <v>37.9</v>
      </c>
      <c r="S1868">
        <v>37.549999999999997</v>
      </c>
      <c r="T1868">
        <v>36.85</v>
      </c>
    </row>
    <row r="1869" spans="1:20" x14ac:dyDescent="0.3">
      <c r="A1869" s="1">
        <v>39852</v>
      </c>
      <c r="B1869">
        <v>43.37</v>
      </c>
      <c r="C1869">
        <v>42.6</v>
      </c>
      <c r="D1869">
        <v>40.1</v>
      </c>
      <c r="E1869">
        <v>39.15</v>
      </c>
      <c r="F1869">
        <v>37.9</v>
      </c>
      <c r="G1869">
        <v>37.549999999999997</v>
      </c>
      <c r="H1869">
        <v>36.85</v>
      </c>
      <c r="M1869">
        <v>39852</v>
      </c>
      <c r="N1869">
        <v>43.37</v>
      </c>
      <c r="O1869">
        <v>42.6</v>
      </c>
      <c r="P1869">
        <v>40.1</v>
      </c>
      <c r="Q1869">
        <v>39.15</v>
      </c>
      <c r="R1869">
        <v>37.9</v>
      </c>
      <c r="S1869">
        <v>37.549999999999997</v>
      </c>
      <c r="T1869">
        <v>36.85</v>
      </c>
    </row>
    <row r="1870" spans="1:20" x14ac:dyDescent="0.3">
      <c r="A1870" s="1">
        <v>39853</v>
      </c>
      <c r="B1870">
        <v>43.64</v>
      </c>
      <c r="C1870">
        <v>42.5</v>
      </c>
      <c r="D1870">
        <v>40.5</v>
      </c>
      <c r="E1870">
        <v>39.65</v>
      </c>
      <c r="F1870">
        <v>38.049999999999997</v>
      </c>
      <c r="G1870">
        <v>37.65</v>
      </c>
      <c r="H1870">
        <v>37.1</v>
      </c>
      <c r="M1870">
        <v>39853</v>
      </c>
      <c r="N1870">
        <v>43.64</v>
      </c>
      <c r="O1870">
        <v>42.5</v>
      </c>
      <c r="P1870">
        <v>40.5</v>
      </c>
      <c r="Q1870">
        <v>39.65</v>
      </c>
      <c r="R1870">
        <v>38.049999999999997</v>
      </c>
      <c r="S1870">
        <v>37.65</v>
      </c>
      <c r="T1870">
        <v>37.1</v>
      </c>
    </row>
    <row r="1871" spans="1:20" x14ac:dyDescent="0.3">
      <c r="A1871" s="1">
        <v>39854</v>
      </c>
      <c r="B1871">
        <v>46.67</v>
      </c>
      <c r="C1871">
        <v>45.6</v>
      </c>
      <c r="D1871">
        <v>42.9</v>
      </c>
      <c r="E1871">
        <v>41.45</v>
      </c>
      <c r="F1871">
        <v>39.15</v>
      </c>
      <c r="G1871">
        <v>38.450000000000003</v>
      </c>
      <c r="H1871">
        <v>37.9</v>
      </c>
      <c r="M1871">
        <v>39854</v>
      </c>
      <c r="N1871">
        <v>46.67</v>
      </c>
      <c r="O1871">
        <v>45.6</v>
      </c>
      <c r="P1871">
        <v>42.9</v>
      </c>
      <c r="Q1871">
        <v>41.45</v>
      </c>
      <c r="R1871">
        <v>39.15</v>
      </c>
      <c r="S1871">
        <v>38.450000000000003</v>
      </c>
      <c r="T1871">
        <v>37.9</v>
      </c>
    </row>
    <row r="1872" spans="1:20" x14ac:dyDescent="0.3">
      <c r="A1872" s="1">
        <v>39855</v>
      </c>
      <c r="B1872">
        <v>44.53</v>
      </c>
      <c r="C1872">
        <v>44.6</v>
      </c>
      <c r="D1872">
        <v>42.2</v>
      </c>
      <c r="E1872">
        <v>40.65</v>
      </c>
      <c r="F1872">
        <v>38.700000000000003</v>
      </c>
      <c r="G1872">
        <v>38.25</v>
      </c>
      <c r="H1872">
        <v>37.75</v>
      </c>
      <c r="M1872">
        <v>39855</v>
      </c>
      <c r="N1872">
        <v>44.53</v>
      </c>
      <c r="O1872">
        <v>44.6</v>
      </c>
      <c r="P1872">
        <v>42.2</v>
      </c>
      <c r="Q1872">
        <v>40.65</v>
      </c>
      <c r="R1872">
        <v>38.700000000000003</v>
      </c>
      <c r="S1872">
        <v>38.25</v>
      </c>
      <c r="T1872">
        <v>37.75</v>
      </c>
    </row>
    <row r="1873" spans="1:20" x14ac:dyDescent="0.3">
      <c r="A1873" s="1">
        <v>39856</v>
      </c>
      <c r="B1873">
        <v>41.25</v>
      </c>
      <c r="C1873">
        <v>42.55</v>
      </c>
      <c r="D1873">
        <v>41.6</v>
      </c>
      <c r="E1873">
        <v>40.700000000000003</v>
      </c>
      <c r="F1873">
        <v>38.65</v>
      </c>
      <c r="G1873">
        <v>37.85</v>
      </c>
      <c r="H1873">
        <v>37.450000000000003</v>
      </c>
      <c r="M1873">
        <v>39856</v>
      </c>
      <c r="N1873">
        <v>41.25</v>
      </c>
      <c r="O1873">
        <v>42.55</v>
      </c>
      <c r="P1873">
        <v>41.6</v>
      </c>
      <c r="Q1873">
        <v>40.700000000000003</v>
      </c>
      <c r="R1873">
        <v>38.65</v>
      </c>
      <c r="S1873">
        <v>37.85</v>
      </c>
      <c r="T1873">
        <v>37.450000000000003</v>
      </c>
    </row>
    <row r="1874" spans="1:20" x14ac:dyDescent="0.3">
      <c r="A1874" s="1">
        <v>39857</v>
      </c>
      <c r="B1874">
        <v>42.93</v>
      </c>
      <c r="C1874">
        <v>43.6</v>
      </c>
      <c r="D1874">
        <v>42.35</v>
      </c>
      <c r="E1874">
        <v>41.4</v>
      </c>
      <c r="F1874">
        <v>39.25</v>
      </c>
      <c r="G1874">
        <v>38.25</v>
      </c>
      <c r="H1874">
        <v>37.65</v>
      </c>
      <c r="M1874">
        <v>39857</v>
      </c>
      <c r="N1874">
        <v>42.93</v>
      </c>
      <c r="O1874">
        <v>43.6</v>
      </c>
      <c r="P1874">
        <v>42.35</v>
      </c>
      <c r="Q1874">
        <v>41.4</v>
      </c>
      <c r="R1874">
        <v>39.25</v>
      </c>
      <c r="S1874">
        <v>38.25</v>
      </c>
      <c r="T1874">
        <v>37.65</v>
      </c>
    </row>
    <row r="1875" spans="1:20" x14ac:dyDescent="0.3">
      <c r="A1875" s="1">
        <v>39858</v>
      </c>
      <c r="B1875">
        <v>42.93</v>
      </c>
      <c r="C1875">
        <v>43.6</v>
      </c>
      <c r="D1875">
        <v>42.35</v>
      </c>
      <c r="E1875">
        <v>41.4</v>
      </c>
      <c r="F1875">
        <v>39.25</v>
      </c>
      <c r="G1875">
        <v>38.25</v>
      </c>
      <c r="H1875">
        <v>37.65</v>
      </c>
      <c r="M1875">
        <v>39858</v>
      </c>
      <c r="N1875">
        <v>42.93</v>
      </c>
      <c r="O1875">
        <v>43.6</v>
      </c>
      <c r="P1875">
        <v>42.35</v>
      </c>
      <c r="Q1875">
        <v>41.4</v>
      </c>
      <c r="R1875">
        <v>39.25</v>
      </c>
      <c r="S1875">
        <v>38.25</v>
      </c>
      <c r="T1875">
        <v>37.65</v>
      </c>
    </row>
    <row r="1876" spans="1:20" x14ac:dyDescent="0.3">
      <c r="A1876" s="1">
        <v>39859</v>
      </c>
      <c r="B1876">
        <v>42.93</v>
      </c>
      <c r="C1876">
        <v>43.6</v>
      </c>
      <c r="D1876">
        <v>42.35</v>
      </c>
      <c r="E1876">
        <v>41.4</v>
      </c>
      <c r="F1876">
        <v>39.25</v>
      </c>
      <c r="G1876">
        <v>38.25</v>
      </c>
      <c r="H1876">
        <v>37.65</v>
      </c>
      <c r="M1876">
        <v>39859</v>
      </c>
      <c r="N1876">
        <v>42.93</v>
      </c>
      <c r="O1876">
        <v>43.6</v>
      </c>
      <c r="P1876">
        <v>42.35</v>
      </c>
      <c r="Q1876">
        <v>41.4</v>
      </c>
      <c r="R1876">
        <v>39.25</v>
      </c>
      <c r="S1876">
        <v>38.25</v>
      </c>
      <c r="T1876">
        <v>37.65</v>
      </c>
    </row>
    <row r="1877" spans="1:20" x14ac:dyDescent="0.3">
      <c r="A1877" s="1">
        <v>39860</v>
      </c>
      <c r="B1877">
        <v>42.93</v>
      </c>
      <c r="C1877">
        <v>43.6</v>
      </c>
      <c r="D1877">
        <v>42.35</v>
      </c>
      <c r="E1877">
        <v>41.4</v>
      </c>
      <c r="F1877">
        <v>39.25</v>
      </c>
      <c r="G1877">
        <v>38.25</v>
      </c>
      <c r="H1877">
        <v>37.65</v>
      </c>
      <c r="M1877">
        <v>39860</v>
      </c>
      <c r="N1877">
        <v>42.93</v>
      </c>
      <c r="O1877">
        <v>43.6</v>
      </c>
      <c r="P1877">
        <v>42.35</v>
      </c>
      <c r="Q1877">
        <v>41.4</v>
      </c>
      <c r="R1877">
        <v>39.25</v>
      </c>
      <c r="S1877">
        <v>38.25</v>
      </c>
      <c r="T1877">
        <v>37.65</v>
      </c>
    </row>
    <row r="1878" spans="1:20" x14ac:dyDescent="0.3">
      <c r="A1878" s="1">
        <v>39861</v>
      </c>
      <c r="B1878">
        <v>48.66</v>
      </c>
      <c r="C1878">
        <v>48</v>
      </c>
      <c r="D1878">
        <v>44.05</v>
      </c>
      <c r="E1878">
        <v>42.3</v>
      </c>
      <c r="F1878">
        <v>40.25</v>
      </c>
      <c r="G1878">
        <v>39.25</v>
      </c>
      <c r="H1878">
        <v>38.65</v>
      </c>
      <c r="M1878">
        <v>39861</v>
      </c>
      <c r="N1878">
        <v>48.66</v>
      </c>
      <c r="O1878">
        <v>48</v>
      </c>
      <c r="P1878">
        <v>44.05</v>
      </c>
      <c r="Q1878">
        <v>42.3</v>
      </c>
      <c r="R1878">
        <v>40.25</v>
      </c>
      <c r="S1878">
        <v>39.25</v>
      </c>
      <c r="T1878">
        <v>38.65</v>
      </c>
    </row>
    <row r="1879" spans="1:20" x14ac:dyDescent="0.3">
      <c r="A1879" s="1">
        <v>39862</v>
      </c>
      <c r="B1879">
        <v>48.46</v>
      </c>
      <c r="C1879">
        <v>44.85</v>
      </c>
      <c r="D1879">
        <v>42.65</v>
      </c>
      <c r="E1879">
        <v>40.6</v>
      </c>
      <c r="F1879">
        <v>39.5</v>
      </c>
      <c r="G1879">
        <v>38.65</v>
      </c>
      <c r="H1879">
        <v>37.75</v>
      </c>
      <c r="M1879">
        <v>39862</v>
      </c>
      <c r="N1879">
        <v>48.46</v>
      </c>
      <c r="O1879">
        <v>44.85</v>
      </c>
      <c r="P1879">
        <v>42.65</v>
      </c>
      <c r="Q1879">
        <v>40.6</v>
      </c>
      <c r="R1879">
        <v>39.5</v>
      </c>
      <c r="S1879">
        <v>38.65</v>
      </c>
      <c r="T1879">
        <v>37.75</v>
      </c>
    </row>
    <row r="1880" spans="1:20" x14ac:dyDescent="0.3">
      <c r="A1880" s="1">
        <v>39863</v>
      </c>
      <c r="B1880">
        <v>47.08</v>
      </c>
      <c r="C1880">
        <v>44.55</v>
      </c>
      <c r="D1880">
        <v>43.2</v>
      </c>
      <c r="E1880">
        <v>41.1</v>
      </c>
      <c r="F1880">
        <v>39.950000000000003</v>
      </c>
      <c r="G1880">
        <v>39.15</v>
      </c>
      <c r="H1880">
        <v>37.9</v>
      </c>
      <c r="M1880">
        <v>39863</v>
      </c>
      <c r="N1880">
        <v>47.08</v>
      </c>
      <c r="O1880">
        <v>44.55</v>
      </c>
      <c r="P1880">
        <v>43.2</v>
      </c>
      <c r="Q1880">
        <v>41.1</v>
      </c>
      <c r="R1880">
        <v>39.950000000000003</v>
      </c>
      <c r="S1880">
        <v>39.15</v>
      </c>
      <c r="T1880">
        <v>37.9</v>
      </c>
    </row>
    <row r="1881" spans="1:20" x14ac:dyDescent="0.3">
      <c r="A1881" s="1">
        <v>39864</v>
      </c>
      <c r="B1881">
        <v>49.3</v>
      </c>
      <c r="C1881">
        <v>46.7</v>
      </c>
      <c r="D1881">
        <v>44.75</v>
      </c>
      <c r="E1881">
        <v>41.95</v>
      </c>
      <c r="F1881">
        <v>40.950000000000003</v>
      </c>
      <c r="G1881">
        <v>40.25</v>
      </c>
      <c r="H1881">
        <v>38.700000000000003</v>
      </c>
      <c r="M1881">
        <v>39864</v>
      </c>
      <c r="N1881">
        <v>49.3</v>
      </c>
      <c r="O1881">
        <v>46.7</v>
      </c>
      <c r="P1881">
        <v>44.75</v>
      </c>
      <c r="Q1881">
        <v>41.95</v>
      </c>
      <c r="R1881">
        <v>40.950000000000003</v>
      </c>
      <c r="S1881">
        <v>40.25</v>
      </c>
      <c r="T1881">
        <v>38.700000000000003</v>
      </c>
    </row>
    <row r="1882" spans="1:20" x14ac:dyDescent="0.3">
      <c r="A1882" s="1">
        <v>39865</v>
      </c>
      <c r="B1882">
        <v>49.3</v>
      </c>
      <c r="C1882">
        <v>46.7</v>
      </c>
      <c r="D1882">
        <v>44.75</v>
      </c>
      <c r="E1882">
        <v>41.95</v>
      </c>
      <c r="F1882">
        <v>40.950000000000003</v>
      </c>
      <c r="G1882">
        <v>40.25</v>
      </c>
      <c r="H1882">
        <v>38.700000000000003</v>
      </c>
      <c r="M1882">
        <v>39865</v>
      </c>
      <c r="N1882">
        <v>49.3</v>
      </c>
      <c r="O1882">
        <v>46.7</v>
      </c>
      <c r="P1882">
        <v>44.75</v>
      </c>
      <c r="Q1882">
        <v>41.95</v>
      </c>
      <c r="R1882">
        <v>40.950000000000003</v>
      </c>
      <c r="S1882">
        <v>40.25</v>
      </c>
      <c r="T1882">
        <v>38.700000000000003</v>
      </c>
    </row>
    <row r="1883" spans="1:20" x14ac:dyDescent="0.3">
      <c r="A1883" s="1">
        <v>39866</v>
      </c>
      <c r="B1883">
        <v>49.3</v>
      </c>
      <c r="C1883">
        <v>46.7</v>
      </c>
      <c r="D1883">
        <v>44.75</v>
      </c>
      <c r="E1883">
        <v>41.95</v>
      </c>
      <c r="F1883">
        <v>40.950000000000003</v>
      </c>
      <c r="G1883">
        <v>40.25</v>
      </c>
      <c r="H1883">
        <v>38.700000000000003</v>
      </c>
      <c r="M1883">
        <v>39866</v>
      </c>
      <c r="N1883">
        <v>49.3</v>
      </c>
      <c r="O1883">
        <v>46.7</v>
      </c>
      <c r="P1883">
        <v>44.75</v>
      </c>
      <c r="Q1883">
        <v>41.95</v>
      </c>
      <c r="R1883">
        <v>40.950000000000003</v>
      </c>
      <c r="S1883">
        <v>40.25</v>
      </c>
      <c r="T1883">
        <v>38.700000000000003</v>
      </c>
    </row>
    <row r="1884" spans="1:20" x14ac:dyDescent="0.3">
      <c r="A1884" s="1">
        <v>39867</v>
      </c>
      <c r="B1884">
        <v>52.62</v>
      </c>
      <c r="C1884">
        <v>49.05</v>
      </c>
      <c r="D1884">
        <v>46.9</v>
      </c>
      <c r="E1884">
        <v>43.45</v>
      </c>
      <c r="F1884">
        <v>41.9</v>
      </c>
      <c r="G1884">
        <v>40.9</v>
      </c>
      <c r="H1884">
        <v>39.549999999999997</v>
      </c>
      <c r="M1884">
        <v>39867</v>
      </c>
      <c r="N1884">
        <v>52.62</v>
      </c>
      <c r="O1884">
        <v>49.05</v>
      </c>
      <c r="P1884">
        <v>46.9</v>
      </c>
      <c r="Q1884">
        <v>43.45</v>
      </c>
      <c r="R1884">
        <v>41.9</v>
      </c>
      <c r="S1884">
        <v>40.9</v>
      </c>
      <c r="T1884">
        <v>39.549999999999997</v>
      </c>
    </row>
    <row r="1885" spans="1:20" x14ac:dyDescent="0.3">
      <c r="A1885" s="1">
        <v>39868</v>
      </c>
      <c r="B1885">
        <v>45.49</v>
      </c>
      <c r="C1885">
        <v>44.5</v>
      </c>
      <c r="D1885">
        <v>43.9</v>
      </c>
      <c r="E1885">
        <v>41.2</v>
      </c>
      <c r="F1885">
        <v>40.15</v>
      </c>
      <c r="G1885">
        <v>39.200000000000003</v>
      </c>
      <c r="H1885">
        <v>38.200000000000003</v>
      </c>
      <c r="M1885">
        <v>39868</v>
      </c>
      <c r="N1885">
        <v>45.49</v>
      </c>
      <c r="O1885">
        <v>44.5</v>
      </c>
      <c r="P1885">
        <v>43.9</v>
      </c>
      <c r="Q1885">
        <v>41.2</v>
      </c>
      <c r="R1885">
        <v>40.15</v>
      </c>
      <c r="S1885">
        <v>39.200000000000003</v>
      </c>
      <c r="T1885">
        <v>38.200000000000003</v>
      </c>
    </row>
    <row r="1886" spans="1:20" x14ac:dyDescent="0.3">
      <c r="A1886" s="1">
        <v>39869</v>
      </c>
      <c r="B1886">
        <v>44.67</v>
      </c>
      <c r="C1886">
        <v>43.45</v>
      </c>
      <c r="D1886">
        <v>43.25</v>
      </c>
      <c r="E1886">
        <v>40.950000000000003</v>
      </c>
      <c r="F1886">
        <v>40.1</v>
      </c>
      <c r="G1886">
        <v>39.5</v>
      </c>
      <c r="H1886">
        <v>38.299999999999997</v>
      </c>
      <c r="M1886">
        <v>39869</v>
      </c>
      <c r="N1886">
        <v>44.67</v>
      </c>
      <c r="O1886">
        <v>43.45</v>
      </c>
      <c r="P1886">
        <v>43.25</v>
      </c>
      <c r="Q1886">
        <v>40.950000000000003</v>
      </c>
      <c r="R1886">
        <v>40.1</v>
      </c>
      <c r="S1886">
        <v>39.5</v>
      </c>
      <c r="T1886">
        <v>38.299999999999997</v>
      </c>
    </row>
    <row r="1887" spans="1:20" x14ac:dyDescent="0.3">
      <c r="A1887" s="1">
        <v>39870</v>
      </c>
      <c r="B1887">
        <v>44.66</v>
      </c>
      <c r="C1887">
        <v>44</v>
      </c>
      <c r="D1887">
        <v>43.75</v>
      </c>
      <c r="E1887">
        <v>41.35</v>
      </c>
      <c r="F1887">
        <v>40.65</v>
      </c>
      <c r="G1887">
        <v>40.049999999999997</v>
      </c>
      <c r="H1887">
        <v>39.049999999999997</v>
      </c>
      <c r="M1887">
        <v>39870</v>
      </c>
      <c r="N1887">
        <v>44.66</v>
      </c>
      <c r="O1887">
        <v>44</v>
      </c>
      <c r="P1887">
        <v>43.75</v>
      </c>
      <c r="Q1887">
        <v>41.35</v>
      </c>
      <c r="R1887">
        <v>40.65</v>
      </c>
      <c r="S1887">
        <v>40.049999999999997</v>
      </c>
      <c r="T1887">
        <v>39.049999999999997</v>
      </c>
    </row>
    <row r="1888" spans="1:20" x14ac:dyDescent="0.3">
      <c r="A1888" s="1">
        <v>39871</v>
      </c>
      <c r="B1888">
        <v>46.35</v>
      </c>
      <c r="C1888">
        <v>44.45</v>
      </c>
      <c r="D1888">
        <v>43.9</v>
      </c>
      <c r="E1888">
        <v>41.7</v>
      </c>
      <c r="F1888">
        <v>40.950000000000003</v>
      </c>
      <c r="G1888">
        <v>40.35</v>
      </c>
      <c r="H1888">
        <v>39.4</v>
      </c>
      <c r="M1888">
        <v>39871</v>
      </c>
      <c r="N1888">
        <v>46.35</v>
      </c>
      <c r="O1888">
        <v>44.45</v>
      </c>
      <c r="P1888">
        <v>43.9</v>
      </c>
      <c r="Q1888">
        <v>41.7</v>
      </c>
      <c r="R1888">
        <v>40.950000000000003</v>
      </c>
      <c r="S1888">
        <v>40.35</v>
      </c>
      <c r="T1888">
        <v>39.4</v>
      </c>
    </row>
    <row r="1889" spans="1:20" x14ac:dyDescent="0.3">
      <c r="A1889" s="1">
        <v>39872</v>
      </c>
      <c r="B1889">
        <v>46.35</v>
      </c>
      <c r="C1889">
        <v>44.45</v>
      </c>
      <c r="D1889">
        <v>43.9</v>
      </c>
      <c r="E1889">
        <v>41.7</v>
      </c>
      <c r="F1889">
        <v>40.950000000000003</v>
      </c>
      <c r="G1889">
        <v>40.35</v>
      </c>
      <c r="H1889">
        <v>39.4</v>
      </c>
      <c r="M1889">
        <v>39872</v>
      </c>
      <c r="N1889">
        <v>46.35</v>
      </c>
      <c r="O1889">
        <v>44.45</v>
      </c>
      <c r="P1889">
        <v>43.9</v>
      </c>
      <c r="Q1889">
        <v>41.7</v>
      </c>
      <c r="R1889">
        <v>40.950000000000003</v>
      </c>
      <c r="S1889">
        <v>40.35</v>
      </c>
      <c r="T1889">
        <v>39.4</v>
      </c>
    </row>
    <row r="1890" spans="1:20" x14ac:dyDescent="0.3">
      <c r="A1890" s="1">
        <v>39873</v>
      </c>
      <c r="B1890">
        <v>46.35</v>
      </c>
      <c r="C1890">
        <v>44.45</v>
      </c>
      <c r="D1890">
        <v>43.9</v>
      </c>
      <c r="E1890">
        <v>41.7</v>
      </c>
      <c r="F1890">
        <v>40.950000000000003</v>
      </c>
      <c r="G1890">
        <v>40.35</v>
      </c>
      <c r="H1890">
        <v>39.4</v>
      </c>
      <c r="M1890">
        <v>39873</v>
      </c>
      <c r="N1890">
        <v>46.35</v>
      </c>
      <c r="O1890">
        <v>44.45</v>
      </c>
      <c r="P1890">
        <v>43.9</v>
      </c>
      <c r="Q1890">
        <v>41.7</v>
      </c>
      <c r="R1890">
        <v>40.950000000000003</v>
      </c>
      <c r="S1890">
        <v>40.35</v>
      </c>
      <c r="T1890">
        <v>39.4</v>
      </c>
    </row>
    <row r="1891" spans="1:20" x14ac:dyDescent="0.3">
      <c r="A1891" s="1">
        <v>39874</v>
      </c>
      <c r="B1891">
        <v>52.65</v>
      </c>
      <c r="C1891">
        <v>47.85</v>
      </c>
      <c r="D1891">
        <v>46.05</v>
      </c>
      <c r="E1891">
        <v>43.15</v>
      </c>
      <c r="F1891">
        <v>42.15</v>
      </c>
      <c r="G1891">
        <v>41.35</v>
      </c>
      <c r="H1891">
        <v>39.9</v>
      </c>
      <c r="M1891">
        <v>39874</v>
      </c>
      <c r="N1891">
        <v>52.65</v>
      </c>
      <c r="O1891">
        <v>47.85</v>
      </c>
      <c r="P1891">
        <v>46.05</v>
      </c>
      <c r="Q1891">
        <v>43.15</v>
      </c>
      <c r="R1891">
        <v>42.15</v>
      </c>
      <c r="S1891">
        <v>41.35</v>
      </c>
      <c r="T1891">
        <v>39.9</v>
      </c>
    </row>
    <row r="1892" spans="1:20" x14ac:dyDescent="0.3">
      <c r="A1892" s="1">
        <v>39875</v>
      </c>
      <c r="B1892">
        <v>50.93</v>
      </c>
      <c r="C1892">
        <v>48.45</v>
      </c>
      <c r="D1892">
        <v>46.35</v>
      </c>
      <c r="E1892">
        <v>43.7</v>
      </c>
      <c r="F1892">
        <v>42.05</v>
      </c>
      <c r="G1892">
        <v>41.55</v>
      </c>
      <c r="H1892">
        <v>39.85</v>
      </c>
      <c r="M1892">
        <v>39875</v>
      </c>
      <c r="N1892">
        <v>50.93</v>
      </c>
      <c r="O1892">
        <v>48.45</v>
      </c>
      <c r="P1892">
        <v>46.35</v>
      </c>
      <c r="Q1892">
        <v>43.7</v>
      </c>
      <c r="R1892">
        <v>42.05</v>
      </c>
      <c r="S1892">
        <v>41.55</v>
      </c>
      <c r="T1892">
        <v>39.85</v>
      </c>
    </row>
    <row r="1893" spans="1:20" x14ac:dyDescent="0.3">
      <c r="A1893" s="1">
        <v>39876</v>
      </c>
      <c r="B1893">
        <v>47.56</v>
      </c>
      <c r="C1893">
        <v>44.75</v>
      </c>
      <c r="D1893">
        <v>42.9</v>
      </c>
      <c r="E1893">
        <v>40.549999999999997</v>
      </c>
      <c r="F1893">
        <v>39.799999999999997</v>
      </c>
      <c r="G1893">
        <v>39.25</v>
      </c>
      <c r="H1893">
        <v>38.049999999999997</v>
      </c>
      <c r="M1893">
        <v>39876</v>
      </c>
      <c r="N1893">
        <v>47.56</v>
      </c>
      <c r="O1893">
        <v>44.75</v>
      </c>
      <c r="P1893">
        <v>42.9</v>
      </c>
      <c r="Q1893">
        <v>40.549999999999997</v>
      </c>
      <c r="R1893">
        <v>39.799999999999997</v>
      </c>
      <c r="S1893">
        <v>39.25</v>
      </c>
      <c r="T1893">
        <v>38.049999999999997</v>
      </c>
    </row>
    <row r="1894" spans="1:20" x14ac:dyDescent="0.3">
      <c r="A1894" s="1">
        <v>39877</v>
      </c>
      <c r="B1894">
        <v>50.17</v>
      </c>
      <c r="C1894">
        <v>47.35</v>
      </c>
      <c r="D1894">
        <v>44.45</v>
      </c>
      <c r="E1894">
        <v>41.75</v>
      </c>
      <c r="F1894">
        <v>40.200000000000003</v>
      </c>
      <c r="G1894">
        <v>39.549999999999997</v>
      </c>
      <c r="H1894">
        <v>38.549999999999997</v>
      </c>
      <c r="M1894">
        <v>39877</v>
      </c>
      <c r="N1894">
        <v>50.17</v>
      </c>
      <c r="O1894">
        <v>47.35</v>
      </c>
      <c r="P1894">
        <v>44.45</v>
      </c>
      <c r="Q1894">
        <v>41.75</v>
      </c>
      <c r="R1894">
        <v>40.200000000000003</v>
      </c>
      <c r="S1894">
        <v>39.549999999999997</v>
      </c>
      <c r="T1894">
        <v>38.549999999999997</v>
      </c>
    </row>
    <row r="1895" spans="1:20" x14ac:dyDescent="0.3">
      <c r="A1895" s="1">
        <v>39878</v>
      </c>
      <c r="B1895">
        <v>49.33</v>
      </c>
      <c r="C1895">
        <v>46.65</v>
      </c>
      <c r="D1895">
        <v>44.15</v>
      </c>
      <c r="E1895">
        <v>41.4</v>
      </c>
      <c r="F1895">
        <v>40.1</v>
      </c>
      <c r="G1895">
        <v>39.6</v>
      </c>
      <c r="H1895">
        <v>38.65</v>
      </c>
      <c r="M1895">
        <v>39878</v>
      </c>
      <c r="N1895">
        <v>49.33</v>
      </c>
      <c r="O1895">
        <v>46.65</v>
      </c>
      <c r="P1895">
        <v>44.15</v>
      </c>
      <c r="Q1895">
        <v>41.4</v>
      </c>
      <c r="R1895">
        <v>40.1</v>
      </c>
      <c r="S1895">
        <v>39.6</v>
      </c>
      <c r="T1895">
        <v>38.65</v>
      </c>
    </row>
    <row r="1896" spans="1:20" x14ac:dyDescent="0.3">
      <c r="A1896" s="1">
        <v>39879</v>
      </c>
      <c r="B1896">
        <v>49.33</v>
      </c>
      <c r="C1896">
        <v>46.65</v>
      </c>
      <c r="D1896">
        <v>44.15</v>
      </c>
      <c r="E1896">
        <v>41.4</v>
      </c>
      <c r="F1896">
        <v>40.1</v>
      </c>
      <c r="G1896">
        <v>39.6</v>
      </c>
      <c r="H1896">
        <v>38.65</v>
      </c>
      <c r="M1896">
        <v>39879</v>
      </c>
      <c r="N1896">
        <v>49.33</v>
      </c>
      <c r="O1896">
        <v>46.65</v>
      </c>
      <c r="P1896">
        <v>44.15</v>
      </c>
      <c r="Q1896">
        <v>41.4</v>
      </c>
      <c r="R1896">
        <v>40.1</v>
      </c>
      <c r="S1896">
        <v>39.6</v>
      </c>
      <c r="T1896">
        <v>38.65</v>
      </c>
    </row>
    <row r="1897" spans="1:20" x14ac:dyDescent="0.3">
      <c r="A1897" s="1">
        <v>39880</v>
      </c>
      <c r="B1897">
        <v>49.33</v>
      </c>
      <c r="C1897">
        <v>46.65</v>
      </c>
      <c r="D1897">
        <v>44.15</v>
      </c>
      <c r="E1897">
        <v>41.4</v>
      </c>
      <c r="F1897">
        <v>40.1</v>
      </c>
      <c r="G1897">
        <v>39.6</v>
      </c>
      <c r="H1897">
        <v>38.65</v>
      </c>
      <c r="M1897">
        <v>39880</v>
      </c>
      <c r="N1897">
        <v>49.33</v>
      </c>
      <c r="O1897">
        <v>46.65</v>
      </c>
      <c r="P1897">
        <v>44.15</v>
      </c>
      <c r="Q1897">
        <v>41.4</v>
      </c>
      <c r="R1897">
        <v>40.1</v>
      </c>
      <c r="S1897">
        <v>39.6</v>
      </c>
      <c r="T1897">
        <v>38.65</v>
      </c>
    </row>
    <row r="1898" spans="1:20" x14ac:dyDescent="0.3">
      <c r="A1898" s="1">
        <v>39881</v>
      </c>
      <c r="B1898">
        <v>49.68</v>
      </c>
      <c r="C1898">
        <v>47.05</v>
      </c>
      <c r="D1898">
        <v>44.9</v>
      </c>
      <c r="E1898">
        <v>41.8</v>
      </c>
      <c r="F1898">
        <v>40.35</v>
      </c>
      <c r="G1898">
        <v>39.75</v>
      </c>
      <c r="H1898">
        <v>38.6</v>
      </c>
      <c r="M1898">
        <v>39881</v>
      </c>
      <c r="N1898">
        <v>49.68</v>
      </c>
      <c r="O1898">
        <v>47.05</v>
      </c>
      <c r="P1898">
        <v>44.9</v>
      </c>
      <c r="Q1898">
        <v>41.8</v>
      </c>
      <c r="R1898">
        <v>40.35</v>
      </c>
      <c r="S1898">
        <v>39.75</v>
      </c>
      <c r="T1898">
        <v>38.6</v>
      </c>
    </row>
    <row r="1899" spans="1:20" x14ac:dyDescent="0.3">
      <c r="A1899" s="1">
        <v>39882</v>
      </c>
      <c r="B1899">
        <v>44.37</v>
      </c>
      <c r="C1899">
        <v>43.15</v>
      </c>
      <c r="D1899">
        <v>41.6</v>
      </c>
      <c r="E1899">
        <v>38.950000000000003</v>
      </c>
      <c r="F1899">
        <v>37.9</v>
      </c>
      <c r="G1899">
        <v>37.25</v>
      </c>
      <c r="H1899">
        <v>36.35</v>
      </c>
      <c r="M1899">
        <v>39882</v>
      </c>
      <c r="N1899">
        <v>44.37</v>
      </c>
      <c r="O1899">
        <v>43.15</v>
      </c>
      <c r="P1899">
        <v>41.6</v>
      </c>
      <c r="Q1899">
        <v>38.950000000000003</v>
      </c>
      <c r="R1899">
        <v>37.9</v>
      </c>
      <c r="S1899">
        <v>37.25</v>
      </c>
      <c r="T1899">
        <v>36.35</v>
      </c>
    </row>
    <row r="1900" spans="1:20" x14ac:dyDescent="0.3">
      <c r="A1900" s="1">
        <v>39883</v>
      </c>
      <c r="B1900">
        <v>43.61</v>
      </c>
      <c r="C1900">
        <v>42.65</v>
      </c>
      <c r="D1900">
        <v>41.6</v>
      </c>
      <c r="E1900">
        <v>39.049999999999997</v>
      </c>
      <c r="F1900">
        <v>37.85</v>
      </c>
      <c r="G1900">
        <v>37.25</v>
      </c>
      <c r="H1900">
        <v>36.15</v>
      </c>
      <c r="M1900">
        <v>39883</v>
      </c>
      <c r="N1900">
        <v>43.61</v>
      </c>
      <c r="O1900">
        <v>42.65</v>
      </c>
      <c r="P1900">
        <v>41.6</v>
      </c>
      <c r="Q1900">
        <v>39.049999999999997</v>
      </c>
      <c r="R1900">
        <v>37.85</v>
      </c>
      <c r="S1900">
        <v>37.25</v>
      </c>
      <c r="T1900">
        <v>36.15</v>
      </c>
    </row>
    <row r="1901" spans="1:20" x14ac:dyDescent="0.3">
      <c r="A1901" s="1">
        <v>39884</v>
      </c>
      <c r="B1901">
        <v>41.18</v>
      </c>
      <c r="C1901">
        <v>41.1</v>
      </c>
      <c r="D1901">
        <v>41.1</v>
      </c>
      <c r="E1901">
        <v>38.6</v>
      </c>
      <c r="F1901">
        <v>37.450000000000003</v>
      </c>
      <c r="G1901">
        <v>37.049999999999997</v>
      </c>
      <c r="H1901">
        <v>35.85</v>
      </c>
      <c r="M1901">
        <v>39884</v>
      </c>
      <c r="N1901">
        <v>41.18</v>
      </c>
      <c r="O1901">
        <v>41.1</v>
      </c>
      <c r="P1901">
        <v>41.1</v>
      </c>
      <c r="Q1901">
        <v>38.6</v>
      </c>
      <c r="R1901">
        <v>37.450000000000003</v>
      </c>
      <c r="S1901">
        <v>37.049999999999997</v>
      </c>
      <c r="T1901">
        <v>35.85</v>
      </c>
    </row>
    <row r="1902" spans="1:20" x14ac:dyDescent="0.3">
      <c r="A1902" s="1">
        <v>39885</v>
      </c>
      <c r="B1902">
        <v>42.36</v>
      </c>
      <c r="C1902">
        <v>42.1</v>
      </c>
      <c r="D1902">
        <v>41.6</v>
      </c>
      <c r="E1902">
        <v>39.15</v>
      </c>
      <c r="F1902">
        <v>38.200000000000003</v>
      </c>
      <c r="G1902">
        <v>37.299999999999997</v>
      </c>
      <c r="H1902">
        <v>36.25</v>
      </c>
      <c r="M1902">
        <v>39885</v>
      </c>
      <c r="N1902">
        <v>42.36</v>
      </c>
      <c r="O1902">
        <v>42.1</v>
      </c>
      <c r="P1902">
        <v>41.6</v>
      </c>
      <c r="Q1902">
        <v>39.15</v>
      </c>
      <c r="R1902">
        <v>38.200000000000003</v>
      </c>
      <c r="S1902">
        <v>37.299999999999997</v>
      </c>
      <c r="T1902">
        <v>36.25</v>
      </c>
    </row>
    <row r="1903" spans="1:20" x14ac:dyDescent="0.3">
      <c r="A1903" s="1">
        <v>39886</v>
      </c>
      <c r="B1903">
        <v>42.36</v>
      </c>
      <c r="C1903">
        <v>42.1</v>
      </c>
      <c r="D1903">
        <v>41.6</v>
      </c>
      <c r="E1903">
        <v>39.15</v>
      </c>
      <c r="F1903">
        <v>38.200000000000003</v>
      </c>
      <c r="G1903">
        <v>37.299999999999997</v>
      </c>
      <c r="H1903">
        <v>36.25</v>
      </c>
      <c r="M1903">
        <v>39886</v>
      </c>
      <c r="N1903">
        <v>42.36</v>
      </c>
      <c r="O1903">
        <v>42.1</v>
      </c>
      <c r="P1903">
        <v>41.6</v>
      </c>
      <c r="Q1903">
        <v>39.15</v>
      </c>
      <c r="R1903">
        <v>38.200000000000003</v>
      </c>
      <c r="S1903">
        <v>37.299999999999997</v>
      </c>
      <c r="T1903">
        <v>36.25</v>
      </c>
    </row>
    <row r="1904" spans="1:20" x14ac:dyDescent="0.3">
      <c r="A1904" s="1">
        <v>39887</v>
      </c>
      <c r="B1904">
        <v>42.36</v>
      </c>
      <c r="C1904">
        <v>42.1</v>
      </c>
      <c r="D1904">
        <v>41.6</v>
      </c>
      <c r="E1904">
        <v>39.15</v>
      </c>
      <c r="F1904">
        <v>38.200000000000003</v>
      </c>
      <c r="G1904">
        <v>37.299999999999997</v>
      </c>
      <c r="H1904">
        <v>36.25</v>
      </c>
      <c r="M1904">
        <v>39887</v>
      </c>
      <c r="N1904">
        <v>42.36</v>
      </c>
      <c r="O1904">
        <v>42.1</v>
      </c>
      <c r="P1904">
        <v>41.6</v>
      </c>
      <c r="Q1904">
        <v>39.15</v>
      </c>
      <c r="R1904">
        <v>38.200000000000003</v>
      </c>
      <c r="S1904">
        <v>37.299999999999997</v>
      </c>
      <c r="T1904">
        <v>36.25</v>
      </c>
    </row>
    <row r="1905" spans="1:20" x14ac:dyDescent="0.3">
      <c r="A1905" s="1">
        <v>39888</v>
      </c>
      <c r="B1905">
        <v>43.74</v>
      </c>
      <c r="C1905">
        <v>43</v>
      </c>
      <c r="D1905">
        <v>43.1</v>
      </c>
      <c r="E1905">
        <v>40.1</v>
      </c>
      <c r="F1905">
        <v>38.700000000000003</v>
      </c>
      <c r="G1905">
        <v>37.799999999999997</v>
      </c>
      <c r="H1905">
        <v>36.75</v>
      </c>
      <c r="M1905">
        <v>39888</v>
      </c>
      <c r="N1905">
        <v>43.74</v>
      </c>
      <c r="O1905">
        <v>43</v>
      </c>
      <c r="P1905">
        <v>43.1</v>
      </c>
      <c r="Q1905">
        <v>40.1</v>
      </c>
      <c r="R1905">
        <v>38.700000000000003</v>
      </c>
      <c r="S1905">
        <v>37.799999999999997</v>
      </c>
      <c r="T1905">
        <v>36.75</v>
      </c>
    </row>
    <row r="1906" spans="1:20" x14ac:dyDescent="0.3">
      <c r="A1906" s="1">
        <v>39889</v>
      </c>
      <c r="B1906">
        <v>40.799999999999997</v>
      </c>
      <c r="C1906">
        <v>40.049999999999997</v>
      </c>
      <c r="D1906">
        <v>41.3</v>
      </c>
      <c r="E1906">
        <v>39.1</v>
      </c>
      <c r="F1906">
        <v>38.200000000000003</v>
      </c>
      <c r="G1906">
        <v>37.450000000000003</v>
      </c>
      <c r="H1906">
        <v>36.25</v>
      </c>
      <c r="M1906">
        <v>39889</v>
      </c>
      <c r="N1906">
        <v>40.799999999999997</v>
      </c>
      <c r="O1906">
        <v>40.049999999999997</v>
      </c>
      <c r="P1906">
        <v>41.3</v>
      </c>
      <c r="Q1906">
        <v>39.1</v>
      </c>
      <c r="R1906">
        <v>38.200000000000003</v>
      </c>
      <c r="S1906">
        <v>37.450000000000003</v>
      </c>
      <c r="T1906">
        <v>36.25</v>
      </c>
    </row>
    <row r="1907" spans="1:20" x14ac:dyDescent="0.3">
      <c r="A1907" s="1">
        <v>39890</v>
      </c>
      <c r="B1907">
        <v>40.06</v>
      </c>
      <c r="C1907">
        <v>40.950000000000003</v>
      </c>
      <c r="D1907">
        <v>39.15</v>
      </c>
      <c r="E1907">
        <v>38.450000000000003</v>
      </c>
      <c r="F1907">
        <v>37.9</v>
      </c>
      <c r="G1907">
        <v>36.75</v>
      </c>
      <c r="H1907">
        <v>36.15</v>
      </c>
      <c r="M1907">
        <v>39890</v>
      </c>
      <c r="N1907">
        <v>40.06</v>
      </c>
      <c r="O1907">
        <v>40.950000000000003</v>
      </c>
      <c r="P1907">
        <v>39.15</v>
      </c>
      <c r="Q1907">
        <v>38.450000000000003</v>
      </c>
      <c r="R1907">
        <v>37.9</v>
      </c>
      <c r="S1907">
        <v>36.75</v>
      </c>
      <c r="T1907">
        <v>36.15</v>
      </c>
    </row>
    <row r="1908" spans="1:20" x14ac:dyDescent="0.3">
      <c r="A1908" s="1">
        <v>39891</v>
      </c>
      <c r="B1908">
        <v>43.68</v>
      </c>
      <c r="C1908">
        <v>43.7</v>
      </c>
      <c r="D1908">
        <v>41.55</v>
      </c>
      <c r="E1908">
        <v>40.200000000000003</v>
      </c>
      <c r="F1908">
        <v>39.5</v>
      </c>
      <c r="G1908">
        <v>38.15</v>
      </c>
      <c r="H1908">
        <v>37.5</v>
      </c>
      <c r="M1908">
        <v>39891</v>
      </c>
      <c r="N1908">
        <v>43.68</v>
      </c>
      <c r="O1908">
        <v>43.7</v>
      </c>
      <c r="P1908">
        <v>41.55</v>
      </c>
      <c r="Q1908">
        <v>40.200000000000003</v>
      </c>
      <c r="R1908">
        <v>39.5</v>
      </c>
      <c r="S1908">
        <v>38.15</v>
      </c>
      <c r="T1908">
        <v>37.5</v>
      </c>
    </row>
    <row r="1909" spans="1:20" x14ac:dyDescent="0.3">
      <c r="A1909" s="1">
        <v>39892</v>
      </c>
      <c r="B1909">
        <v>45.89</v>
      </c>
      <c r="C1909">
        <v>47.05</v>
      </c>
      <c r="D1909">
        <v>44.45</v>
      </c>
      <c r="E1909">
        <v>42.5</v>
      </c>
      <c r="F1909">
        <v>41.55</v>
      </c>
      <c r="G1909">
        <v>39.85</v>
      </c>
      <c r="H1909">
        <v>39.049999999999997</v>
      </c>
      <c r="M1909">
        <v>39892</v>
      </c>
      <c r="N1909">
        <v>45.89</v>
      </c>
      <c r="O1909">
        <v>47.05</v>
      </c>
      <c r="P1909">
        <v>44.45</v>
      </c>
      <c r="Q1909">
        <v>42.5</v>
      </c>
      <c r="R1909">
        <v>41.55</v>
      </c>
      <c r="S1909">
        <v>39.85</v>
      </c>
      <c r="T1909">
        <v>39.049999999999997</v>
      </c>
    </row>
    <row r="1910" spans="1:20" x14ac:dyDescent="0.3">
      <c r="A1910" s="1">
        <v>39893</v>
      </c>
      <c r="B1910">
        <v>45.89</v>
      </c>
      <c r="C1910">
        <v>47.05</v>
      </c>
      <c r="D1910">
        <v>44.45</v>
      </c>
      <c r="E1910">
        <v>42.5</v>
      </c>
      <c r="F1910">
        <v>41.55</v>
      </c>
      <c r="G1910">
        <v>39.85</v>
      </c>
      <c r="H1910">
        <v>39.049999999999997</v>
      </c>
      <c r="M1910">
        <v>39893</v>
      </c>
      <c r="N1910">
        <v>45.89</v>
      </c>
      <c r="O1910">
        <v>47.05</v>
      </c>
      <c r="P1910">
        <v>44.45</v>
      </c>
      <c r="Q1910">
        <v>42.5</v>
      </c>
      <c r="R1910">
        <v>41.55</v>
      </c>
      <c r="S1910">
        <v>39.85</v>
      </c>
      <c r="T1910">
        <v>39.049999999999997</v>
      </c>
    </row>
    <row r="1911" spans="1:20" x14ac:dyDescent="0.3">
      <c r="A1911" s="1">
        <v>39894</v>
      </c>
      <c r="B1911">
        <v>45.89</v>
      </c>
      <c r="C1911">
        <v>47.05</v>
      </c>
      <c r="D1911">
        <v>44.45</v>
      </c>
      <c r="E1911">
        <v>42.5</v>
      </c>
      <c r="F1911">
        <v>41.55</v>
      </c>
      <c r="G1911">
        <v>39.85</v>
      </c>
      <c r="H1911">
        <v>39.049999999999997</v>
      </c>
      <c r="M1911">
        <v>39894</v>
      </c>
      <c r="N1911">
        <v>45.89</v>
      </c>
      <c r="O1911">
        <v>47.05</v>
      </c>
      <c r="P1911">
        <v>44.45</v>
      </c>
      <c r="Q1911">
        <v>42.5</v>
      </c>
      <c r="R1911">
        <v>41.55</v>
      </c>
      <c r="S1911">
        <v>39.85</v>
      </c>
      <c r="T1911">
        <v>39.049999999999997</v>
      </c>
    </row>
    <row r="1912" spans="1:20" x14ac:dyDescent="0.3">
      <c r="A1912" s="1">
        <v>39895</v>
      </c>
      <c r="B1912">
        <v>43.23</v>
      </c>
      <c r="C1912">
        <v>43.35</v>
      </c>
      <c r="D1912">
        <v>41.75</v>
      </c>
      <c r="E1912">
        <v>40.549999999999997</v>
      </c>
      <c r="F1912">
        <v>39.549999999999997</v>
      </c>
      <c r="G1912">
        <v>38.5</v>
      </c>
      <c r="H1912">
        <v>37.700000000000003</v>
      </c>
      <c r="M1912">
        <v>39895</v>
      </c>
      <c r="N1912">
        <v>43.23</v>
      </c>
      <c r="O1912">
        <v>43.35</v>
      </c>
      <c r="P1912">
        <v>41.75</v>
      </c>
      <c r="Q1912">
        <v>40.549999999999997</v>
      </c>
      <c r="R1912">
        <v>39.549999999999997</v>
      </c>
      <c r="S1912">
        <v>38.5</v>
      </c>
      <c r="T1912">
        <v>37.700000000000003</v>
      </c>
    </row>
    <row r="1913" spans="1:20" x14ac:dyDescent="0.3">
      <c r="A1913" s="1">
        <v>39896</v>
      </c>
      <c r="B1913">
        <v>42.93</v>
      </c>
      <c r="C1913">
        <v>44</v>
      </c>
      <c r="D1913">
        <v>42.25</v>
      </c>
      <c r="E1913">
        <v>40.950000000000003</v>
      </c>
      <c r="F1913">
        <v>40.049999999999997</v>
      </c>
      <c r="G1913">
        <v>39</v>
      </c>
      <c r="H1913">
        <v>38</v>
      </c>
      <c r="M1913">
        <v>39896</v>
      </c>
      <c r="N1913">
        <v>42.93</v>
      </c>
      <c r="O1913">
        <v>44</v>
      </c>
      <c r="P1913">
        <v>42.25</v>
      </c>
      <c r="Q1913">
        <v>40.950000000000003</v>
      </c>
      <c r="R1913">
        <v>40.049999999999997</v>
      </c>
      <c r="S1913">
        <v>39</v>
      </c>
      <c r="T1913">
        <v>38</v>
      </c>
    </row>
    <row r="1914" spans="1:20" x14ac:dyDescent="0.3">
      <c r="A1914" s="1">
        <v>39897</v>
      </c>
      <c r="B1914">
        <v>42.25</v>
      </c>
      <c r="C1914">
        <v>42.75</v>
      </c>
      <c r="D1914">
        <v>41.45</v>
      </c>
      <c r="E1914">
        <v>40.5</v>
      </c>
      <c r="F1914">
        <v>39.9</v>
      </c>
      <c r="G1914">
        <v>38.65</v>
      </c>
      <c r="H1914">
        <v>37.950000000000003</v>
      </c>
      <c r="M1914">
        <v>39897</v>
      </c>
      <c r="N1914">
        <v>42.25</v>
      </c>
      <c r="O1914">
        <v>42.75</v>
      </c>
      <c r="P1914">
        <v>41.45</v>
      </c>
      <c r="Q1914">
        <v>40.5</v>
      </c>
      <c r="R1914">
        <v>39.9</v>
      </c>
      <c r="S1914">
        <v>38.65</v>
      </c>
      <c r="T1914">
        <v>37.950000000000003</v>
      </c>
    </row>
    <row r="1915" spans="1:20" x14ac:dyDescent="0.3">
      <c r="A1915" s="1">
        <v>39898</v>
      </c>
      <c r="B1915">
        <v>40.36</v>
      </c>
      <c r="C1915">
        <v>41.45</v>
      </c>
      <c r="D1915">
        <v>40.450000000000003</v>
      </c>
      <c r="E1915">
        <v>39.799999999999997</v>
      </c>
      <c r="F1915">
        <v>39.25</v>
      </c>
      <c r="G1915">
        <v>38.049999999999997</v>
      </c>
      <c r="H1915">
        <v>37.549999999999997</v>
      </c>
      <c r="M1915">
        <v>39898</v>
      </c>
      <c r="N1915">
        <v>40.36</v>
      </c>
      <c r="O1915">
        <v>41.45</v>
      </c>
      <c r="P1915">
        <v>40.450000000000003</v>
      </c>
      <c r="Q1915">
        <v>39.799999999999997</v>
      </c>
      <c r="R1915">
        <v>39.25</v>
      </c>
      <c r="S1915">
        <v>38.049999999999997</v>
      </c>
      <c r="T1915">
        <v>37.549999999999997</v>
      </c>
    </row>
    <row r="1916" spans="1:20" x14ac:dyDescent="0.3">
      <c r="A1916" s="1">
        <v>39899</v>
      </c>
      <c r="B1916">
        <v>41.04</v>
      </c>
      <c r="C1916">
        <v>42.95</v>
      </c>
      <c r="D1916">
        <v>41.6</v>
      </c>
      <c r="E1916">
        <v>40.799999999999997</v>
      </c>
      <c r="F1916">
        <v>40.200000000000003</v>
      </c>
      <c r="G1916">
        <v>39.299999999999997</v>
      </c>
      <c r="H1916">
        <v>38.549999999999997</v>
      </c>
      <c r="M1916">
        <v>39899</v>
      </c>
      <c r="N1916">
        <v>41.04</v>
      </c>
      <c r="O1916">
        <v>42.95</v>
      </c>
      <c r="P1916">
        <v>41.6</v>
      </c>
      <c r="Q1916">
        <v>40.799999999999997</v>
      </c>
      <c r="R1916">
        <v>40.200000000000003</v>
      </c>
      <c r="S1916">
        <v>39.299999999999997</v>
      </c>
      <c r="T1916">
        <v>38.549999999999997</v>
      </c>
    </row>
    <row r="1917" spans="1:20" x14ac:dyDescent="0.3">
      <c r="A1917" s="1">
        <v>39900</v>
      </c>
      <c r="B1917">
        <v>41.04</v>
      </c>
      <c r="C1917">
        <v>42.95</v>
      </c>
      <c r="D1917">
        <v>41.6</v>
      </c>
      <c r="E1917">
        <v>40.799999999999997</v>
      </c>
      <c r="F1917">
        <v>40.200000000000003</v>
      </c>
      <c r="G1917">
        <v>39.299999999999997</v>
      </c>
      <c r="H1917">
        <v>38.549999999999997</v>
      </c>
      <c r="M1917">
        <v>39900</v>
      </c>
      <c r="N1917">
        <v>41.04</v>
      </c>
      <c r="O1917">
        <v>42.95</v>
      </c>
      <c r="P1917">
        <v>41.6</v>
      </c>
      <c r="Q1917">
        <v>40.799999999999997</v>
      </c>
      <c r="R1917">
        <v>40.200000000000003</v>
      </c>
      <c r="S1917">
        <v>39.299999999999997</v>
      </c>
      <c r="T1917">
        <v>38.549999999999997</v>
      </c>
    </row>
    <row r="1918" spans="1:20" x14ac:dyDescent="0.3">
      <c r="A1918" s="1">
        <v>39901</v>
      </c>
      <c r="B1918">
        <v>41.04</v>
      </c>
      <c r="C1918">
        <v>42.95</v>
      </c>
      <c r="D1918">
        <v>41.6</v>
      </c>
      <c r="E1918">
        <v>40.799999999999997</v>
      </c>
      <c r="F1918">
        <v>40.200000000000003</v>
      </c>
      <c r="G1918">
        <v>39.299999999999997</v>
      </c>
      <c r="H1918">
        <v>38.549999999999997</v>
      </c>
      <c r="M1918">
        <v>39901</v>
      </c>
      <c r="N1918">
        <v>41.04</v>
      </c>
      <c r="O1918">
        <v>42.95</v>
      </c>
      <c r="P1918">
        <v>41.6</v>
      </c>
      <c r="Q1918">
        <v>40.799999999999997</v>
      </c>
      <c r="R1918">
        <v>40.200000000000003</v>
      </c>
      <c r="S1918">
        <v>39.299999999999997</v>
      </c>
      <c r="T1918">
        <v>38.549999999999997</v>
      </c>
    </row>
    <row r="1919" spans="1:20" x14ac:dyDescent="0.3">
      <c r="A1919" s="1">
        <v>39902</v>
      </c>
      <c r="B1919">
        <v>45.54</v>
      </c>
      <c r="C1919">
        <v>46.35</v>
      </c>
      <c r="D1919">
        <v>44.05</v>
      </c>
      <c r="E1919">
        <v>42.7</v>
      </c>
      <c r="F1919">
        <v>41.8</v>
      </c>
      <c r="G1919">
        <v>40.5</v>
      </c>
      <c r="H1919">
        <v>39.799999999999997</v>
      </c>
      <c r="M1919">
        <v>39902</v>
      </c>
      <c r="N1919">
        <v>45.54</v>
      </c>
      <c r="O1919">
        <v>46.35</v>
      </c>
      <c r="P1919">
        <v>44.05</v>
      </c>
      <c r="Q1919">
        <v>42.7</v>
      </c>
      <c r="R1919">
        <v>41.8</v>
      </c>
      <c r="S1919">
        <v>40.5</v>
      </c>
      <c r="T1919">
        <v>39.799999999999997</v>
      </c>
    </row>
    <row r="1920" spans="1:20" x14ac:dyDescent="0.3">
      <c r="A1920" s="1">
        <v>39903</v>
      </c>
      <c r="B1920">
        <v>44.14</v>
      </c>
      <c r="C1920">
        <v>45.05</v>
      </c>
      <c r="D1920">
        <v>43.95</v>
      </c>
      <c r="E1920">
        <v>42.75</v>
      </c>
      <c r="F1920">
        <v>41.75</v>
      </c>
      <c r="G1920">
        <v>40.35</v>
      </c>
      <c r="H1920">
        <v>39.549999999999997</v>
      </c>
      <c r="M1920">
        <v>39903</v>
      </c>
      <c r="N1920">
        <v>44.14</v>
      </c>
      <c r="O1920">
        <v>45.05</v>
      </c>
      <c r="P1920">
        <v>43.95</v>
      </c>
      <c r="Q1920">
        <v>42.75</v>
      </c>
      <c r="R1920">
        <v>41.75</v>
      </c>
      <c r="S1920">
        <v>40.35</v>
      </c>
      <c r="T1920">
        <v>39.549999999999997</v>
      </c>
    </row>
    <row r="1921" spans="1:20" x14ac:dyDescent="0.3">
      <c r="A1921" s="1">
        <v>39904</v>
      </c>
      <c r="B1921">
        <v>42.28</v>
      </c>
      <c r="C1921">
        <v>43.65</v>
      </c>
      <c r="D1921">
        <v>43.25</v>
      </c>
      <c r="E1921">
        <v>42</v>
      </c>
      <c r="F1921">
        <v>41.2</v>
      </c>
      <c r="G1921">
        <v>39.950000000000003</v>
      </c>
      <c r="H1921">
        <v>39.1</v>
      </c>
      <c r="M1921">
        <v>39904</v>
      </c>
      <c r="N1921">
        <v>42.28</v>
      </c>
      <c r="O1921">
        <v>43.65</v>
      </c>
      <c r="P1921">
        <v>43.25</v>
      </c>
      <c r="Q1921">
        <v>42</v>
      </c>
      <c r="R1921">
        <v>41.2</v>
      </c>
      <c r="S1921">
        <v>39.950000000000003</v>
      </c>
      <c r="T1921">
        <v>39.1</v>
      </c>
    </row>
    <row r="1922" spans="1:20" x14ac:dyDescent="0.3">
      <c r="A1922" s="1">
        <v>39905</v>
      </c>
      <c r="B1922">
        <v>42.04</v>
      </c>
      <c r="C1922">
        <v>42.95</v>
      </c>
      <c r="D1922">
        <v>42.5</v>
      </c>
      <c r="E1922">
        <v>41.85</v>
      </c>
      <c r="F1922">
        <v>41.25</v>
      </c>
      <c r="G1922">
        <v>40</v>
      </c>
      <c r="H1922">
        <v>39.450000000000003</v>
      </c>
      <c r="M1922">
        <v>39905</v>
      </c>
      <c r="N1922">
        <v>42.04</v>
      </c>
      <c r="O1922">
        <v>42.95</v>
      </c>
      <c r="P1922">
        <v>42.5</v>
      </c>
      <c r="Q1922">
        <v>41.85</v>
      </c>
      <c r="R1922">
        <v>41.25</v>
      </c>
      <c r="S1922">
        <v>40</v>
      </c>
      <c r="T1922">
        <v>39.450000000000003</v>
      </c>
    </row>
    <row r="1923" spans="1:20" x14ac:dyDescent="0.3">
      <c r="A1923" s="1">
        <v>39906</v>
      </c>
      <c r="B1923">
        <v>39.700000000000003</v>
      </c>
      <c r="C1923">
        <v>41.7</v>
      </c>
      <c r="D1923">
        <v>41.8</v>
      </c>
      <c r="E1923">
        <v>41.25</v>
      </c>
      <c r="F1923">
        <v>40.85</v>
      </c>
      <c r="G1923">
        <v>39.65</v>
      </c>
      <c r="H1923">
        <v>39.15</v>
      </c>
      <c r="M1923">
        <v>39906</v>
      </c>
      <c r="N1923">
        <v>39.700000000000003</v>
      </c>
      <c r="O1923">
        <v>41.7</v>
      </c>
      <c r="P1923">
        <v>41.8</v>
      </c>
      <c r="Q1923">
        <v>41.25</v>
      </c>
      <c r="R1923">
        <v>40.85</v>
      </c>
      <c r="S1923">
        <v>39.65</v>
      </c>
      <c r="T1923">
        <v>39.15</v>
      </c>
    </row>
    <row r="1924" spans="1:20" x14ac:dyDescent="0.3">
      <c r="A1924" s="1">
        <v>39907</v>
      </c>
      <c r="B1924">
        <v>39.700000000000003</v>
      </c>
      <c r="C1924">
        <v>41.7</v>
      </c>
      <c r="D1924">
        <v>41.8</v>
      </c>
      <c r="E1924">
        <v>41.25</v>
      </c>
      <c r="F1924">
        <v>40.85</v>
      </c>
      <c r="G1924">
        <v>39.65</v>
      </c>
      <c r="H1924">
        <v>39.15</v>
      </c>
      <c r="M1924">
        <v>39907</v>
      </c>
      <c r="N1924">
        <v>39.700000000000003</v>
      </c>
      <c r="O1924">
        <v>41.7</v>
      </c>
      <c r="P1924">
        <v>41.8</v>
      </c>
      <c r="Q1924">
        <v>41.25</v>
      </c>
      <c r="R1924">
        <v>40.85</v>
      </c>
      <c r="S1924">
        <v>39.65</v>
      </c>
      <c r="T1924">
        <v>39.15</v>
      </c>
    </row>
    <row r="1925" spans="1:20" x14ac:dyDescent="0.3">
      <c r="A1925" s="1">
        <v>39908</v>
      </c>
      <c r="B1925">
        <v>39.700000000000003</v>
      </c>
      <c r="C1925">
        <v>41.7</v>
      </c>
      <c r="D1925">
        <v>41.8</v>
      </c>
      <c r="E1925">
        <v>41.25</v>
      </c>
      <c r="F1925">
        <v>40.85</v>
      </c>
      <c r="G1925">
        <v>39.65</v>
      </c>
      <c r="H1925">
        <v>39.15</v>
      </c>
      <c r="M1925">
        <v>39908</v>
      </c>
      <c r="N1925">
        <v>39.700000000000003</v>
      </c>
      <c r="O1925">
        <v>41.7</v>
      </c>
      <c r="P1925">
        <v>41.8</v>
      </c>
      <c r="Q1925">
        <v>41.25</v>
      </c>
      <c r="R1925">
        <v>40.85</v>
      </c>
      <c r="S1925">
        <v>39.65</v>
      </c>
      <c r="T1925">
        <v>39.15</v>
      </c>
    </row>
    <row r="1926" spans="1:20" x14ac:dyDescent="0.3">
      <c r="A1926" s="1">
        <v>39909</v>
      </c>
      <c r="B1926">
        <v>40.93</v>
      </c>
      <c r="C1926">
        <v>41.95</v>
      </c>
      <c r="D1926">
        <v>42.15</v>
      </c>
      <c r="E1926">
        <v>41.65</v>
      </c>
      <c r="F1926">
        <v>41.3</v>
      </c>
      <c r="G1926">
        <v>40.049999999999997</v>
      </c>
      <c r="H1926">
        <v>39.549999999999997</v>
      </c>
      <c r="M1926">
        <v>39909</v>
      </c>
      <c r="N1926">
        <v>40.93</v>
      </c>
      <c r="O1926">
        <v>41.95</v>
      </c>
      <c r="P1926">
        <v>42.15</v>
      </c>
      <c r="Q1926">
        <v>41.65</v>
      </c>
      <c r="R1926">
        <v>41.3</v>
      </c>
      <c r="S1926">
        <v>40.049999999999997</v>
      </c>
      <c r="T1926">
        <v>39.549999999999997</v>
      </c>
    </row>
    <row r="1927" spans="1:20" x14ac:dyDescent="0.3">
      <c r="A1927" s="1">
        <v>39910</v>
      </c>
      <c r="B1927">
        <v>40.39</v>
      </c>
      <c r="C1927">
        <v>41.65</v>
      </c>
      <c r="D1927">
        <v>42.45</v>
      </c>
      <c r="E1927">
        <v>42</v>
      </c>
      <c r="F1927">
        <v>41.55</v>
      </c>
      <c r="G1927">
        <v>40.4</v>
      </c>
      <c r="H1927">
        <v>39.75</v>
      </c>
      <c r="M1927">
        <v>39910</v>
      </c>
      <c r="N1927">
        <v>40.39</v>
      </c>
      <c r="O1927">
        <v>41.65</v>
      </c>
      <c r="P1927">
        <v>42.45</v>
      </c>
      <c r="Q1927">
        <v>42</v>
      </c>
      <c r="R1927">
        <v>41.55</v>
      </c>
      <c r="S1927">
        <v>40.4</v>
      </c>
      <c r="T1927">
        <v>39.75</v>
      </c>
    </row>
    <row r="1928" spans="1:20" x14ac:dyDescent="0.3">
      <c r="A1928" s="1">
        <v>39911</v>
      </c>
      <c r="B1928">
        <v>38.85</v>
      </c>
      <c r="C1928">
        <v>40.6</v>
      </c>
      <c r="D1928">
        <v>41.55</v>
      </c>
      <c r="E1928">
        <v>41.15</v>
      </c>
      <c r="F1928">
        <v>40.950000000000003</v>
      </c>
      <c r="G1928">
        <v>40.049999999999997</v>
      </c>
      <c r="H1928">
        <v>39.700000000000003</v>
      </c>
      <c r="M1928">
        <v>39911</v>
      </c>
      <c r="N1928">
        <v>38.85</v>
      </c>
      <c r="O1928">
        <v>40.6</v>
      </c>
      <c r="P1928">
        <v>41.55</v>
      </c>
      <c r="Q1928">
        <v>41.15</v>
      </c>
      <c r="R1928">
        <v>40.950000000000003</v>
      </c>
      <c r="S1928">
        <v>40.049999999999997</v>
      </c>
      <c r="T1928">
        <v>39.700000000000003</v>
      </c>
    </row>
    <row r="1929" spans="1:20" x14ac:dyDescent="0.3">
      <c r="A1929" s="1">
        <v>39912</v>
      </c>
      <c r="B1929">
        <v>36.53</v>
      </c>
      <c r="C1929">
        <v>38.299999999999997</v>
      </c>
      <c r="D1929">
        <v>39.9</v>
      </c>
      <c r="E1929">
        <v>39.700000000000003</v>
      </c>
      <c r="F1929">
        <v>39.75</v>
      </c>
      <c r="G1929">
        <v>39.15</v>
      </c>
      <c r="H1929">
        <v>38.75</v>
      </c>
      <c r="M1929">
        <v>39912</v>
      </c>
      <c r="N1929">
        <v>36.53</v>
      </c>
      <c r="O1929">
        <v>38.299999999999997</v>
      </c>
      <c r="P1929">
        <v>39.9</v>
      </c>
      <c r="Q1929">
        <v>39.700000000000003</v>
      </c>
      <c r="R1929">
        <v>39.75</v>
      </c>
      <c r="S1929">
        <v>39.15</v>
      </c>
      <c r="T1929">
        <v>38.75</v>
      </c>
    </row>
    <row r="1930" spans="1:20" x14ac:dyDescent="0.3">
      <c r="A1930" s="1">
        <v>39913</v>
      </c>
      <c r="B1930">
        <v>36.53</v>
      </c>
      <c r="C1930">
        <v>38.299999999999997</v>
      </c>
      <c r="D1930">
        <v>39.9</v>
      </c>
      <c r="E1930">
        <v>39.700000000000003</v>
      </c>
      <c r="F1930">
        <v>39.75</v>
      </c>
      <c r="G1930">
        <v>39.15</v>
      </c>
      <c r="H1930">
        <v>38.75</v>
      </c>
      <c r="M1930">
        <v>39913</v>
      </c>
      <c r="N1930">
        <v>36.53</v>
      </c>
      <c r="O1930">
        <v>38.299999999999997</v>
      </c>
      <c r="P1930">
        <v>39.9</v>
      </c>
      <c r="Q1930">
        <v>39.700000000000003</v>
      </c>
      <c r="R1930">
        <v>39.75</v>
      </c>
      <c r="S1930">
        <v>39.15</v>
      </c>
      <c r="T1930">
        <v>38.75</v>
      </c>
    </row>
    <row r="1931" spans="1:20" x14ac:dyDescent="0.3">
      <c r="A1931" s="1">
        <v>39914</v>
      </c>
      <c r="B1931">
        <v>36.53</v>
      </c>
      <c r="C1931">
        <v>38.299999999999997</v>
      </c>
      <c r="D1931">
        <v>39.9</v>
      </c>
      <c r="E1931">
        <v>39.700000000000003</v>
      </c>
      <c r="F1931">
        <v>39.75</v>
      </c>
      <c r="G1931">
        <v>39.15</v>
      </c>
      <c r="H1931">
        <v>38.75</v>
      </c>
      <c r="M1931">
        <v>39914</v>
      </c>
      <c r="N1931">
        <v>36.53</v>
      </c>
      <c r="O1931">
        <v>38.299999999999997</v>
      </c>
      <c r="P1931">
        <v>39.9</v>
      </c>
      <c r="Q1931">
        <v>39.700000000000003</v>
      </c>
      <c r="R1931">
        <v>39.75</v>
      </c>
      <c r="S1931">
        <v>39.15</v>
      </c>
      <c r="T1931">
        <v>38.75</v>
      </c>
    </row>
    <row r="1932" spans="1:20" x14ac:dyDescent="0.3">
      <c r="A1932" s="1">
        <v>39915</v>
      </c>
      <c r="B1932">
        <v>36.53</v>
      </c>
      <c r="C1932">
        <v>38.299999999999997</v>
      </c>
      <c r="D1932">
        <v>39.9</v>
      </c>
      <c r="E1932">
        <v>39.700000000000003</v>
      </c>
      <c r="F1932">
        <v>39.75</v>
      </c>
      <c r="G1932">
        <v>39.15</v>
      </c>
      <c r="H1932">
        <v>38.75</v>
      </c>
      <c r="M1932">
        <v>39915</v>
      </c>
      <c r="N1932">
        <v>36.53</v>
      </c>
      <c r="O1932">
        <v>38.299999999999997</v>
      </c>
      <c r="P1932">
        <v>39.9</v>
      </c>
      <c r="Q1932">
        <v>39.700000000000003</v>
      </c>
      <c r="R1932">
        <v>39.75</v>
      </c>
      <c r="S1932">
        <v>39.15</v>
      </c>
      <c r="T1932">
        <v>38.75</v>
      </c>
    </row>
    <row r="1933" spans="1:20" x14ac:dyDescent="0.3">
      <c r="A1933" s="1">
        <v>39916</v>
      </c>
      <c r="B1933">
        <v>37.81</v>
      </c>
      <c r="C1933">
        <v>37.049999999999997</v>
      </c>
      <c r="D1933">
        <v>39.700000000000003</v>
      </c>
      <c r="E1933">
        <v>39.5</v>
      </c>
      <c r="F1933">
        <v>39.65</v>
      </c>
      <c r="G1933">
        <v>39.15</v>
      </c>
      <c r="H1933">
        <v>38.75</v>
      </c>
      <c r="M1933">
        <v>39916</v>
      </c>
      <c r="N1933">
        <v>37.81</v>
      </c>
      <c r="O1933">
        <v>37.049999999999997</v>
      </c>
      <c r="P1933">
        <v>39.700000000000003</v>
      </c>
      <c r="Q1933">
        <v>39.5</v>
      </c>
      <c r="R1933">
        <v>39.65</v>
      </c>
      <c r="S1933">
        <v>39.15</v>
      </c>
      <c r="T1933">
        <v>38.75</v>
      </c>
    </row>
    <row r="1934" spans="1:20" x14ac:dyDescent="0.3">
      <c r="A1934" s="1">
        <v>39917</v>
      </c>
      <c r="B1934">
        <v>37.67</v>
      </c>
      <c r="C1934">
        <v>37.85</v>
      </c>
      <c r="D1934">
        <v>39.6</v>
      </c>
      <c r="E1934">
        <v>39.6</v>
      </c>
      <c r="F1934">
        <v>39.6</v>
      </c>
      <c r="G1934">
        <v>39.1</v>
      </c>
      <c r="H1934">
        <v>38.85</v>
      </c>
      <c r="M1934">
        <v>39917</v>
      </c>
      <c r="N1934">
        <v>37.67</v>
      </c>
      <c r="O1934">
        <v>37.85</v>
      </c>
      <c r="P1934">
        <v>39.6</v>
      </c>
      <c r="Q1934">
        <v>39.6</v>
      </c>
      <c r="R1934">
        <v>39.6</v>
      </c>
      <c r="S1934">
        <v>39.1</v>
      </c>
      <c r="T1934">
        <v>38.85</v>
      </c>
    </row>
    <row r="1935" spans="1:20" x14ac:dyDescent="0.3">
      <c r="A1935" s="1">
        <v>39918</v>
      </c>
      <c r="B1935">
        <v>36.17</v>
      </c>
      <c r="C1935">
        <v>38.799999999999997</v>
      </c>
      <c r="D1935">
        <v>38.799999999999997</v>
      </c>
      <c r="E1935">
        <v>38.9</v>
      </c>
      <c r="F1935">
        <v>38.549999999999997</v>
      </c>
      <c r="G1935">
        <v>38.5</v>
      </c>
      <c r="H1935">
        <v>38.15</v>
      </c>
      <c r="M1935">
        <v>39918</v>
      </c>
      <c r="N1935">
        <v>36.17</v>
      </c>
      <c r="O1935">
        <v>38.799999999999997</v>
      </c>
      <c r="P1935">
        <v>38.799999999999997</v>
      </c>
      <c r="Q1935">
        <v>38.9</v>
      </c>
      <c r="R1935">
        <v>38.549999999999997</v>
      </c>
      <c r="S1935">
        <v>38.5</v>
      </c>
      <c r="T1935">
        <v>38.15</v>
      </c>
    </row>
    <row r="1936" spans="1:20" x14ac:dyDescent="0.3">
      <c r="A1936" s="1">
        <v>39919</v>
      </c>
      <c r="B1936">
        <v>35.79</v>
      </c>
      <c r="C1936">
        <v>37.35</v>
      </c>
      <c r="D1936">
        <v>37.5</v>
      </c>
      <c r="E1936">
        <v>37.65</v>
      </c>
      <c r="F1936">
        <v>37.5</v>
      </c>
      <c r="G1936">
        <v>37.5</v>
      </c>
      <c r="H1936">
        <v>37.25</v>
      </c>
      <c r="M1936">
        <v>39919</v>
      </c>
      <c r="N1936">
        <v>35.79</v>
      </c>
      <c r="O1936">
        <v>37.35</v>
      </c>
      <c r="P1936">
        <v>37.5</v>
      </c>
      <c r="Q1936">
        <v>37.65</v>
      </c>
      <c r="R1936">
        <v>37.5</v>
      </c>
      <c r="S1936">
        <v>37.5</v>
      </c>
      <c r="T1936">
        <v>37.25</v>
      </c>
    </row>
    <row r="1937" spans="1:20" x14ac:dyDescent="0.3">
      <c r="A1937" s="1">
        <v>39920</v>
      </c>
      <c r="B1937">
        <v>33.94</v>
      </c>
      <c r="C1937">
        <v>36.6</v>
      </c>
      <c r="D1937">
        <v>36.65</v>
      </c>
      <c r="E1937">
        <v>36.85</v>
      </c>
      <c r="F1937">
        <v>36.700000000000003</v>
      </c>
      <c r="G1937">
        <v>36.799999999999997</v>
      </c>
      <c r="H1937">
        <v>36.549999999999997</v>
      </c>
      <c r="M1937">
        <v>39920</v>
      </c>
      <c r="N1937">
        <v>33.94</v>
      </c>
      <c r="O1937">
        <v>36.6</v>
      </c>
      <c r="P1937">
        <v>36.65</v>
      </c>
      <c r="Q1937">
        <v>36.85</v>
      </c>
      <c r="R1937">
        <v>36.700000000000003</v>
      </c>
      <c r="S1937">
        <v>36.799999999999997</v>
      </c>
      <c r="T1937">
        <v>36.549999999999997</v>
      </c>
    </row>
    <row r="1938" spans="1:20" x14ac:dyDescent="0.3">
      <c r="A1938" s="1">
        <v>39921</v>
      </c>
      <c r="B1938">
        <v>33.94</v>
      </c>
      <c r="C1938">
        <v>36.6</v>
      </c>
      <c r="D1938">
        <v>36.65</v>
      </c>
      <c r="E1938">
        <v>36.85</v>
      </c>
      <c r="F1938">
        <v>36.700000000000003</v>
      </c>
      <c r="G1938">
        <v>36.799999999999997</v>
      </c>
      <c r="H1938">
        <v>36.549999999999997</v>
      </c>
      <c r="M1938">
        <v>39921</v>
      </c>
      <c r="N1938">
        <v>33.94</v>
      </c>
      <c r="O1938">
        <v>36.6</v>
      </c>
      <c r="P1938">
        <v>36.65</v>
      </c>
      <c r="Q1938">
        <v>36.85</v>
      </c>
      <c r="R1938">
        <v>36.700000000000003</v>
      </c>
      <c r="S1938">
        <v>36.799999999999997</v>
      </c>
      <c r="T1938">
        <v>36.549999999999997</v>
      </c>
    </row>
    <row r="1939" spans="1:20" x14ac:dyDescent="0.3">
      <c r="A1939" s="1">
        <v>39922</v>
      </c>
      <c r="B1939">
        <v>33.94</v>
      </c>
      <c r="C1939">
        <v>36.6</v>
      </c>
      <c r="D1939">
        <v>36.65</v>
      </c>
      <c r="E1939">
        <v>36.85</v>
      </c>
      <c r="F1939">
        <v>36.700000000000003</v>
      </c>
      <c r="G1939">
        <v>36.799999999999997</v>
      </c>
      <c r="H1939">
        <v>36.549999999999997</v>
      </c>
      <c r="M1939">
        <v>39922</v>
      </c>
      <c r="N1939">
        <v>33.94</v>
      </c>
      <c r="O1939">
        <v>36.6</v>
      </c>
      <c r="P1939">
        <v>36.65</v>
      </c>
      <c r="Q1939">
        <v>36.85</v>
      </c>
      <c r="R1939">
        <v>36.700000000000003</v>
      </c>
      <c r="S1939">
        <v>36.799999999999997</v>
      </c>
      <c r="T1939">
        <v>36.549999999999997</v>
      </c>
    </row>
    <row r="1940" spans="1:20" x14ac:dyDescent="0.3">
      <c r="A1940" s="1">
        <v>39923</v>
      </c>
      <c r="B1940">
        <v>39.18</v>
      </c>
      <c r="C1940">
        <v>39.5</v>
      </c>
      <c r="D1940">
        <v>38.950000000000003</v>
      </c>
      <c r="E1940">
        <v>38.75</v>
      </c>
      <c r="F1940">
        <v>38.15</v>
      </c>
      <c r="G1940">
        <v>38.049999999999997</v>
      </c>
      <c r="H1940">
        <v>37.65</v>
      </c>
      <c r="M1940">
        <v>39923</v>
      </c>
      <c r="N1940">
        <v>39.18</v>
      </c>
      <c r="O1940">
        <v>39.5</v>
      </c>
      <c r="P1940">
        <v>38.950000000000003</v>
      </c>
      <c r="Q1940">
        <v>38.75</v>
      </c>
      <c r="R1940">
        <v>38.15</v>
      </c>
      <c r="S1940">
        <v>38.049999999999997</v>
      </c>
      <c r="T1940">
        <v>37.65</v>
      </c>
    </row>
    <row r="1941" spans="1:20" x14ac:dyDescent="0.3">
      <c r="A1941" s="1">
        <v>39924</v>
      </c>
      <c r="B1941">
        <v>37.14</v>
      </c>
      <c r="C1941">
        <v>37.9</v>
      </c>
      <c r="D1941">
        <v>37.65</v>
      </c>
      <c r="E1941">
        <v>37.700000000000003</v>
      </c>
      <c r="F1941">
        <v>37.299999999999997</v>
      </c>
      <c r="G1941">
        <v>37.299999999999997</v>
      </c>
      <c r="H1941">
        <v>37.1</v>
      </c>
      <c r="M1941">
        <v>39924</v>
      </c>
      <c r="N1941">
        <v>37.14</v>
      </c>
      <c r="O1941">
        <v>37.9</v>
      </c>
      <c r="P1941">
        <v>37.65</v>
      </c>
      <c r="Q1941">
        <v>37.700000000000003</v>
      </c>
      <c r="R1941">
        <v>37.299999999999997</v>
      </c>
      <c r="S1941">
        <v>37.299999999999997</v>
      </c>
      <c r="T1941">
        <v>37.1</v>
      </c>
    </row>
    <row r="1942" spans="1:20" x14ac:dyDescent="0.3">
      <c r="A1942" s="1">
        <v>39925</v>
      </c>
      <c r="B1942">
        <v>38.1</v>
      </c>
      <c r="C1942">
        <v>38.450000000000003</v>
      </c>
      <c r="D1942">
        <v>38.049999999999997</v>
      </c>
      <c r="E1942">
        <v>38.049999999999997</v>
      </c>
      <c r="F1942">
        <v>37.799999999999997</v>
      </c>
      <c r="G1942">
        <v>37.700000000000003</v>
      </c>
      <c r="H1942">
        <v>37.4</v>
      </c>
      <c r="M1942">
        <v>39925</v>
      </c>
      <c r="N1942">
        <v>38.1</v>
      </c>
      <c r="O1942">
        <v>38.450000000000003</v>
      </c>
      <c r="P1942">
        <v>38.049999999999997</v>
      </c>
      <c r="Q1942">
        <v>38.049999999999997</v>
      </c>
      <c r="R1942">
        <v>37.799999999999997</v>
      </c>
      <c r="S1942">
        <v>37.700000000000003</v>
      </c>
      <c r="T1942">
        <v>37.4</v>
      </c>
    </row>
    <row r="1943" spans="1:20" x14ac:dyDescent="0.3">
      <c r="A1943" s="1">
        <v>39926</v>
      </c>
      <c r="B1943">
        <v>37.15</v>
      </c>
      <c r="C1943">
        <v>37.799999999999997</v>
      </c>
      <c r="D1943">
        <v>37.4</v>
      </c>
      <c r="E1943">
        <v>37.450000000000003</v>
      </c>
      <c r="F1943">
        <v>37.15</v>
      </c>
      <c r="G1943">
        <v>37.15</v>
      </c>
      <c r="H1943">
        <v>36.85</v>
      </c>
      <c r="M1943">
        <v>39926</v>
      </c>
      <c r="N1943">
        <v>37.15</v>
      </c>
      <c r="O1943">
        <v>37.799999999999997</v>
      </c>
      <c r="P1943">
        <v>37.4</v>
      </c>
      <c r="Q1943">
        <v>37.450000000000003</v>
      </c>
      <c r="R1943">
        <v>37.15</v>
      </c>
      <c r="S1943">
        <v>37.15</v>
      </c>
      <c r="T1943">
        <v>36.85</v>
      </c>
    </row>
    <row r="1944" spans="1:20" x14ac:dyDescent="0.3">
      <c r="A1944" s="1">
        <v>39927</v>
      </c>
      <c r="B1944">
        <v>36.82</v>
      </c>
      <c r="C1944">
        <v>37.799999999999997</v>
      </c>
      <c r="D1944">
        <v>37.65</v>
      </c>
      <c r="E1944">
        <v>37.65</v>
      </c>
      <c r="F1944">
        <v>37.4</v>
      </c>
      <c r="G1944">
        <v>37.450000000000003</v>
      </c>
      <c r="H1944">
        <v>37.1</v>
      </c>
      <c r="M1944">
        <v>39927</v>
      </c>
      <c r="N1944">
        <v>36.82</v>
      </c>
      <c r="O1944">
        <v>37.799999999999997</v>
      </c>
      <c r="P1944">
        <v>37.65</v>
      </c>
      <c r="Q1944">
        <v>37.65</v>
      </c>
      <c r="R1944">
        <v>37.4</v>
      </c>
      <c r="S1944">
        <v>37.450000000000003</v>
      </c>
      <c r="T1944">
        <v>37.1</v>
      </c>
    </row>
    <row r="1945" spans="1:20" x14ac:dyDescent="0.3">
      <c r="A1945" s="1">
        <v>39928</v>
      </c>
      <c r="B1945">
        <v>36.82</v>
      </c>
      <c r="C1945">
        <v>37.799999999999997</v>
      </c>
      <c r="D1945">
        <v>37.65</v>
      </c>
      <c r="E1945">
        <v>37.65</v>
      </c>
      <c r="F1945">
        <v>37.4</v>
      </c>
      <c r="G1945">
        <v>37.450000000000003</v>
      </c>
      <c r="H1945">
        <v>37.1</v>
      </c>
      <c r="M1945">
        <v>39928</v>
      </c>
      <c r="N1945">
        <v>36.82</v>
      </c>
      <c r="O1945">
        <v>37.799999999999997</v>
      </c>
      <c r="P1945">
        <v>37.65</v>
      </c>
      <c r="Q1945">
        <v>37.65</v>
      </c>
      <c r="R1945">
        <v>37.4</v>
      </c>
      <c r="S1945">
        <v>37.450000000000003</v>
      </c>
      <c r="T1945">
        <v>37.1</v>
      </c>
    </row>
    <row r="1946" spans="1:20" x14ac:dyDescent="0.3">
      <c r="A1946" s="1">
        <v>39929</v>
      </c>
      <c r="B1946">
        <v>36.82</v>
      </c>
      <c r="C1946">
        <v>37.799999999999997</v>
      </c>
      <c r="D1946">
        <v>37.65</v>
      </c>
      <c r="E1946">
        <v>37.65</v>
      </c>
      <c r="F1946">
        <v>37.4</v>
      </c>
      <c r="G1946">
        <v>37.450000000000003</v>
      </c>
      <c r="H1946">
        <v>37.1</v>
      </c>
      <c r="M1946">
        <v>39929</v>
      </c>
      <c r="N1946">
        <v>36.82</v>
      </c>
      <c r="O1946">
        <v>37.799999999999997</v>
      </c>
      <c r="P1946">
        <v>37.65</v>
      </c>
      <c r="Q1946">
        <v>37.65</v>
      </c>
      <c r="R1946">
        <v>37.4</v>
      </c>
      <c r="S1946">
        <v>37.450000000000003</v>
      </c>
      <c r="T1946">
        <v>37.1</v>
      </c>
    </row>
    <row r="1947" spans="1:20" x14ac:dyDescent="0.3">
      <c r="A1947" s="1">
        <v>39930</v>
      </c>
      <c r="B1947">
        <v>38.32</v>
      </c>
      <c r="C1947">
        <v>38.75</v>
      </c>
      <c r="D1947">
        <v>38.450000000000003</v>
      </c>
      <c r="E1947">
        <v>38.4</v>
      </c>
      <c r="F1947">
        <v>38.1</v>
      </c>
      <c r="G1947">
        <v>38.200000000000003</v>
      </c>
      <c r="H1947">
        <v>37.799999999999997</v>
      </c>
      <c r="M1947">
        <v>39930</v>
      </c>
      <c r="N1947">
        <v>38.32</v>
      </c>
      <c r="O1947">
        <v>38.75</v>
      </c>
      <c r="P1947">
        <v>38.450000000000003</v>
      </c>
      <c r="Q1947">
        <v>38.4</v>
      </c>
      <c r="R1947">
        <v>38.1</v>
      </c>
      <c r="S1947">
        <v>38.200000000000003</v>
      </c>
      <c r="T1947">
        <v>37.799999999999997</v>
      </c>
    </row>
    <row r="1948" spans="1:20" x14ac:dyDescent="0.3">
      <c r="A1948" s="1">
        <v>39931</v>
      </c>
      <c r="B1948">
        <v>37.950000000000003</v>
      </c>
      <c r="C1948">
        <v>38.200000000000003</v>
      </c>
      <c r="D1948">
        <v>38.15</v>
      </c>
      <c r="E1948">
        <v>38.049999999999997</v>
      </c>
      <c r="F1948">
        <v>37.65</v>
      </c>
      <c r="G1948">
        <v>37.799999999999997</v>
      </c>
      <c r="H1948">
        <v>37.450000000000003</v>
      </c>
      <c r="M1948">
        <v>39931</v>
      </c>
      <c r="N1948">
        <v>37.950000000000003</v>
      </c>
      <c r="O1948">
        <v>38.200000000000003</v>
      </c>
      <c r="P1948">
        <v>38.15</v>
      </c>
      <c r="Q1948">
        <v>38.049999999999997</v>
      </c>
      <c r="R1948">
        <v>37.65</v>
      </c>
      <c r="S1948">
        <v>37.799999999999997</v>
      </c>
      <c r="T1948">
        <v>37.450000000000003</v>
      </c>
    </row>
    <row r="1949" spans="1:20" x14ac:dyDescent="0.3">
      <c r="A1949" s="1">
        <v>39932</v>
      </c>
      <c r="B1949">
        <v>36.08</v>
      </c>
      <c r="C1949">
        <v>36.450000000000003</v>
      </c>
      <c r="D1949">
        <v>36.700000000000003</v>
      </c>
      <c r="E1949">
        <v>36.700000000000003</v>
      </c>
      <c r="F1949">
        <v>36.549999999999997</v>
      </c>
      <c r="G1949">
        <v>36.85</v>
      </c>
      <c r="H1949">
        <v>36.700000000000003</v>
      </c>
      <c r="M1949">
        <v>39932</v>
      </c>
      <c r="N1949">
        <v>36.08</v>
      </c>
      <c r="O1949">
        <v>36.450000000000003</v>
      </c>
      <c r="P1949">
        <v>36.700000000000003</v>
      </c>
      <c r="Q1949">
        <v>36.700000000000003</v>
      </c>
      <c r="R1949">
        <v>36.549999999999997</v>
      </c>
      <c r="S1949">
        <v>36.85</v>
      </c>
      <c r="T1949">
        <v>36.700000000000003</v>
      </c>
    </row>
    <row r="1950" spans="1:20" x14ac:dyDescent="0.3">
      <c r="A1950" s="1">
        <v>39933</v>
      </c>
      <c r="B1950">
        <v>36.5</v>
      </c>
      <c r="C1950">
        <v>36.950000000000003</v>
      </c>
      <c r="D1950">
        <v>37</v>
      </c>
      <c r="E1950">
        <v>37</v>
      </c>
      <c r="F1950">
        <v>36.65</v>
      </c>
      <c r="G1950">
        <v>36.9</v>
      </c>
      <c r="H1950">
        <v>36.700000000000003</v>
      </c>
      <c r="M1950">
        <v>39933</v>
      </c>
      <c r="N1950">
        <v>36.5</v>
      </c>
      <c r="O1950">
        <v>36.950000000000003</v>
      </c>
      <c r="P1950">
        <v>37</v>
      </c>
      <c r="Q1950">
        <v>37</v>
      </c>
      <c r="R1950">
        <v>36.65</v>
      </c>
      <c r="S1950">
        <v>36.9</v>
      </c>
      <c r="T1950">
        <v>36.700000000000003</v>
      </c>
    </row>
    <row r="1951" spans="1:20" x14ac:dyDescent="0.3">
      <c r="A1951" s="1">
        <v>39934</v>
      </c>
      <c r="B1951">
        <v>35.299999999999997</v>
      </c>
      <c r="C1951">
        <v>36.35</v>
      </c>
      <c r="D1951">
        <v>36.549999999999997</v>
      </c>
      <c r="E1951">
        <v>36.450000000000003</v>
      </c>
      <c r="F1951">
        <v>36.15</v>
      </c>
      <c r="G1951">
        <v>36.25</v>
      </c>
      <c r="H1951">
        <v>36.049999999999997</v>
      </c>
      <c r="M1951">
        <v>39934</v>
      </c>
      <c r="N1951">
        <v>35.299999999999997</v>
      </c>
      <c r="O1951">
        <v>36.35</v>
      </c>
      <c r="P1951">
        <v>36.549999999999997</v>
      </c>
      <c r="Q1951">
        <v>36.450000000000003</v>
      </c>
      <c r="R1951">
        <v>36.15</v>
      </c>
      <c r="S1951">
        <v>36.25</v>
      </c>
      <c r="T1951">
        <v>36.049999999999997</v>
      </c>
    </row>
    <row r="1952" spans="1:20" x14ac:dyDescent="0.3">
      <c r="A1952" s="1">
        <v>39935</v>
      </c>
      <c r="B1952">
        <v>35.299999999999997</v>
      </c>
      <c r="C1952">
        <v>36.35</v>
      </c>
      <c r="D1952">
        <v>36.549999999999997</v>
      </c>
      <c r="E1952">
        <v>36.450000000000003</v>
      </c>
      <c r="F1952">
        <v>36.15</v>
      </c>
      <c r="G1952">
        <v>36.25</v>
      </c>
      <c r="H1952">
        <v>36.049999999999997</v>
      </c>
      <c r="M1952">
        <v>39935</v>
      </c>
      <c r="N1952">
        <v>35.299999999999997</v>
      </c>
      <c r="O1952">
        <v>36.35</v>
      </c>
      <c r="P1952">
        <v>36.549999999999997</v>
      </c>
      <c r="Q1952">
        <v>36.450000000000003</v>
      </c>
      <c r="R1952">
        <v>36.15</v>
      </c>
      <c r="S1952">
        <v>36.25</v>
      </c>
      <c r="T1952">
        <v>36.049999999999997</v>
      </c>
    </row>
    <row r="1953" spans="1:20" x14ac:dyDescent="0.3">
      <c r="A1953" s="1">
        <v>39936</v>
      </c>
      <c r="B1953">
        <v>35.299999999999997</v>
      </c>
      <c r="C1953">
        <v>36.35</v>
      </c>
      <c r="D1953">
        <v>36.549999999999997</v>
      </c>
      <c r="E1953">
        <v>36.450000000000003</v>
      </c>
      <c r="F1953">
        <v>36.15</v>
      </c>
      <c r="G1953">
        <v>36.25</v>
      </c>
      <c r="H1953">
        <v>36.049999999999997</v>
      </c>
      <c r="M1953">
        <v>39936</v>
      </c>
      <c r="N1953">
        <v>35.299999999999997</v>
      </c>
      <c r="O1953">
        <v>36.35</v>
      </c>
      <c r="P1953">
        <v>36.549999999999997</v>
      </c>
      <c r="Q1953">
        <v>36.450000000000003</v>
      </c>
      <c r="R1953">
        <v>36.15</v>
      </c>
      <c r="S1953">
        <v>36.25</v>
      </c>
      <c r="T1953">
        <v>36.049999999999997</v>
      </c>
    </row>
    <row r="1954" spans="1:20" x14ac:dyDescent="0.3">
      <c r="A1954" s="1">
        <v>39937</v>
      </c>
      <c r="B1954">
        <v>34.53</v>
      </c>
      <c r="C1954">
        <v>34.799999999999997</v>
      </c>
      <c r="D1954">
        <v>34.75</v>
      </c>
      <c r="E1954">
        <v>34.75</v>
      </c>
      <c r="F1954">
        <v>34.6</v>
      </c>
      <c r="G1954">
        <v>34.9</v>
      </c>
      <c r="H1954">
        <v>34.799999999999997</v>
      </c>
      <c r="M1954">
        <v>39937</v>
      </c>
      <c r="N1954">
        <v>34.53</v>
      </c>
      <c r="O1954">
        <v>34.799999999999997</v>
      </c>
      <c r="P1954">
        <v>34.75</v>
      </c>
      <c r="Q1954">
        <v>34.75</v>
      </c>
      <c r="R1954">
        <v>34.6</v>
      </c>
      <c r="S1954">
        <v>34.9</v>
      </c>
      <c r="T1954">
        <v>34.799999999999997</v>
      </c>
    </row>
    <row r="1955" spans="1:20" x14ac:dyDescent="0.3">
      <c r="A1955" s="1">
        <v>39938</v>
      </c>
      <c r="B1955">
        <v>33.36</v>
      </c>
      <c r="C1955">
        <v>34.6</v>
      </c>
      <c r="D1955">
        <v>34.799999999999997</v>
      </c>
      <c r="E1955">
        <v>34.950000000000003</v>
      </c>
      <c r="F1955">
        <v>34.75</v>
      </c>
      <c r="G1955">
        <v>35.049999999999997</v>
      </c>
      <c r="H1955">
        <v>35.049999999999997</v>
      </c>
      <c r="M1955">
        <v>39938</v>
      </c>
      <c r="N1955">
        <v>33.36</v>
      </c>
      <c r="O1955">
        <v>34.6</v>
      </c>
      <c r="P1955">
        <v>34.799999999999997</v>
      </c>
      <c r="Q1955">
        <v>34.950000000000003</v>
      </c>
      <c r="R1955">
        <v>34.75</v>
      </c>
      <c r="S1955">
        <v>35.049999999999997</v>
      </c>
      <c r="T1955">
        <v>35.049999999999997</v>
      </c>
    </row>
    <row r="1956" spans="1:20" x14ac:dyDescent="0.3">
      <c r="A1956" s="1">
        <v>39939</v>
      </c>
      <c r="B1956">
        <v>32.450000000000003</v>
      </c>
      <c r="C1956">
        <v>33.049999999999997</v>
      </c>
      <c r="D1956">
        <v>33.799999999999997</v>
      </c>
      <c r="E1956">
        <v>33.799999999999997</v>
      </c>
      <c r="F1956">
        <v>33.75</v>
      </c>
      <c r="G1956">
        <v>34.049999999999997</v>
      </c>
      <c r="H1956">
        <v>33.950000000000003</v>
      </c>
      <c r="M1956">
        <v>39939</v>
      </c>
      <c r="N1956">
        <v>32.450000000000003</v>
      </c>
      <c r="O1956">
        <v>33.049999999999997</v>
      </c>
      <c r="P1956">
        <v>33.799999999999997</v>
      </c>
      <c r="Q1956">
        <v>33.799999999999997</v>
      </c>
      <c r="R1956">
        <v>33.75</v>
      </c>
      <c r="S1956">
        <v>34.049999999999997</v>
      </c>
      <c r="T1956">
        <v>33.950000000000003</v>
      </c>
    </row>
    <row r="1957" spans="1:20" x14ac:dyDescent="0.3">
      <c r="A1957" s="1">
        <v>39940</v>
      </c>
      <c r="B1957">
        <v>33.44</v>
      </c>
      <c r="C1957">
        <v>33.700000000000003</v>
      </c>
      <c r="D1957">
        <v>34.15</v>
      </c>
      <c r="E1957">
        <v>34.049999999999997</v>
      </c>
      <c r="F1957">
        <v>34</v>
      </c>
      <c r="G1957">
        <v>34.35</v>
      </c>
      <c r="H1957">
        <v>34.200000000000003</v>
      </c>
      <c r="M1957">
        <v>39940</v>
      </c>
      <c r="N1957">
        <v>33.44</v>
      </c>
      <c r="O1957">
        <v>33.700000000000003</v>
      </c>
      <c r="P1957">
        <v>34.15</v>
      </c>
      <c r="Q1957">
        <v>34.049999999999997</v>
      </c>
      <c r="R1957">
        <v>34</v>
      </c>
      <c r="S1957">
        <v>34.35</v>
      </c>
      <c r="T1957">
        <v>34.200000000000003</v>
      </c>
    </row>
    <row r="1958" spans="1:20" x14ac:dyDescent="0.3">
      <c r="A1958" s="1">
        <v>39941</v>
      </c>
      <c r="B1958">
        <v>32.049999999999997</v>
      </c>
      <c r="C1958">
        <v>32.200000000000003</v>
      </c>
      <c r="D1958">
        <v>32.799999999999997</v>
      </c>
      <c r="E1958">
        <v>32.75</v>
      </c>
      <c r="F1958">
        <v>32.950000000000003</v>
      </c>
      <c r="G1958">
        <v>33.4</v>
      </c>
      <c r="H1958">
        <v>33.35</v>
      </c>
      <c r="M1958">
        <v>39941</v>
      </c>
      <c r="N1958">
        <v>32.049999999999997</v>
      </c>
      <c r="O1958">
        <v>32.200000000000003</v>
      </c>
      <c r="P1958">
        <v>32.799999999999997</v>
      </c>
      <c r="Q1958">
        <v>32.75</v>
      </c>
      <c r="R1958">
        <v>32.950000000000003</v>
      </c>
      <c r="S1958">
        <v>33.4</v>
      </c>
      <c r="T1958">
        <v>33.35</v>
      </c>
    </row>
    <row r="1959" spans="1:20" x14ac:dyDescent="0.3">
      <c r="A1959" s="1">
        <v>39942</v>
      </c>
      <c r="B1959">
        <v>32.049999999999997</v>
      </c>
      <c r="C1959">
        <v>32.200000000000003</v>
      </c>
      <c r="D1959">
        <v>32.799999999999997</v>
      </c>
      <c r="E1959">
        <v>32.75</v>
      </c>
      <c r="F1959">
        <v>32.950000000000003</v>
      </c>
      <c r="G1959">
        <v>33.4</v>
      </c>
      <c r="H1959">
        <v>33.35</v>
      </c>
      <c r="M1959">
        <v>39942</v>
      </c>
      <c r="N1959">
        <v>32.049999999999997</v>
      </c>
      <c r="O1959">
        <v>32.200000000000003</v>
      </c>
      <c r="P1959">
        <v>32.799999999999997</v>
      </c>
      <c r="Q1959">
        <v>32.75</v>
      </c>
      <c r="R1959">
        <v>32.950000000000003</v>
      </c>
      <c r="S1959">
        <v>33.4</v>
      </c>
      <c r="T1959">
        <v>33.35</v>
      </c>
    </row>
    <row r="1960" spans="1:20" x14ac:dyDescent="0.3">
      <c r="A1960" s="1">
        <v>39943</v>
      </c>
      <c r="B1960">
        <v>32.049999999999997</v>
      </c>
      <c r="C1960">
        <v>32.200000000000003</v>
      </c>
      <c r="D1960">
        <v>32.799999999999997</v>
      </c>
      <c r="E1960">
        <v>32.75</v>
      </c>
      <c r="F1960">
        <v>32.950000000000003</v>
      </c>
      <c r="G1960">
        <v>33.4</v>
      </c>
      <c r="H1960">
        <v>33.35</v>
      </c>
      <c r="M1960">
        <v>39943</v>
      </c>
      <c r="N1960">
        <v>32.049999999999997</v>
      </c>
      <c r="O1960">
        <v>32.200000000000003</v>
      </c>
      <c r="P1960">
        <v>32.799999999999997</v>
      </c>
      <c r="Q1960">
        <v>32.75</v>
      </c>
      <c r="R1960">
        <v>32.950000000000003</v>
      </c>
      <c r="S1960">
        <v>33.4</v>
      </c>
      <c r="T1960">
        <v>33.35</v>
      </c>
    </row>
    <row r="1961" spans="1:20" x14ac:dyDescent="0.3">
      <c r="A1961" s="1">
        <v>39944</v>
      </c>
      <c r="B1961">
        <v>32.869999999999997</v>
      </c>
      <c r="C1961">
        <v>32.450000000000003</v>
      </c>
      <c r="D1961">
        <v>33</v>
      </c>
      <c r="E1961">
        <v>33.200000000000003</v>
      </c>
      <c r="F1961">
        <v>33.15</v>
      </c>
      <c r="G1961">
        <v>33.4</v>
      </c>
      <c r="H1961">
        <v>33.6</v>
      </c>
      <c r="M1961">
        <v>39944</v>
      </c>
      <c r="N1961">
        <v>32.869999999999997</v>
      </c>
      <c r="O1961">
        <v>32.450000000000003</v>
      </c>
      <c r="P1961">
        <v>33</v>
      </c>
      <c r="Q1961">
        <v>33.200000000000003</v>
      </c>
      <c r="R1961">
        <v>33.15</v>
      </c>
      <c r="S1961">
        <v>33.4</v>
      </c>
      <c r="T1961">
        <v>33.6</v>
      </c>
    </row>
    <row r="1962" spans="1:20" x14ac:dyDescent="0.3">
      <c r="A1962" s="1">
        <v>39945</v>
      </c>
      <c r="B1962">
        <v>31.8</v>
      </c>
      <c r="C1962">
        <v>31.95</v>
      </c>
      <c r="D1962">
        <v>32.85</v>
      </c>
      <c r="E1962">
        <v>33</v>
      </c>
      <c r="F1962">
        <v>33.049999999999997</v>
      </c>
      <c r="G1962">
        <v>33.4</v>
      </c>
      <c r="H1962">
        <v>33.6</v>
      </c>
      <c r="M1962">
        <v>39945</v>
      </c>
      <c r="N1962">
        <v>31.8</v>
      </c>
      <c r="O1962">
        <v>31.95</v>
      </c>
      <c r="P1962">
        <v>32.85</v>
      </c>
      <c r="Q1962">
        <v>33</v>
      </c>
      <c r="R1962">
        <v>33.049999999999997</v>
      </c>
      <c r="S1962">
        <v>33.4</v>
      </c>
      <c r="T1962">
        <v>33.6</v>
      </c>
    </row>
    <row r="1963" spans="1:20" x14ac:dyDescent="0.3">
      <c r="A1963" s="1">
        <v>39946</v>
      </c>
      <c r="B1963">
        <v>33.65</v>
      </c>
      <c r="C1963">
        <v>33.4</v>
      </c>
      <c r="D1963">
        <v>33.85</v>
      </c>
      <c r="E1963">
        <v>33.950000000000003</v>
      </c>
      <c r="F1963">
        <v>33.9</v>
      </c>
      <c r="G1963">
        <v>34</v>
      </c>
      <c r="H1963">
        <v>34.049999999999997</v>
      </c>
      <c r="M1963">
        <v>39946</v>
      </c>
      <c r="N1963">
        <v>33.65</v>
      </c>
      <c r="O1963">
        <v>33.4</v>
      </c>
      <c r="P1963">
        <v>33.85</v>
      </c>
      <c r="Q1963">
        <v>33.950000000000003</v>
      </c>
      <c r="R1963">
        <v>33.9</v>
      </c>
      <c r="S1963">
        <v>34</v>
      </c>
      <c r="T1963">
        <v>34.049999999999997</v>
      </c>
    </row>
    <row r="1964" spans="1:20" x14ac:dyDescent="0.3">
      <c r="A1964" s="1">
        <v>39947</v>
      </c>
      <c r="B1964">
        <v>31.37</v>
      </c>
      <c r="C1964">
        <v>31.6</v>
      </c>
      <c r="D1964">
        <v>32.5</v>
      </c>
      <c r="E1964">
        <v>32.549999999999997</v>
      </c>
      <c r="F1964">
        <v>32.65</v>
      </c>
      <c r="G1964">
        <v>32.85</v>
      </c>
      <c r="H1964">
        <v>33.1</v>
      </c>
      <c r="M1964">
        <v>39947</v>
      </c>
      <c r="N1964">
        <v>31.37</v>
      </c>
      <c r="O1964">
        <v>31.6</v>
      </c>
      <c r="P1964">
        <v>32.5</v>
      </c>
      <c r="Q1964">
        <v>32.549999999999997</v>
      </c>
      <c r="R1964">
        <v>32.65</v>
      </c>
      <c r="S1964">
        <v>32.85</v>
      </c>
      <c r="T1964">
        <v>33.1</v>
      </c>
    </row>
    <row r="1965" spans="1:20" x14ac:dyDescent="0.3">
      <c r="A1965" s="1">
        <v>39948</v>
      </c>
      <c r="B1965">
        <v>33.119999999999997</v>
      </c>
      <c r="C1965">
        <v>33.15</v>
      </c>
      <c r="D1965">
        <v>33.200000000000003</v>
      </c>
      <c r="E1965">
        <v>33.200000000000003</v>
      </c>
      <c r="F1965">
        <v>33.200000000000003</v>
      </c>
      <c r="G1965">
        <v>33.4</v>
      </c>
      <c r="H1965">
        <v>33.299999999999997</v>
      </c>
      <c r="M1965">
        <v>39948</v>
      </c>
      <c r="N1965">
        <v>33.119999999999997</v>
      </c>
      <c r="O1965">
        <v>33.15</v>
      </c>
      <c r="P1965">
        <v>33.200000000000003</v>
      </c>
      <c r="Q1965">
        <v>33.200000000000003</v>
      </c>
      <c r="R1965">
        <v>33.200000000000003</v>
      </c>
      <c r="S1965">
        <v>33.4</v>
      </c>
      <c r="T1965">
        <v>33.299999999999997</v>
      </c>
    </row>
    <row r="1966" spans="1:20" x14ac:dyDescent="0.3">
      <c r="A1966" s="1">
        <v>39949</v>
      </c>
      <c r="B1966">
        <v>33.119999999999997</v>
      </c>
      <c r="C1966">
        <v>33.15</v>
      </c>
      <c r="D1966">
        <v>33.200000000000003</v>
      </c>
      <c r="E1966">
        <v>33.200000000000003</v>
      </c>
      <c r="F1966">
        <v>33.200000000000003</v>
      </c>
      <c r="G1966">
        <v>33.4</v>
      </c>
      <c r="H1966">
        <v>33.299999999999997</v>
      </c>
      <c r="M1966">
        <v>39949</v>
      </c>
      <c r="N1966">
        <v>33.119999999999997</v>
      </c>
      <c r="O1966">
        <v>33.15</v>
      </c>
      <c r="P1966">
        <v>33.200000000000003</v>
      </c>
      <c r="Q1966">
        <v>33.200000000000003</v>
      </c>
      <c r="R1966">
        <v>33.200000000000003</v>
      </c>
      <c r="S1966">
        <v>33.4</v>
      </c>
      <c r="T1966">
        <v>33.299999999999997</v>
      </c>
    </row>
    <row r="1967" spans="1:20" x14ac:dyDescent="0.3">
      <c r="A1967" s="1">
        <v>39950</v>
      </c>
      <c r="B1967">
        <v>33.119999999999997</v>
      </c>
      <c r="C1967">
        <v>33.15</v>
      </c>
      <c r="D1967">
        <v>33.200000000000003</v>
      </c>
      <c r="E1967">
        <v>33.200000000000003</v>
      </c>
      <c r="F1967">
        <v>33.200000000000003</v>
      </c>
      <c r="G1967">
        <v>33.4</v>
      </c>
      <c r="H1967">
        <v>33.299999999999997</v>
      </c>
      <c r="M1967">
        <v>39950</v>
      </c>
      <c r="N1967">
        <v>33.119999999999997</v>
      </c>
      <c r="O1967">
        <v>33.15</v>
      </c>
      <c r="P1967">
        <v>33.200000000000003</v>
      </c>
      <c r="Q1967">
        <v>33.200000000000003</v>
      </c>
      <c r="R1967">
        <v>33.200000000000003</v>
      </c>
      <c r="S1967">
        <v>33.4</v>
      </c>
      <c r="T1967">
        <v>33.299999999999997</v>
      </c>
    </row>
    <row r="1968" spans="1:20" x14ac:dyDescent="0.3">
      <c r="A1968" s="1">
        <v>39951</v>
      </c>
      <c r="B1968">
        <v>30.24</v>
      </c>
      <c r="C1968">
        <v>29.85</v>
      </c>
      <c r="D1968">
        <v>30.85</v>
      </c>
      <c r="E1968">
        <v>31</v>
      </c>
      <c r="F1968">
        <v>30.85</v>
      </c>
      <c r="G1968">
        <v>31.15</v>
      </c>
      <c r="H1968">
        <v>31.15</v>
      </c>
      <c r="M1968">
        <v>39951</v>
      </c>
      <c r="N1968">
        <v>30.24</v>
      </c>
      <c r="O1968">
        <v>29.85</v>
      </c>
      <c r="P1968">
        <v>30.85</v>
      </c>
      <c r="Q1968">
        <v>31</v>
      </c>
      <c r="R1968">
        <v>30.85</v>
      </c>
      <c r="S1968">
        <v>31.15</v>
      </c>
      <c r="T1968">
        <v>31.15</v>
      </c>
    </row>
    <row r="1969" spans="1:20" x14ac:dyDescent="0.3">
      <c r="A1969" s="1">
        <v>39952</v>
      </c>
      <c r="B1969">
        <v>28.8</v>
      </c>
      <c r="C1969">
        <v>28.5</v>
      </c>
      <c r="D1969">
        <v>30.4</v>
      </c>
      <c r="E1969">
        <v>30.9</v>
      </c>
      <c r="F1969">
        <v>30.9</v>
      </c>
      <c r="G1969">
        <v>31.2</v>
      </c>
      <c r="H1969">
        <v>31.25</v>
      </c>
      <c r="M1969">
        <v>39952</v>
      </c>
      <c r="N1969">
        <v>28.8</v>
      </c>
      <c r="O1969">
        <v>28.5</v>
      </c>
      <c r="P1969">
        <v>30.4</v>
      </c>
      <c r="Q1969">
        <v>30.9</v>
      </c>
      <c r="R1969">
        <v>30.9</v>
      </c>
      <c r="S1969">
        <v>31.2</v>
      </c>
      <c r="T1969">
        <v>31.25</v>
      </c>
    </row>
    <row r="1970" spans="1:20" x14ac:dyDescent="0.3">
      <c r="A1970" s="1">
        <v>39953</v>
      </c>
      <c r="B1970">
        <v>29.03</v>
      </c>
      <c r="C1970">
        <v>30.5</v>
      </c>
      <c r="D1970">
        <v>31.4</v>
      </c>
      <c r="E1970">
        <v>31.3</v>
      </c>
      <c r="F1970">
        <v>31.55</v>
      </c>
      <c r="G1970">
        <v>31.55</v>
      </c>
      <c r="H1970">
        <v>31.1</v>
      </c>
      <c r="M1970">
        <v>39953</v>
      </c>
      <c r="N1970">
        <v>29.03</v>
      </c>
      <c r="O1970">
        <v>30.5</v>
      </c>
      <c r="P1970">
        <v>31.4</v>
      </c>
      <c r="Q1970">
        <v>31.3</v>
      </c>
      <c r="R1970">
        <v>31.55</v>
      </c>
      <c r="S1970">
        <v>31.55</v>
      </c>
      <c r="T1970">
        <v>31.1</v>
      </c>
    </row>
    <row r="1971" spans="1:20" x14ac:dyDescent="0.3">
      <c r="A1971" s="1">
        <v>39954</v>
      </c>
      <c r="B1971">
        <v>31.35</v>
      </c>
      <c r="C1971">
        <v>32.200000000000003</v>
      </c>
      <c r="D1971">
        <v>32.85</v>
      </c>
      <c r="E1971">
        <v>32.35</v>
      </c>
      <c r="F1971">
        <v>32.299999999999997</v>
      </c>
      <c r="G1971">
        <v>32.25</v>
      </c>
      <c r="H1971">
        <v>31.85</v>
      </c>
      <c r="M1971">
        <v>39954</v>
      </c>
      <c r="N1971">
        <v>31.35</v>
      </c>
      <c r="O1971">
        <v>32.200000000000003</v>
      </c>
      <c r="P1971">
        <v>32.85</v>
      </c>
      <c r="Q1971">
        <v>32.35</v>
      </c>
      <c r="R1971">
        <v>32.299999999999997</v>
      </c>
      <c r="S1971">
        <v>32.25</v>
      </c>
      <c r="T1971">
        <v>31.85</v>
      </c>
    </row>
    <row r="1972" spans="1:20" x14ac:dyDescent="0.3">
      <c r="A1972" s="1">
        <v>39955</v>
      </c>
      <c r="B1972">
        <v>32.630000000000003</v>
      </c>
      <c r="C1972">
        <v>32.75</v>
      </c>
      <c r="D1972">
        <v>33.049999999999997</v>
      </c>
      <c r="E1972">
        <v>32.4</v>
      </c>
      <c r="F1972">
        <v>32.4</v>
      </c>
      <c r="G1972">
        <v>32.25</v>
      </c>
      <c r="H1972">
        <v>32.049999999999997</v>
      </c>
      <c r="M1972">
        <v>39955</v>
      </c>
      <c r="N1972">
        <v>32.630000000000003</v>
      </c>
      <c r="O1972">
        <v>32.75</v>
      </c>
      <c r="P1972">
        <v>33.049999999999997</v>
      </c>
      <c r="Q1972">
        <v>32.4</v>
      </c>
      <c r="R1972">
        <v>32.4</v>
      </c>
      <c r="S1972">
        <v>32.25</v>
      </c>
      <c r="T1972">
        <v>32.049999999999997</v>
      </c>
    </row>
    <row r="1973" spans="1:20" x14ac:dyDescent="0.3">
      <c r="A1973" s="1">
        <v>39956</v>
      </c>
      <c r="B1973">
        <v>32.630000000000003</v>
      </c>
      <c r="C1973">
        <v>32.75</v>
      </c>
      <c r="D1973">
        <v>33.049999999999997</v>
      </c>
      <c r="E1973">
        <v>32.4</v>
      </c>
      <c r="F1973">
        <v>32.4</v>
      </c>
      <c r="G1973">
        <v>32.25</v>
      </c>
      <c r="H1973">
        <v>32.049999999999997</v>
      </c>
      <c r="M1973">
        <v>39956</v>
      </c>
      <c r="N1973">
        <v>32.630000000000003</v>
      </c>
      <c r="O1973">
        <v>32.75</v>
      </c>
      <c r="P1973">
        <v>33.049999999999997</v>
      </c>
      <c r="Q1973">
        <v>32.4</v>
      </c>
      <c r="R1973">
        <v>32.4</v>
      </c>
      <c r="S1973">
        <v>32.25</v>
      </c>
      <c r="T1973">
        <v>32.049999999999997</v>
      </c>
    </row>
    <row r="1974" spans="1:20" x14ac:dyDescent="0.3">
      <c r="A1974" s="1">
        <v>39957</v>
      </c>
      <c r="B1974">
        <v>32.630000000000003</v>
      </c>
      <c r="C1974">
        <v>32.75</v>
      </c>
      <c r="D1974">
        <v>33.049999999999997</v>
      </c>
      <c r="E1974">
        <v>32.4</v>
      </c>
      <c r="F1974">
        <v>32.4</v>
      </c>
      <c r="G1974">
        <v>32.25</v>
      </c>
      <c r="H1974">
        <v>32.049999999999997</v>
      </c>
      <c r="M1974">
        <v>39957</v>
      </c>
      <c r="N1974">
        <v>32.630000000000003</v>
      </c>
      <c r="O1974">
        <v>32.75</v>
      </c>
      <c r="P1974">
        <v>33.049999999999997</v>
      </c>
      <c r="Q1974">
        <v>32.4</v>
      </c>
      <c r="R1974">
        <v>32.4</v>
      </c>
      <c r="S1974">
        <v>32.25</v>
      </c>
      <c r="T1974">
        <v>32.049999999999997</v>
      </c>
    </row>
    <row r="1975" spans="1:20" x14ac:dyDescent="0.3">
      <c r="A1975" s="1">
        <v>39958</v>
      </c>
      <c r="B1975">
        <v>32.630000000000003</v>
      </c>
      <c r="C1975">
        <v>32.75</v>
      </c>
      <c r="D1975">
        <v>33.049999999999997</v>
      </c>
      <c r="E1975">
        <v>32.4</v>
      </c>
      <c r="F1975">
        <v>32.4</v>
      </c>
      <c r="G1975">
        <v>32.25</v>
      </c>
      <c r="H1975">
        <v>32.049999999999997</v>
      </c>
      <c r="M1975">
        <v>39958</v>
      </c>
      <c r="N1975">
        <v>32.630000000000003</v>
      </c>
      <c r="O1975">
        <v>32.75</v>
      </c>
      <c r="P1975">
        <v>33.049999999999997</v>
      </c>
      <c r="Q1975">
        <v>32.4</v>
      </c>
      <c r="R1975">
        <v>32.4</v>
      </c>
      <c r="S1975">
        <v>32.25</v>
      </c>
      <c r="T1975">
        <v>32.049999999999997</v>
      </c>
    </row>
    <row r="1976" spans="1:20" x14ac:dyDescent="0.3">
      <c r="A1976" s="1">
        <v>39959</v>
      </c>
      <c r="B1976">
        <v>30.62</v>
      </c>
      <c r="C1976">
        <v>31.15</v>
      </c>
      <c r="D1976">
        <v>32</v>
      </c>
      <c r="E1976">
        <v>31.4</v>
      </c>
      <c r="F1976">
        <v>31.55</v>
      </c>
      <c r="G1976">
        <v>31.35</v>
      </c>
      <c r="H1976">
        <v>30.9</v>
      </c>
      <c r="M1976">
        <v>39959</v>
      </c>
      <c r="N1976">
        <v>30.62</v>
      </c>
      <c r="O1976">
        <v>31.15</v>
      </c>
      <c r="P1976">
        <v>32</v>
      </c>
      <c r="Q1976">
        <v>31.4</v>
      </c>
      <c r="R1976">
        <v>31.55</v>
      </c>
      <c r="S1976">
        <v>31.35</v>
      </c>
      <c r="T1976">
        <v>30.9</v>
      </c>
    </row>
    <row r="1977" spans="1:20" x14ac:dyDescent="0.3">
      <c r="A1977" s="1">
        <v>39960</v>
      </c>
      <c r="B1977">
        <v>32.36</v>
      </c>
      <c r="C1977">
        <v>32.1</v>
      </c>
      <c r="D1977">
        <v>32.9</v>
      </c>
      <c r="E1977">
        <v>32.1</v>
      </c>
      <c r="F1977">
        <v>32.049999999999997</v>
      </c>
      <c r="G1977">
        <v>31.7</v>
      </c>
      <c r="H1977">
        <v>30.85</v>
      </c>
      <c r="M1977">
        <v>39960</v>
      </c>
      <c r="N1977">
        <v>32.36</v>
      </c>
      <c r="O1977">
        <v>32.1</v>
      </c>
      <c r="P1977">
        <v>32.9</v>
      </c>
      <c r="Q1977">
        <v>32.1</v>
      </c>
      <c r="R1977">
        <v>32.049999999999997</v>
      </c>
      <c r="S1977">
        <v>31.7</v>
      </c>
      <c r="T1977">
        <v>30.85</v>
      </c>
    </row>
    <row r="1978" spans="1:20" x14ac:dyDescent="0.3">
      <c r="A1978" s="1">
        <v>39961</v>
      </c>
      <c r="B1978">
        <v>31.67</v>
      </c>
      <c r="C1978">
        <v>31.55</v>
      </c>
      <c r="D1978">
        <v>32.4</v>
      </c>
      <c r="E1978">
        <v>31.5</v>
      </c>
      <c r="F1978">
        <v>31.9</v>
      </c>
      <c r="G1978">
        <v>31.9</v>
      </c>
      <c r="H1978">
        <v>31.1</v>
      </c>
      <c r="M1978">
        <v>39961</v>
      </c>
      <c r="N1978">
        <v>31.67</v>
      </c>
      <c r="O1978">
        <v>31.55</v>
      </c>
      <c r="P1978">
        <v>32.4</v>
      </c>
      <c r="Q1978">
        <v>31.5</v>
      </c>
      <c r="R1978">
        <v>31.9</v>
      </c>
      <c r="S1978">
        <v>31.9</v>
      </c>
      <c r="T1978">
        <v>31.1</v>
      </c>
    </row>
    <row r="1979" spans="1:20" x14ac:dyDescent="0.3">
      <c r="A1979" s="1">
        <v>39962</v>
      </c>
      <c r="B1979">
        <v>28.92</v>
      </c>
      <c r="C1979">
        <v>30.35</v>
      </c>
      <c r="D1979">
        <v>31.5</v>
      </c>
      <c r="E1979">
        <v>31.1</v>
      </c>
      <c r="F1979">
        <v>31.55</v>
      </c>
      <c r="G1979">
        <v>31.6</v>
      </c>
      <c r="H1979">
        <v>30.85</v>
      </c>
      <c r="M1979">
        <v>39962</v>
      </c>
      <c r="N1979">
        <v>28.92</v>
      </c>
      <c r="O1979">
        <v>30.35</v>
      </c>
      <c r="P1979">
        <v>31.5</v>
      </c>
      <c r="Q1979">
        <v>31.1</v>
      </c>
      <c r="R1979">
        <v>31.55</v>
      </c>
      <c r="S1979">
        <v>31.6</v>
      </c>
      <c r="T1979">
        <v>30.85</v>
      </c>
    </row>
    <row r="1980" spans="1:20" x14ac:dyDescent="0.3">
      <c r="A1980" s="1">
        <v>39963</v>
      </c>
      <c r="B1980">
        <v>28.92</v>
      </c>
      <c r="C1980">
        <v>30.35</v>
      </c>
      <c r="D1980">
        <v>31.5</v>
      </c>
      <c r="E1980">
        <v>31.1</v>
      </c>
      <c r="F1980">
        <v>31.55</v>
      </c>
      <c r="G1980">
        <v>31.6</v>
      </c>
      <c r="H1980">
        <v>30.85</v>
      </c>
      <c r="M1980">
        <v>39963</v>
      </c>
      <c r="N1980">
        <v>28.92</v>
      </c>
      <c r="O1980">
        <v>30.35</v>
      </c>
      <c r="P1980">
        <v>31.5</v>
      </c>
      <c r="Q1980">
        <v>31.1</v>
      </c>
      <c r="R1980">
        <v>31.55</v>
      </c>
      <c r="S1980">
        <v>31.6</v>
      </c>
      <c r="T1980">
        <v>30.85</v>
      </c>
    </row>
    <row r="1981" spans="1:20" x14ac:dyDescent="0.3">
      <c r="A1981" s="1">
        <v>39964</v>
      </c>
      <c r="B1981">
        <v>28.92</v>
      </c>
      <c r="C1981">
        <v>30.35</v>
      </c>
      <c r="D1981">
        <v>31.5</v>
      </c>
      <c r="E1981">
        <v>31.1</v>
      </c>
      <c r="F1981">
        <v>31.55</v>
      </c>
      <c r="G1981">
        <v>31.6</v>
      </c>
      <c r="H1981">
        <v>30.85</v>
      </c>
      <c r="M1981">
        <v>39964</v>
      </c>
      <c r="N1981">
        <v>28.92</v>
      </c>
      <c r="O1981">
        <v>30.35</v>
      </c>
      <c r="P1981">
        <v>31.5</v>
      </c>
      <c r="Q1981">
        <v>31.1</v>
      </c>
      <c r="R1981">
        <v>31.55</v>
      </c>
      <c r="S1981">
        <v>31.6</v>
      </c>
      <c r="T1981">
        <v>30.85</v>
      </c>
    </row>
    <row r="1982" spans="1:20" x14ac:dyDescent="0.3">
      <c r="A1982" s="1">
        <v>39965</v>
      </c>
      <c r="B1982">
        <v>30.04</v>
      </c>
      <c r="C1982">
        <v>29.6</v>
      </c>
      <c r="D1982">
        <v>30.75</v>
      </c>
      <c r="E1982">
        <v>30.4</v>
      </c>
      <c r="F1982">
        <v>30.75</v>
      </c>
      <c r="G1982">
        <v>30.8</v>
      </c>
      <c r="H1982">
        <v>30.4</v>
      </c>
      <c r="M1982">
        <v>39965</v>
      </c>
      <c r="N1982">
        <v>30.04</v>
      </c>
      <c r="O1982">
        <v>29.6</v>
      </c>
      <c r="P1982">
        <v>30.75</v>
      </c>
      <c r="Q1982">
        <v>30.4</v>
      </c>
      <c r="R1982">
        <v>30.75</v>
      </c>
      <c r="S1982">
        <v>30.8</v>
      </c>
      <c r="T1982">
        <v>30.4</v>
      </c>
    </row>
    <row r="1983" spans="1:20" x14ac:dyDescent="0.3">
      <c r="A1983" s="1">
        <v>39966</v>
      </c>
      <c r="B1983">
        <v>29.63</v>
      </c>
      <c r="C1983">
        <v>29.6</v>
      </c>
      <c r="D1983">
        <v>31</v>
      </c>
      <c r="E1983">
        <v>30.5</v>
      </c>
      <c r="F1983">
        <v>30.95</v>
      </c>
      <c r="G1983">
        <v>30.8</v>
      </c>
      <c r="H1983">
        <v>30.35</v>
      </c>
      <c r="M1983">
        <v>39966</v>
      </c>
      <c r="N1983">
        <v>29.63</v>
      </c>
      <c r="O1983">
        <v>29.6</v>
      </c>
      <c r="P1983">
        <v>31</v>
      </c>
      <c r="Q1983">
        <v>30.5</v>
      </c>
      <c r="R1983">
        <v>30.95</v>
      </c>
      <c r="S1983">
        <v>30.8</v>
      </c>
      <c r="T1983">
        <v>30.35</v>
      </c>
    </row>
    <row r="1984" spans="1:20" x14ac:dyDescent="0.3">
      <c r="A1984" s="1">
        <v>39967</v>
      </c>
      <c r="B1984">
        <v>31.02</v>
      </c>
      <c r="C1984">
        <v>31.15</v>
      </c>
      <c r="D1984">
        <v>32.65</v>
      </c>
      <c r="E1984">
        <v>31.95</v>
      </c>
      <c r="F1984">
        <v>32.1</v>
      </c>
      <c r="G1984">
        <v>31.85</v>
      </c>
      <c r="H1984">
        <v>31.05</v>
      </c>
      <c r="M1984">
        <v>39967</v>
      </c>
      <c r="N1984">
        <v>31.02</v>
      </c>
      <c r="O1984">
        <v>31.15</v>
      </c>
      <c r="P1984">
        <v>32.65</v>
      </c>
      <c r="Q1984">
        <v>31.95</v>
      </c>
      <c r="R1984">
        <v>32.1</v>
      </c>
      <c r="S1984">
        <v>31.85</v>
      </c>
      <c r="T1984">
        <v>31.05</v>
      </c>
    </row>
    <row r="1985" spans="1:20" x14ac:dyDescent="0.3">
      <c r="A1985" s="1">
        <v>39968</v>
      </c>
      <c r="B1985">
        <v>30.18</v>
      </c>
      <c r="C1985">
        <v>30.8</v>
      </c>
      <c r="D1985">
        <v>32.25</v>
      </c>
      <c r="E1985">
        <v>31.75</v>
      </c>
      <c r="F1985">
        <v>31.85</v>
      </c>
      <c r="G1985">
        <v>31.7</v>
      </c>
      <c r="H1985">
        <v>30.8</v>
      </c>
      <c r="M1985">
        <v>39968</v>
      </c>
      <c r="N1985">
        <v>30.18</v>
      </c>
      <c r="O1985">
        <v>30.8</v>
      </c>
      <c r="P1985">
        <v>32.25</v>
      </c>
      <c r="Q1985">
        <v>31.75</v>
      </c>
      <c r="R1985">
        <v>31.85</v>
      </c>
      <c r="S1985">
        <v>31.7</v>
      </c>
      <c r="T1985">
        <v>30.8</v>
      </c>
    </row>
    <row r="1986" spans="1:20" x14ac:dyDescent="0.3">
      <c r="A1986" s="1">
        <v>39969</v>
      </c>
      <c r="B1986">
        <v>29.62</v>
      </c>
      <c r="C1986">
        <v>30.55</v>
      </c>
      <c r="D1986">
        <v>32.200000000000003</v>
      </c>
      <c r="E1986">
        <v>31.7</v>
      </c>
      <c r="F1986">
        <v>31.85</v>
      </c>
      <c r="G1986">
        <v>31.7</v>
      </c>
      <c r="H1986">
        <v>30.9</v>
      </c>
      <c r="M1986">
        <v>39969</v>
      </c>
      <c r="N1986">
        <v>29.62</v>
      </c>
      <c r="O1986">
        <v>30.55</v>
      </c>
      <c r="P1986">
        <v>32.200000000000003</v>
      </c>
      <c r="Q1986">
        <v>31.7</v>
      </c>
      <c r="R1986">
        <v>31.85</v>
      </c>
      <c r="S1986">
        <v>31.7</v>
      </c>
      <c r="T1986">
        <v>30.9</v>
      </c>
    </row>
    <row r="1987" spans="1:20" x14ac:dyDescent="0.3">
      <c r="A1987" s="1">
        <v>39970</v>
      </c>
      <c r="B1987">
        <v>29.62</v>
      </c>
      <c r="C1987">
        <v>30.55</v>
      </c>
      <c r="D1987">
        <v>32.200000000000003</v>
      </c>
      <c r="E1987">
        <v>31.7</v>
      </c>
      <c r="F1987">
        <v>31.85</v>
      </c>
      <c r="G1987">
        <v>31.7</v>
      </c>
      <c r="H1987">
        <v>30.9</v>
      </c>
      <c r="M1987">
        <v>39970</v>
      </c>
      <c r="N1987">
        <v>29.62</v>
      </c>
      <c r="O1987">
        <v>30.55</v>
      </c>
      <c r="P1987">
        <v>32.200000000000003</v>
      </c>
      <c r="Q1987">
        <v>31.7</v>
      </c>
      <c r="R1987">
        <v>31.85</v>
      </c>
      <c r="S1987">
        <v>31.7</v>
      </c>
      <c r="T1987">
        <v>30.9</v>
      </c>
    </row>
    <row r="1988" spans="1:20" x14ac:dyDescent="0.3">
      <c r="A1988" s="1">
        <v>39971</v>
      </c>
      <c r="B1988">
        <v>29.62</v>
      </c>
      <c r="C1988">
        <v>30.55</v>
      </c>
      <c r="D1988">
        <v>32.200000000000003</v>
      </c>
      <c r="E1988">
        <v>31.7</v>
      </c>
      <c r="F1988">
        <v>31.85</v>
      </c>
      <c r="G1988">
        <v>31.7</v>
      </c>
      <c r="H1988">
        <v>30.9</v>
      </c>
      <c r="M1988">
        <v>39971</v>
      </c>
      <c r="N1988">
        <v>29.62</v>
      </c>
      <c r="O1988">
        <v>30.55</v>
      </c>
      <c r="P1988">
        <v>32.200000000000003</v>
      </c>
      <c r="Q1988">
        <v>31.7</v>
      </c>
      <c r="R1988">
        <v>31.85</v>
      </c>
      <c r="S1988">
        <v>31.7</v>
      </c>
      <c r="T1988">
        <v>30.9</v>
      </c>
    </row>
    <row r="1989" spans="1:20" x14ac:dyDescent="0.3">
      <c r="A1989" s="1">
        <v>39972</v>
      </c>
      <c r="B1989">
        <v>29.77</v>
      </c>
      <c r="C1989">
        <v>30.25</v>
      </c>
      <c r="D1989">
        <v>32</v>
      </c>
      <c r="E1989">
        <v>31.7</v>
      </c>
      <c r="F1989">
        <v>31.75</v>
      </c>
      <c r="G1989">
        <v>31.65</v>
      </c>
      <c r="H1989">
        <v>30.85</v>
      </c>
      <c r="M1989">
        <v>39972</v>
      </c>
      <c r="N1989">
        <v>29.77</v>
      </c>
      <c r="O1989">
        <v>30.25</v>
      </c>
      <c r="P1989">
        <v>32</v>
      </c>
      <c r="Q1989">
        <v>31.7</v>
      </c>
      <c r="R1989">
        <v>31.75</v>
      </c>
      <c r="S1989">
        <v>31.65</v>
      </c>
      <c r="T1989">
        <v>30.85</v>
      </c>
    </row>
    <row r="1990" spans="1:20" x14ac:dyDescent="0.3">
      <c r="A1990" s="1">
        <v>39973</v>
      </c>
      <c r="B1990">
        <v>28.27</v>
      </c>
      <c r="C1990">
        <v>29.1</v>
      </c>
      <c r="D1990">
        <v>30.95</v>
      </c>
      <c r="E1990">
        <v>30.95</v>
      </c>
      <c r="F1990">
        <v>31.15</v>
      </c>
      <c r="G1990">
        <v>31.1</v>
      </c>
      <c r="H1990">
        <v>30.4</v>
      </c>
      <c r="M1990">
        <v>39973</v>
      </c>
      <c r="N1990">
        <v>28.27</v>
      </c>
      <c r="O1990">
        <v>29.1</v>
      </c>
      <c r="P1990">
        <v>30.95</v>
      </c>
      <c r="Q1990">
        <v>30.95</v>
      </c>
      <c r="R1990">
        <v>31.15</v>
      </c>
      <c r="S1990">
        <v>31.1</v>
      </c>
      <c r="T1990">
        <v>30.4</v>
      </c>
    </row>
    <row r="1991" spans="1:20" x14ac:dyDescent="0.3">
      <c r="A1991" s="1">
        <v>39974</v>
      </c>
      <c r="B1991">
        <v>28.46</v>
      </c>
      <c r="C1991">
        <v>29.1</v>
      </c>
      <c r="D1991">
        <v>31.2</v>
      </c>
      <c r="E1991">
        <v>31.3</v>
      </c>
      <c r="F1991">
        <v>31.45</v>
      </c>
      <c r="G1991">
        <v>31.5</v>
      </c>
      <c r="H1991">
        <v>30.75</v>
      </c>
      <c r="M1991">
        <v>39974</v>
      </c>
      <c r="N1991">
        <v>28.46</v>
      </c>
      <c r="O1991">
        <v>29.1</v>
      </c>
      <c r="P1991">
        <v>31.2</v>
      </c>
      <c r="Q1991">
        <v>31.3</v>
      </c>
      <c r="R1991">
        <v>31.45</v>
      </c>
      <c r="S1991">
        <v>31.5</v>
      </c>
      <c r="T1991">
        <v>30.75</v>
      </c>
    </row>
    <row r="1992" spans="1:20" x14ac:dyDescent="0.3">
      <c r="A1992" s="1">
        <v>39975</v>
      </c>
      <c r="B1992">
        <v>28.11</v>
      </c>
      <c r="C1992">
        <v>28.1</v>
      </c>
      <c r="D1992">
        <v>30.6</v>
      </c>
      <c r="E1992">
        <v>30.75</v>
      </c>
      <c r="F1992">
        <v>30.9</v>
      </c>
      <c r="G1992">
        <v>31</v>
      </c>
      <c r="H1992">
        <v>30.2</v>
      </c>
      <c r="M1992">
        <v>39975</v>
      </c>
      <c r="N1992">
        <v>28.11</v>
      </c>
      <c r="O1992">
        <v>28.1</v>
      </c>
      <c r="P1992">
        <v>30.6</v>
      </c>
      <c r="Q1992">
        <v>30.75</v>
      </c>
      <c r="R1992">
        <v>30.9</v>
      </c>
      <c r="S1992">
        <v>31</v>
      </c>
      <c r="T1992">
        <v>30.2</v>
      </c>
    </row>
    <row r="1993" spans="1:20" x14ac:dyDescent="0.3">
      <c r="A1993" s="1">
        <v>39976</v>
      </c>
      <c r="B1993">
        <v>28.15</v>
      </c>
      <c r="C1993">
        <v>28.35</v>
      </c>
      <c r="D1993">
        <v>29.95</v>
      </c>
      <c r="E1993">
        <v>30.1</v>
      </c>
      <c r="F1993">
        <v>30.45</v>
      </c>
      <c r="G1993">
        <v>30.5</v>
      </c>
      <c r="H1993">
        <v>29.9</v>
      </c>
      <c r="M1993">
        <v>39976</v>
      </c>
      <c r="N1993">
        <v>28.15</v>
      </c>
      <c r="O1993">
        <v>28.35</v>
      </c>
      <c r="P1993">
        <v>29.95</v>
      </c>
      <c r="Q1993">
        <v>30.1</v>
      </c>
      <c r="R1993">
        <v>30.45</v>
      </c>
      <c r="S1993">
        <v>30.5</v>
      </c>
      <c r="T1993">
        <v>29.9</v>
      </c>
    </row>
    <row r="1994" spans="1:20" x14ac:dyDescent="0.3">
      <c r="A1994" s="1">
        <v>39977</v>
      </c>
      <c r="B1994">
        <v>28.15</v>
      </c>
      <c r="C1994">
        <v>28.35</v>
      </c>
      <c r="D1994">
        <v>29.95</v>
      </c>
      <c r="E1994">
        <v>30.1</v>
      </c>
      <c r="F1994">
        <v>30.45</v>
      </c>
      <c r="G1994">
        <v>30.5</v>
      </c>
      <c r="H1994">
        <v>29.9</v>
      </c>
      <c r="M1994">
        <v>39977</v>
      </c>
      <c r="N1994">
        <v>28.15</v>
      </c>
      <c r="O1994">
        <v>28.35</v>
      </c>
      <c r="P1994">
        <v>29.95</v>
      </c>
      <c r="Q1994">
        <v>30.1</v>
      </c>
      <c r="R1994">
        <v>30.45</v>
      </c>
      <c r="S1994">
        <v>30.5</v>
      </c>
      <c r="T1994">
        <v>29.9</v>
      </c>
    </row>
    <row r="1995" spans="1:20" x14ac:dyDescent="0.3">
      <c r="A1995" s="1">
        <v>39978</v>
      </c>
      <c r="B1995">
        <v>28.15</v>
      </c>
      <c r="C1995">
        <v>28.35</v>
      </c>
      <c r="D1995">
        <v>29.95</v>
      </c>
      <c r="E1995">
        <v>30.1</v>
      </c>
      <c r="F1995">
        <v>30.45</v>
      </c>
      <c r="G1995">
        <v>30.5</v>
      </c>
      <c r="H1995">
        <v>29.9</v>
      </c>
      <c r="M1995">
        <v>39978</v>
      </c>
      <c r="N1995">
        <v>28.15</v>
      </c>
      <c r="O1995">
        <v>28.35</v>
      </c>
      <c r="P1995">
        <v>29.95</v>
      </c>
      <c r="Q1995">
        <v>30.1</v>
      </c>
      <c r="R1995">
        <v>30.45</v>
      </c>
      <c r="S1995">
        <v>30.5</v>
      </c>
      <c r="T1995">
        <v>29.9</v>
      </c>
    </row>
    <row r="1996" spans="1:20" x14ac:dyDescent="0.3">
      <c r="A1996" s="1">
        <v>39979</v>
      </c>
      <c r="B1996">
        <v>30.81</v>
      </c>
      <c r="C1996">
        <v>30.2</v>
      </c>
      <c r="D1996">
        <v>31.35</v>
      </c>
      <c r="E1996">
        <v>31.1</v>
      </c>
      <c r="F1996">
        <v>31.25</v>
      </c>
      <c r="G1996">
        <v>31.3</v>
      </c>
      <c r="H1996">
        <v>30.7</v>
      </c>
      <c r="M1996">
        <v>39979</v>
      </c>
      <c r="N1996">
        <v>30.81</v>
      </c>
      <c r="O1996">
        <v>30.2</v>
      </c>
      <c r="P1996">
        <v>31.35</v>
      </c>
      <c r="Q1996">
        <v>31.1</v>
      </c>
      <c r="R1996">
        <v>31.25</v>
      </c>
      <c r="S1996">
        <v>31.3</v>
      </c>
      <c r="T1996">
        <v>30.7</v>
      </c>
    </row>
    <row r="1997" spans="1:20" x14ac:dyDescent="0.3">
      <c r="A1997" s="1">
        <v>39980</v>
      </c>
      <c r="B1997">
        <v>32.68</v>
      </c>
      <c r="C1997">
        <v>31.85</v>
      </c>
      <c r="D1997">
        <v>32.4</v>
      </c>
      <c r="E1997">
        <v>31.95</v>
      </c>
      <c r="F1997">
        <v>32.049999999999997</v>
      </c>
      <c r="G1997">
        <v>31.95</v>
      </c>
      <c r="H1997">
        <v>31.25</v>
      </c>
      <c r="M1997">
        <v>39980</v>
      </c>
      <c r="N1997">
        <v>32.68</v>
      </c>
      <c r="O1997">
        <v>31.85</v>
      </c>
      <c r="P1997">
        <v>32.4</v>
      </c>
      <c r="Q1997">
        <v>31.95</v>
      </c>
      <c r="R1997">
        <v>32.049999999999997</v>
      </c>
      <c r="S1997">
        <v>31.95</v>
      </c>
      <c r="T1997">
        <v>31.25</v>
      </c>
    </row>
    <row r="1998" spans="1:20" x14ac:dyDescent="0.3">
      <c r="A1998" s="1">
        <v>39981</v>
      </c>
      <c r="B1998">
        <v>31.54</v>
      </c>
      <c r="C1998">
        <v>32.65</v>
      </c>
      <c r="D1998">
        <v>32.1</v>
      </c>
      <c r="E1998">
        <v>32</v>
      </c>
      <c r="F1998">
        <v>31.95</v>
      </c>
      <c r="G1998">
        <v>31.25</v>
      </c>
      <c r="H1998">
        <v>30.2</v>
      </c>
      <c r="M1998">
        <v>39981</v>
      </c>
      <c r="N1998">
        <v>31.54</v>
      </c>
      <c r="O1998">
        <v>32.65</v>
      </c>
      <c r="P1998">
        <v>32.1</v>
      </c>
      <c r="Q1998">
        <v>32</v>
      </c>
      <c r="R1998">
        <v>31.95</v>
      </c>
      <c r="S1998">
        <v>31.25</v>
      </c>
      <c r="T1998">
        <v>30.2</v>
      </c>
    </row>
    <row r="1999" spans="1:20" x14ac:dyDescent="0.3">
      <c r="A1999" s="1">
        <v>39982</v>
      </c>
      <c r="B1999">
        <v>30.03</v>
      </c>
      <c r="C1999">
        <v>32.4</v>
      </c>
      <c r="D1999">
        <v>31.85</v>
      </c>
      <c r="E1999">
        <v>31.9</v>
      </c>
      <c r="F1999">
        <v>31.85</v>
      </c>
      <c r="G1999">
        <v>31.15</v>
      </c>
      <c r="H1999">
        <v>30.2</v>
      </c>
      <c r="M1999">
        <v>39982</v>
      </c>
      <c r="N1999">
        <v>30.03</v>
      </c>
      <c r="O1999">
        <v>32.4</v>
      </c>
      <c r="P1999">
        <v>31.85</v>
      </c>
      <c r="Q1999">
        <v>31.9</v>
      </c>
      <c r="R1999">
        <v>31.85</v>
      </c>
      <c r="S1999">
        <v>31.15</v>
      </c>
      <c r="T1999">
        <v>30.2</v>
      </c>
    </row>
    <row r="2000" spans="1:20" x14ac:dyDescent="0.3">
      <c r="A2000" s="1">
        <v>39983</v>
      </c>
      <c r="B2000">
        <v>27.99</v>
      </c>
      <c r="C2000">
        <v>31.35</v>
      </c>
      <c r="D2000">
        <v>31.55</v>
      </c>
      <c r="E2000">
        <v>31.7</v>
      </c>
      <c r="F2000">
        <v>31.75</v>
      </c>
      <c r="G2000">
        <v>31.05</v>
      </c>
      <c r="H2000">
        <v>30.15</v>
      </c>
      <c r="M2000">
        <v>39983</v>
      </c>
      <c r="N2000">
        <v>27.99</v>
      </c>
      <c r="O2000">
        <v>31.35</v>
      </c>
      <c r="P2000">
        <v>31.55</v>
      </c>
      <c r="Q2000">
        <v>31.7</v>
      </c>
      <c r="R2000">
        <v>31.75</v>
      </c>
      <c r="S2000">
        <v>31.05</v>
      </c>
      <c r="T2000">
        <v>30.15</v>
      </c>
    </row>
    <row r="2001" spans="1:20" x14ac:dyDescent="0.3">
      <c r="A2001" s="1">
        <v>39984</v>
      </c>
      <c r="B2001">
        <v>27.99</v>
      </c>
      <c r="C2001">
        <v>31.35</v>
      </c>
      <c r="D2001">
        <v>31.55</v>
      </c>
      <c r="E2001">
        <v>31.7</v>
      </c>
      <c r="F2001">
        <v>31.75</v>
      </c>
      <c r="G2001">
        <v>31.05</v>
      </c>
      <c r="H2001">
        <v>30.15</v>
      </c>
      <c r="M2001">
        <v>39984</v>
      </c>
      <c r="N2001">
        <v>27.99</v>
      </c>
      <c r="O2001">
        <v>31.35</v>
      </c>
      <c r="P2001">
        <v>31.55</v>
      </c>
      <c r="Q2001">
        <v>31.7</v>
      </c>
      <c r="R2001">
        <v>31.75</v>
      </c>
      <c r="S2001">
        <v>31.05</v>
      </c>
      <c r="T2001">
        <v>30.15</v>
      </c>
    </row>
    <row r="2002" spans="1:20" x14ac:dyDescent="0.3">
      <c r="A2002" s="1">
        <v>39985</v>
      </c>
      <c r="B2002">
        <v>27.99</v>
      </c>
      <c r="C2002">
        <v>31.35</v>
      </c>
      <c r="D2002">
        <v>31.55</v>
      </c>
      <c r="E2002">
        <v>31.7</v>
      </c>
      <c r="F2002">
        <v>31.75</v>
      </c>
      <c r="G2002">
        <v>31.05</v>
      </c>
      <c r="H2002">
        <v>30.15</v>
      </c>
      <c r="M2002">
        <v>39985</v>
      </c>
      <c r="N2002">
        <v>27.99</v>
      </c>
      <c r="O2002">
        <v>31.35</v>
      </c>
      <c r="P2002">
        <v>31.55</v>
      </c>
      <c r="Q2002">
        <v>31.7</v>
      </c>
      <c r="R2002">
        <v>31.75</v>
      </c>
      <c r="S2002">
        <v>31.05</v>
      </c>
      <c r="T2002">
        <v>30.15</v>
      </c>
    </row>
    <row r="2003" spans="1:20" x14ac:dyDescent="0.3">
      <c r="A2003" s="1">
        <v>39986</v>
      </c>
      <c r="B2003">
        <v>31.17</v>
      </c>
      <c r="C2003">
        <v>32.75</v>
      </c>
      <c r="D2003">
        <v>32.549999999999997</v>
      </c>
      <c r="E2003">
        <v>32.6</v>
      </c>
      <c r="F2003">
        <v>32.549999999999997</v>
      </c>
      <c r="G2003">
        <v>31.7</v>
      </c>
      <c r="H2003">
        <v>30.8</v>
      </c>
      <c r="M2003">
        <v>39986</v>
      </c>
      <c r="N2003">
        <v>31.17</v>
      </c>
      <c r="O2003">
        <v>32.75</v>
      </c>
      <c r="P2003">
        <v>32.549999999999997</v>
      </c>
      <c r="Q2003">
        <v>32.6</v>
      </c>
      <c r="R2003">
        <v>32.549999999999997</v>
      </c>
      <c r="S2003">
        <v>31.7</v>
      </c>
      <c r="T2003">
        <v>30.8</v>
      </c>
    </row>
    <row r="2004" spans="1:20" x14ac:dyDescent="0.3">
      <c r="A2004" s="1">
        <v>39987</v>
      </c>
      <c r="B2004">
        <v>30.58</v>
      </c>
      <c r="C2004">
        <v>32.049999999999997</v>
      </c>
      <c r="D2004">
        <v>32.15</v>
      </c>
      <c r="E2004">
        <v>32.299999999999997</v>
      </c>
      <c r="F2004">
        <v>32.299999999999997</v>
      </c>
      <c r="G2004">
        <v>31.6</v>
      </c>
      <c r="H2004">
        <v>30.65</v>
      </c>
      <c r="M2004">
        <v>39987</v>
      </c>
      <c r="N2004">
        <v>30.58</v>
      </c>
      <c r="O2004">
        <v>32.049999999999997</v>
      </c>
      <c r="P2004">
        <v>32.15</v>
      </c>
      <c r="Q2004">
        <v>32.299999999999997</v>
      </c>
      <c r="R2004">
        <v>32.299999999999997</v>
      </c>
      <c r="S2004">
        <v>31.6</v>
      </c>
      <c r="T2004">
        <v>30.65</v>
      </c>
    </row>
    <row r="2005" spans="1:20" x14ac:dyDescent="0.3">
      <c r="A2005" s="1">
        <v>39988</v>
      </c>
      <c r="B2005">
        <v>29.05</v>
      </c>
      <c r="C2005">
        <v>30.6</v>
      </c>
      <c r="D2005">
        <v>31.35</v>
      </c>
      <c r="E2005">
        <v>31.6</v>
      </c>
      <c r="F2005">
        <v>31.5</v>
      </c>
      <c r="G2005">
        <v>30.85</v>
      </c>
      <c r="H2005">
        <v>30</v>
      </c>
      <c r="M2005">
        <v>39988</v>
      </c>
      <c r="N2005">
        <v>29.05</v>
      </c>
      <c r="O2005">
        <v>30.6</v>
      </c>
      <c r="P2005">
        <v>31.35</v>
      </c>
      <c r="Q2005">
        <v>31.6</v>
      </c>
      <c r="R2005">
        <v>31.5</v>
      </c>
      <c r="S2005">
        <v>30.85</v>
      </c>
      <c r="T2005">
        <v>30</v>
      </c>
    </row>
    <row r="2006" spans="1:20" x14ac:dyDescent="0.3">
      <c r="A2006" s="1">
        <v>39989</v>
      </c>
      <c r="B2006">
        <v>26.36</v>
      </c>
      <c r="C2006">
        <v>29.1</v>
      </c>
      <c r="D2006">
        <v>30.25</v>
      </c>
      <c r="E2006">
        <v>30.85</v>
      </c>
      <c r="F2006">
        <v>30.8</v>
      </c>
      <c r="G2006">
        <v>30.4</v>
      </c>
      <c r="H2006">
        <v>29.65</v>
      </c>
      <c r="M2006">
        <v>39989</v>
      </c>
      <c r="N2006">
        <v>26.36</v>
      </c>
      <c r="O2006">
        <v>29.1</v>
      </c>
      <c r="P2006">
        <v>30.25</v>
      </c>
      <c r="Q2006">
        <v>30.85</v>
      </c>
      <c r="R2006">
        <v>30.8</v>
      </c>
      <c r="S2006">
        <v>30.4</v>
      </c>
      <c r="T2006">
        <v>29.65</v>
      </c>
    </row>
    <row r="2007" spans="1:20" x14ac:dyDescent="0.3">
      <c r="A2007" s="1">
        <v>39990</v>
      </c>
      <c r="B2007">
        <v>25.93</v>
      </c>
      <c r="C2007">
        <v>28.55</v>
      </c>
      <c r="D2007">
        <v>29.85</v>
      </c>
      <c r="E2007">
        <v>30.5</v>
      </c>
      <c r="F2007">
        <v>30.55</v>
      </c>
      <c r="G2007">
        <v>30.3</v>
      </c>
      <c r="H2007">
        <v>29.65</v>
      </c>
      <c r="M2007">
        <v>39990</v>
      </c>
      <c r="N2007">
        <v>25.93</v>
      </c>
      <c r="O2007">
        <v>28.55</v>
      </c>
      <c r="P2007">
        <v>29.85</v>
      </c>
      <c r="Q2007">
        <v>30.5</v>
      </c>
      <c r="R2007">
        <v>30.55</v>
      </c>
      <c r="S2007">
        <v>30.3</v>
      </c>
      <c r="T2007">
        <v>29.65</v>
      </c>
    </row>
    <row r="2008" spans="1:20" x14ac:dyDescent="0.3">
      <c r="A2008" s="1">
        <v>39991</v>
      </c>
      <c r="B2008">
        <v>25.93</v>
      </c>
      <c r="C2008">
        <v>28.55</v>
      </c>
      <c r="D2008">
        <v>29.85</v>
      </c>
      <c r="E2008">
        <v>30.5</v>
      </c>
      <c r="F2008">
        <v>30.55</v>
      </c>
      <c r="G2008">
        <v>30.3</v>
      </c>
      <c r="H2008">
        <v>29.65</v>
      </c>
      <c r="M2008">
        <v>39991</v>
      </c>
      <c r="N2008">
        <v>25.93</v>
      </c>
      <c r="O2008">
        <v>28.55</v>
      </c>
      <c r="P2008">
        <v>29.85</v>
      </c>
      <c r="Q2008">
        <v>30.5</v>
      </c>
      <c r="R2008">
        <v>30.55</v>
      </c>
      <c r="S2008">
        <v>30.3</v>
      </c>
      <c r="T2008">
        <v>29.65</v>
      </c>
    </row>
    <row r="2009" spans="1:20" x14ac:dyDescent="0.3">
      <c r="A2009" s="1">
        <v>39992</v>
      </c>
      <c r="B2009">
        <v>25.93</v>
      </c>
      <c r="C2009">
        <v>28.55</v>
      </c>
      <c r="D2009">
        <v>29.85</v>
      </c>
      <c r="E2009">
        <v>30.5</v>
      </c>
      <c r="F2009">
        <v>30.55</v>
      </c>
      <c r="G2009">
        <v>30.3</v>
      </c>
      <c r="H2009">
        <v>29.65</v>
      </c>
      <c r="M2009">
        <v>39992</v>
      </c>
      <c r="N2009">
        <v>25.93</v>
      </c>
      <c r="O2009">
        <v>28.55</v>
      </c>
      <c r="P2009">
        <v>29.85</v>
      </c>
      <c r="Q2009">
        <v>30.5</v>
      </c>
      <c r="R2009">
        <v>30.55</v>
      </c>
      <c r="S2009">
        <v>30.3</v>
      </c>
      <c r="T2009">
        <v>29.65</v>
      </c>
    </row>
    <row r="2010" spans="1:20" x14ac:dyDescent="0.3">
      <c r="A2010" s="1">
        <v>39993</v>
      </c>
      <c r="B2010">
        <v>25.35</v>
      </c>
      <c r="C2010">
        <v>27.45</v>
      </c>
      <c r="D2010">
        <v>28.95</v>
      </c>
      <c r="E2010">
        <v>29.7</v>
      </c>
      <c r="F2010">
        <v>29.95</v>
      </c>
      <c r="G2010">
        <v>29.65</v>
      </c>
      <c r="H2010">
        <v>29.2</v>
      </c>
      <c r="M2010">
        <v>39993</v>
      </c>
      <c r="N2010">
        <v>25.35</v>
      </c>
      <c r="O2010">
        <v>27.45</v>
      </c>
      <c r="P2010">
        <v>28.95</v>
      </c>
      <c r="Q2010">
        <v>29.7</v>
      </c>
      <c r="R2010">
        <v>29.95</v>
      </c>
      <c r="S2010">
        <v>29.65</v>
      </c>
      <c r="T2010">
        <v>29.2</v>
      </c>
    </row>
    <row r="2011" spans="1:20" x14ac:dyDescent="0.3">
      <c r="A2011" s="1">
        <v>39994</v>
      </c>
      <c r="B2011">
        <v>26.35</v>
      </c>
      <c r="C2011">
        <v>28.05</v>
      </c>
      <c r="D2011">
        <v>29.25</v>
      </c>
      <c r="E2011">
        <v>30</v>
      </c>
      <c r="F2011">
        <v>30.05</v>
      </c>
      <c r="G2011">
        <v>29.7</v>
      </c>
      <c r="H2011">
        <v>29.15</v>
      </c>
      <c r="M2011">
        <v>39994</v>
      </c>
      <c r="N2011">
        <v>26.35</v>
      </c>
      <c r="O2011">
        <v>28.05</v>
      </c>
      <c r="P2011">
        <v>29.25</v>
      </c>
      <c r="Q2011">
        <v>30</v>
      </c>
      <c r="R2011">
        <v>30.05</v>
      </c>
      <c r="S2011">
        <v>29.7</v>
      </c>
      <c r="T2011">
        <v>29.15</v>
      </c>
    </row>
    <row r="2012" spans="1:20" x14ac:dyDescent="0.3">
      <c r="A2012" s="1">
        <v>39995</v>
      </c>
      <c r="B2012">
        <v>26.22</v>
      </c>
      <c r="C2012">
        <v>27.65</v>
      </c>
      <c r="D2012">
        <v>29.2</v>
      </c>
      <c r="E2012">
        <v>29.8</v>
      </c>
      <c r="F2012">
        <v>29.9</v>
      </c>
      <c r="G2012">
        <v>29.45</v>
      </c>
      <c r="H2012">
        <v>28.85</v>
      </c>
      <c r="M2012">
        <v>39995</v>
      </c>
      <c r="N2012">
        <v>26.22</v>
      </c>
      <c r="O2012">
        <v>27.65</v>
      </c>
      <c r="P2012">
        <v>29.2</v>
      </c>
      <c r="Q2012">
        <v>29.8</v>
      </c>
      <c r="R2012">
        <v>29.9</v>
      </c>
      <c r="S2012">
        <v>29.45</v>
      </c>
      <c r="T2012">
        <v>28.85</v>
      </c>
    </row>
    <row r="2013" spans="1:20" x14ac:dyDescent="0.3">
      <c r="A2013" s="1">
        <v>39996</v>
      </c>
      <c r="B2013">
        <v>27.95</v>
      </c>
      <c r="C2013">
        <v>29.3</v>
      </c>
      <c r="D2013">
        <v>30.65</v>
      </c>
      <c r="E2013">
        <v>31.1</v>
      </c>
      <c r="F2013">
        <v>31</v>
      </c>
      <c r="G2013">
        <v>30.3</v>
      </c>
      <c r="H2013">
        <v>29.6</v>
      </c>
      <c r="M2013">
        <v>39996</v>
      </c>
      <c r="N2013">
        <v>27.95</v>
      </c>
      <c r="O2013">
        <v>29.3</v>
      </c>
      <c r="P2013">
        <v>30.65</v>
      </c>
      <c r="Q2013">
        <v>31.1</v>
      </c>
      <c r="R2013">
        <v>31</v>
      </c>
      <c r="S2013">
        <v>30.3</v>
      </c>
      <c r="T2013">
        <v>29.6</v>
      </c>
    </row>
    <row r="2014" spans="1:20" x14ac:dyDescent="0.3">
      <c r="A2014" s="1">
        <v>39997</v>
      </c>
      <c r="B2014">
        <v>27.95</v>
      </c>
      <c r="C2014">
        <v>29.3</v>
      </c>
      <c r="D2014">
        <v>30.65</v>
      </c>
      <c r="E2014">
        <v>31.1</v>
      </c>
      <c r="F2014">
        <v>31</v>
      </c>
      <c r="G2014">
        <v>30.3</v>
      </c>
      <c r="H2014">
        <v>29.6</v>
      </c>
      <c r="M2014">
        <v>39997</v>
      </c>
      <c r="N2014">
        <v>27.95</v>
      </c>
      <c r="O2014">
        <v>29.3</v>
      </c>
      <c r="P2014">
        <v>30.65</v>
      </c>
      <c r="Q2014">
        <v>31.1</v>
      </c>
      <c r="R2014">
        <v>31</v>
      </c>
      <c r="S2014">
        <v>30.3</v>
      </c>
      <c r="T2014">
        <v>29.6</v>
      </c>
    </row>
    <row r="2015" spans="1:20" x14ac:dyDescent="0.3">
      <c r="A2015" s="1">
        <v>39998</v>
      </c>
      <c r="B2015">
        <v>27.95</v>
      </c>
      <c r="C2015">
        <v>29.3</v>
      </c>
      <c r="D2015">
        <v>30.65</v>
      </c>
      <c r="E2015">
        <v>31.1</v>
      </c>
      <c r="F2015">
        <v>31</v>
      </c>
      <c r="G2015">
        <v>30.3</v>
      </c>
      <c r="H2015">
        <v>29.6</v>
      </c>
      <c r="M2015">
        <v>39998</v>
      </c>
      <c r="N2015">
        <v>27.95</v>
      </c>
      <c r="O2015">
        <v>29.3</v>
      </c>
      <c r="P2015">
        <v>30.65</v>
      </c>
      <c r="Q2015">
        <v>31.1</v>
      </c>
      <c r="R2015">
        <v>31</v>
      </c>
      <c r="S2015">
        <v>30.3</v>
      </c>
      <c r="T2015">
        <v>29.6</v>
      </c>
    </row>
    <row r="2016" spans="1:20" x14ac:dyDescent="0.3">
      <c r="A2016" s="1">
        <v>39999</v>
      </c>
      <c r="B2016">
        <v>27.95</v>
      </c>
      <c r="C2016">
        <v>29.3</v>
      </c>
      <c r="D2016">
        <v>30.65</v>
      </c>
      <c r="E2016">
        <v>31.1</v>
      </c>
      <c r="F2016">
        <v>31</v>
      </c>
      <c r="G2016">
        <v>30.3</v>
      </c>
      <c r="H2016">
        <v>29.6</v>
      </c>
      <c r="M2016">
        <v>39999</v>
      </c>
      <c r="N2016">
        <v>27.95</v>
      </c>
      <c r="O2016">
        <v>29.3</v>
      </c>
      <c r="P2016">
        <v>30.65</v>
      </c>
      <c r="Q2016">
        <v>31.1</v>
      </c>
      <c r="R2016">
        <v>31</v>
      </c>
      <c r="S2016">
        <v>30.3</v>
      </c>
      <c r="T2016">
        <v>29.6</v>
      </c>
    </row>
    <row r="2017" spans="1:20" x14ac:dyDescent="0.3">
      <c r="A2017" s="1">
        <v>40000</v>
      </c>
      <c r="B2017">
        <v>29</v>
      </c>
      <c r="C2017">
        <v>29</v>
      </c>
      <c r="D2017">
        <v>30.4</v>
      </c>
      <c r="E2017">
        <v>31.05</v>
      </c>
      <c r="F2017">
        <v>30.95</v>
      </c>
      <c r="G2017">
        <v>30.35</v>
      </c>
      <c r="H2017">
        <v>29.7</v>
      </c>
      <c r="M2017">
        <v>40000</v>
      </c>
      <c r="N2017">
        <v>29</v>
      </c>
      <c r="O2017">
        <v>29</v>
      </c>
      <c r="P2017">
        <v>30.4</v>
      </c>
      <c r="Q2017">
        <v>31.05</v>
      </c>
      <c r="R2017">
        <v>30.95</v>
      </c>
      <c r="S2017">
        <v>30.35</v>
      </c>
      <c r="T2017">
        <v>29.7</v>
      </c>
    </row>
    <row r="2018" spans="1:20" x14ac:dyDescent="0.3">
      <c r="A2018" s="1">
        <v>40001</v>
      </c>
      <c r="B2018">
        <v>30.85</v>
      </c>
      <c r="C2018">
        <v>30.25</v>
      </c>
      <c r="D2018">
        <v>31.45</v>
      </c>
      <c r="E2018">
        <v>31.9</v>
      </c>
      <c r="F2018">
        <v>31.8</v>
      </c>
      <c r="G2018">
        <v>31.05</v>
      </c>
      <c r="H2018">
        <v>30.4</v>
      </c>
      <c r="M2018">
        <v>40001</v>
      </c>
      <c r="N2018">
        <v>30.85</v>
      </c>
      <c r="O2018">
        <v>30.25</v>
      </c>
      <c r="P2018">
        <v>31.45</v>
      </c>
      <c r="Q2018">
        <v>31.9</v>
      </c>
      <c r="R2018">
        <v>31.8</v>
      </c>
      <c r="S2018">
        <v>31.05</v>
      </c>
      <c r="T2018">
        <v>30.4</v>
      </c>
    </row>
    <row r="2019" spans="1:20" x14ac:dyDescent="0.3">
      <c r="A2019" s="1">
        <v>40002</v>
      </c>
      <c r="B2019">
        <v>31.3</v>
      </c>
      <c r="C2019">
        <v>30.8</v>
      </c>
      <c r="D2019">
        <v>31.8</v>
      </c>
      <c r="E2019">
        <v>32.299999999999997</v>
      </c>
      <c r="F2019">
        <v>32</v>
      </c>
      <c r="G2019">
        <v>31.35</v>
      </c>
      <c r="H2019">
        <v>30.7</v>
      </c>
      <c r="M2019">
        <v>40002</v>
      </c>
      <c r="N2019">
        <v>31.3</v>
      </c>
      <c r="O2019">
        <v>30.8</v>
      </c>
      <c r="P2019">
        <v>31.8</v>
      </c>
      <c r="Q2019">
        <v>32.299999999999997</v>
      </c>
      <c r="R2019">
        <v>32</v>
      </c>
      <c r="S2019">
        <v>31.35</v>
      </c>
      <c r="T2019">
        <v>30.7</v>
      </c>
    </row>
    <row r="2020" spans="1:20" x14ac:dyDescent="0.3">
      <c r="A2020" s="1">
        <v>40003</v>
      </c>
      <c r="B2020">
        <v>29.78</v>
      </c>
      <c r="C2020">
        <v>29.75</v>
      </c>
      <c r="D2020">
        <v>31.75</v>
      </c>
      <c r="E2020">
        <v>32.25</v>
      </c>
      <c r="F2020">
        <v>32</v>
      </c>
      <c r="G2020">
        <v>31.25</v>
      </c>
      <c r="H2020">
        <v>30.65</v>
      </c>
      <c r="M2020">
        <v>40003</v>
      </c>
      <c r="N2020">
        <v>29.78</v>
      </c>
      <c r="O2020">
        <v>29.75</v>
      </c>
      <c r="P2020">
        <v>31.75</v>
      </c>
      <c r="Q2020">
        <v>32.25</v>
      </c>
      <c r="R2020">
        <v>32</v>
      </c>
      <c r="S2020">
        <v>31.25</v>
      </c>
      <c r="T2020">
        <v>30.65</v>
      </c>
    </row>
    <row r="2021" spans="1:20" x14ac:dyDescent="0.3">
      <c r="A2021" s="1">
        <v>40004</v>
      </c>
      <c r="B2021">
        <v>29.02</v>
      </c>
      <c r="C2021">
        <v>29.8</v>
      </c>
      <c r="D2021">
        <v>31.95</v>
      </c>
      <c r="E2021">
        <v>32.5</v>
      </c>
      <c r="F2021">
        <v>32.35</v>
      </c>
      <c r="G2021">
        <v>31.4</v>
      </c>
      <c r="H2021">
        <v>30.8</v>
      </c>
      <c r="M2021">
        <v>40004</v>
      </c>
      <c r="N2021">
        <v>29.02</v>
      </c>
      <c r="O2021">
        <v>29.8</v>
      </c>
      <c r="P2021">
        <v>31.95</v>
      </c>
      <c r="Q2021">
        <v>32.5</v>
      </c>
      <c r="R2021">
        <v>32.35</v>
      </c>
      <c r="S2021">
        <v>31.4</v>
      </c>
      <c r="T2021">
        <v>30.8</v>
      </c>
    </row>
    <row r="2022" spans="1:20" x14ac:dyDescent="0.3">
      <c r="A2022" s="1">
        <v>40005</v>
      </c>
      <c r="B2022">
        <v>29.02</v>
      </c>
      <c r="C2022">
        <v>29.8</v>
      </c>
      <c r="D2022">
        <v>31.95</v>
      </c>
      <c r="E2022">
        <v>32.5</v>
      </c>
      <c r="F2022">
        <v>32.35</v>
      </c>
      <c r="G2022">
        <v>31.4</v>
      </c>
      <c r="H2022">
        <v>30.8</v>
      </c>
      <c r="M2022">
        <v>40005</v>
      </c>
      <c r="N2022">
        <v>29.02</v>
      </c>
      <c r="O2022">
        <v>29.8</v>
      </c>
      <c r="P2022">
        <v>31.95</v>
      </c>
      <c r="Q2022">
        <v>32.5</v>
      </c>
      <c r="R2022">
        <v>32.35</v>
      </c>
      <c r="S2022">
        <v>31.4</v>
      </c>
      <c r="T2022">
        <v>30.8</v>
      </c>
    </row>
    <row r="2023" spans="1:20" x14ac:dyDescent="0.3">
      <c r="A2023" s="1">
        <v>40006</v>
      </c>
      <c r="B2023">
        <v>29.02</v>
      </c>
      <c r="C2023">
        <v>29.8</v>
      </c>
      <c r="D2023">
        <v>31.95</v>
      </c>
      <c r="E2023">
        <v>32.5</v>
      </c>
      <c r="F2023">
        <v>32.35</v>
      </c>
      <c r="G2023">
        <v>31.4</v>
      </c>
      <c r="H2023">
        <v>30.8</v>
      </c>
      <c r="M2023">
        <v>40006</v>
      </c>
      <c r="N2023">
        <v>29.02</v>
      </c>
      <c r="O2023">
        <v>29.8</v>
      </c>
      <c r="P2023">
        <v>31.95</v>
      </c>
      <c r="Q2023">
        <v>32.5</v>
      </c>
      <c r="R2023">
        <v>32.35</v>
      </c>
      <c r="S2023">
        <v>31.4</v>
      </c>
      <c r="T2023">
        <v>30.8</v>
      </c>
    </row>
    <row r="2024" spans="1:20" x14ac:dyDescent="0.3">
      <c r="A2024" s="1">
        <v>40007</v>
      </c>
      <c r="B2024">
        <v>26.31</v>
      </c>
      <c r="C2024">
        <v>27.55</v>
      </c>
      <c r="D2024">
        <v>30.8</v>
      </c>
      <c r="E2024">
        <v>31.7</v>
      </c>
      <c r="F2024">
        <v>31.75</v>
      </c>
      <c r="G2024">
        <v>31.1</v>
      </c>
      <c r="H2024">
        <v>30.4</v>
      </c>
      <c r="M2024">
        <v>40007</v>
      </c>
      <c r="N2024">
        <v>26.31</v>
      </c>
      <c r="O2024">
        <v>27.55</v>
      </c>
      <c r="P2024">
        <v>30.8</v>
      </c>
      <c r="Q2024">
        <v>31.7</v>
      </c>
      <c r="R2024">
        <v>31.75</v>
      </c>
      <c r="S2024">
        <v>31.1</v>
      </c>
      <c r="T2024">
        <v>30.4</v>
      </c>
    </row>
    <row r="2025" spans="1:20" x14ac:dyDescent="0.3">
      <c r="A2025" s="1">
        <v>40008</v>
      </c>
      <c r="B2025">
        <v>25.02</v>
      </c>
      <c r="C2025">
        <v>27</v>
      </c>
      <c r="D2025">
        <v>30.25</v>
      </c>
      <c r="E2025">
        <v>31.2</v>
      </c>
      <c r="F2025">
        <v>31.35</v>
      </c>
      <c r="G2025">
        <v>30.95</v>
      </c>
      <c r="H2025">
        <v>30.25</v>
      </c>
      <c r="M2025">
        <v>40008</v>
      </c>
      <c r="N2025">
        <v>25.02</v>
      </c>
      <c r="O2025">
        <v>27</v>
      </c>
      <c r="P2025">
        <v>30.25</v>
      </c>
      <c r="Q2025">
        <v>31.2</v>
      </c>
      <c r="R2025">
        <v>31.35</v>
      </c>
      <c r="S2025">
        <v>30.95</v>
      </c>
      <c r="T2025">
        <v>30.25</v>
      </c>
    </row>
    <row r="2026" spans="1:20" x14ac:dyDescent="0.3">
      <c r="A2026" s="1">
        <v>40009</v>
      </c>
      <c r="B2026">
        <v>25.89</v>
      </c>
      <c r="C2026">
        <v>26.45</v>
      </c>
      <c r="D2026">
        <v>29.25</v>
      </c>
      <c r="E2026">
        <v>30.65</v>
      </c>
      <c r="F2026">
        <v>30.65</v>
      </c>
      <c r="G2026">
        <v>30.2</v>
      </c>
      <c r="H2026">
        <v>29.65</v>
      </c>
      <c r="M2026">
        <v>40009</v>
      </c>
      <c r="N2026">
        <v>25.89</v>
      </c>
      <c r="O2026">
        <v>26.45</v>
      </c>
      <c r="P2026">
        <v>29.25</v>
      </c>
      <c r="Q2026">
        <v>30.65</v>
      </c>
      <c r="R2026">
        <v>30.65</v>
      </c>
      <c r="S2026">
        <v>30.2</v>
      </c>
      <c r="T2026">
        <v>29.65</v>
      </c>
    </row>
    <row r="2027" spans="1:20" x14ac:dyDescent="0.3">
      <c r="A2027" s="1">
        <v>40010</v>
      </c>
      <c r="B2027">
        <v>25.42</v>
      </c>
      <c r="C2027">
        <v>25.9</v>
      </c>
      <c r="D2027">
        <v>28.95</v>
      </c>
      <c r="E2027">
        <v>30.15</v>
      </c>
      <c r="F2027">
        <v>30.35</v>
      </c>
      <c r="G2027">
        <v>29.9</v>
      </c>
      <c r="H2027">
        <v>29.35</v>
      </c>
      <c r="M2027">
        <v>40010</v>
      </c>
      <c r="N2027">
        <v>25.42</v>
      </c>
      <c r="O2027">
        <v>25.9</v>
      </c>
      <c r="P2027">
        <v>28.95</v>
      </c>
      <c r="Q2027">
        <v>30.15</v>
      </c>
      <c r="R2027">
        <v>30.35</v>
      </c>
      <c r="S2027">
        <v>29.9</v>
      </c>
      <c r="T2027">
        <v>29.35</v>
      </c>
    </row>
    <row r="2028" spans="1:20" x14ac:dyDescent="0.3">
      <c r="A2028" s="1">
        <v>40011</v>
      </c>
      <c r="B2028">
        <v>24.34</v>
      </c>
      <c r="C2028">
        <v>25.6</v>
      </c>
      <c r="D2028">
        <v>29</v>
      </c>
      <c r="E2028">
        <v>30.25</v>
      </c>
      <c r="F2028">
        <v>30.4</v>
      </c>
      <c r="G2028">
        <v>30.15</v>
      </c>
      <c r="H2028">
        <v>29.55</v>
      </c>
      <c r="M2028">
        <v>40011</v>
      </c>
      <c r="N2028">
        <v>24.34</v>
      </c>
      <c r="O2028">
        <v>25.6</v>
      </c>
      <c r="P2028">
        <v>29</v>
      </c>
      <c r="Q2028">
        <v>30.25</v>
      </c>
      <c r="R2028">
        <v>30.4</v>
      </c>
      <c r="S2028">
        <v>30.15</v>
      </c>
      <c r="T2028">
        <v>29.55</v>
      </c>
    </row>
    <row r="2029" spans="1:20" x14ac:dyDescent="0.3">
      <c r="A2029" s="1">
        <v>40012</v>
      </c>
      <c r="B2029">
        <v>24.34</v>
      </c>
      <c r="C2029">
        <v>25.6</v>
      </c>
      <c r="D2029">
        <v>29</v>
      </c>
      <c r="E2029">
        <v>30.25</v>
      </c>
      <c r="F2029">
        <v>30.4</v>
      </c>
      <c r="G2029">
        <v>30.15</v>
      </c>
      <c r="H2029">
        <v>29.55</v>
      </c>
      <c r="M2029">
        <v>40012</v>
      </c>
      <c r="N2029">
        <v>24.34</v>
      </c>
      <c r="O2029">
        <v>25.6</v>
      </c>
      <c r="P2029">
        <v>29</v>
      </c>
      <c r="Q2029">
        <v>30.25</v>
      </c>
      <c r="R2029">
        <v>30.4</v>
      </c>
      <c r="S2029">
        <v>30.15</v>
      </c>
      <c r="T2029">
        <v>29.55</v>
      </c>
    </row>
    <row r="2030" spans="1:20" x14ac:dyDescent="0.3">
      <c r="A2030" s="1">
        <v>40013</v>
      </c>
      <c r="B2030">
        <v>24.34</v>
      </c>
      <c r="C2030">
        <v>25.6</v>
      </c>
      <c r="D2030">
        <v>29</v>
      </c>
      <c r="E2030">
        <v>30.25</v>
      </c>
      <c r="F2030">
        <v>30.4</v>
      </c>
      <c r="G2030">
        <v>30.15</v>
      </c>
      <c r="H2030">
        <v>29.55</v>
      </c>
      <c r="M2030">
        <v>40013</v>
      </c>
      <c r="N2030">
        <v>24.34</v>
      </c>
      <c r="O2030">
        <v>25.6</v>
      </c>
      <c r="P2030">
        <v>29</v>
      </c>
      <c r="Q2030">
        <v>30.25</v>
      </c>
      <c r="R2030">
        <v>30.4</v>
      </c>
      <c r="S2030">
        <v>30.15</v>
      </c>
      <c r="T2030">
        <v>29.55</v>
      </c>
    </row>
    <row r="2031" spans="1:20" x14ac:dyDescent="0.3">
      <c r="A2031" s="1">
        <v>40014</v>
      </c>
      <c r="B2031">
        <v>24.4</v>
      </c>
      <c r="C2031">
        <v>24.55</v>
      </c>
      <c r="D2031">
        <v>28.4</v>
      </c>
      <c r="E2031">
        <v>29.45</v>
      </c>
      <c r="F2031">
        <v>29.6</v>
      </c>
      <c r="G2031">
        <v>29.35</v>
      </c>
      <c r="H2031">
        <v>28.75</v>
      </c>
      <c r="M2031">
        <v>40014</v>
      </c>
      <c r="N2031">
        <v>24.4</v>
      </c>
      <c r="O2031">
        <v>24.55</v>
      </c>
      <c r="P2031">
        <v>28.4</v>
      </c>
      <c r="Q2031">
        <v>29.45</v>
      </c>
      <c r="R2031">
        <v>29.6</v>
      </c>
      <c r="S2031">
        <v>29.35</v>
      </c>
      <c r="T2031">
        <v>28.75</v>
      </c>
    </row>
    <row r="2032" spans="1:20" x14ac:dyDescent="0.3">
      <c r="A2032" s="1">
        <v>40015</v>
      </c>
      <c r="B2032">
        <v>23.87</v>
      </c>
      <c r="C2032">
        <v>24.05</v>
      </c>
      <c r="D2032">
        <v>27.85</v>
      </c>
      <c r="E2032">
        <v>29.35</v>
      </c>
      <c r="F2032">
        <v>29.45</v>
      </c>
      <c r="G2032">
        <v>29.15</v>
      </c>
      <c r="H2032">
        <v>28.5</v>
      </c>
      <c r="M2032">
        <v>40015</v>
      </c>
      <c r="N2032">
        <v>23.87</v>
      </c>
      <c r="O2032">
        <v>24.05</v>
      </c>
      <c r="P2032">
        <v>27.85</v>
      </c>
      <c r="Q2032">
        <v>29.35</v>
      </c>
      <c r="R2032">
        <v>29.45</v>
      </c>
      <c r="S2032">
        <v>29.15</v>
      </c>
      <c r="T2032">
        <v>28.5</v>
      </c>
    </row>
    <row r="2033" spans="1:20" x14ac:dyDescent="0.3">
      <c r="A2033" s="1">
        <v>40016</v>
      </c>
      <c r="B2033">
        <v>23.47</v>
      </c>
      <c r="C2033">
        <v>27.2</v>
      </c>
      <c r="D2033">
        <v>29.2</v>
      </c>
      <c r="E2033">
        <v>29.3</v>
      </c>
      <c r="F2033">
        <v>28.9</v>
      </c>
      <c r="G2033">
        <v>28.35</v>
      </c>
      <c r="H2033">
        <v>28.3</v>
      </c>
      <c r="M2033">
        <v>40016</v>
      </c>
      <c r="N2033">
        <v>23.47</v>
      </c>
      <c r="O2033">
        <v>27.2</v>
      </c>
      <c r="P2033">
        <v>29.2</v>
      </c>
      <c r="Q2033">
        <v>29.3</v>
      </c>
      <c r="R2033">
        <v>28.9</v>
      </c>
      <c r="S2033">
        <v>28.35</v>
      </c>
      <c r="T2033">
        <v>28.3</v>
      </c>
    </row>
    <row r="2034" spans="1:20" x14ac:dyDescent="0.3">
      <c r="A2034" s="1">
        <v>40017</v>
      </c>
      <c r="B2034">
        <v>23.43</v>
      </c>
      <c r="C2034">
        <v>26.25</v>
      </c>
      <c r="D2034">
        <v>28.45</v>
      </c>
      <c r="E2034">
        <v>28.9</v>
      </c>
      <c r="F2034">
        <v>28.75</v>
      </c>
      <c r="G2034">
        <v>28.1</v>
      </c>
      <c r="H2034">
        <v>28.05</v>
      </c>
      <c r="M2034">
        <v>40017</v>
      </c>
      <c r="N2034">
        <v>23.43</v>
      </c>
      <c r="O2034">
        <v>26.25</v>
      </c>
      <c r="P2034">
        <v>28.45</v>
      </c>
      <c r="Q2034">
        <v>28.9</v>
      </c>
      <c r="R2034">
        <v>28.75</v>
      </c>
      <c r="S2034">
        <v>28.1</v>
      </c>
      <c r="T2034">
        <v>28.05</v>
      </c>
    </row>
    <row r="2035" spans="1:20" x14ac:dyDescent="0.3">
      <c r="A2035" s="1">
        <v>40018</v>
      </c>
      <c r="B2035">
        <v>23.09</v>
      </c>
      <c r="C2035">
        <v>26</v>
      </c>
      <c r="D2035">
        <v>28.55</v>
      </c>
      <c r="E2035">
        <v>29</v>
      </c>
      <c r="F2035">
        <v>28.65</v>
      </c>
      <c r="G2035">
        <v>28.05</v>
      </c>
      <c r="H2035">
        <v>28.1</v>
      </c>
      <c r="M2035">
        <v>40018</v>
      </c>
      <c r="N2035">
        <v>23.09</v>
      </c>
      <c r="O2035">
        <v>26</v>
      </c>
      <c r="P2035">
        <v>28.55</v>
      </c>
      <c r="Q2035">
        <v>29</v>
      </c>
      <c r="R2035">
        <v>28.65</v>
      </c>
      <c r="S2035">
        <v>28.05</v>
      </c>
      <c r="T2035">
        <v>28.1</v>
      </c>
    </row>
    <row r="2036" spans="1:20" x14ac:dyDescent="0.3">
      <c r="A2036" s="1">
        <v>40019</v>
      </c>
      <c r="B2036">
        <v>23.09</v>
      </c>
      <c r="C2036">
        <v>26</v>
      </c>
      <c r="D2036">
        <v>28.55</v>
      </c>
      <c r="E2036">
        <v>29</v>
      </c>
      <c r="F2036">
        <v>28.65</v>
      </c>
      <c r="G2036">
        <v>28.05</v>
      </c>
      <c r="H2036">
        <v>28.1</v>
      </c>
      <c r="M2036">
        <v>40019</v>
      </c>
      <c r="N2036">
        <v>23.09</v>
      </c>
      <c r="O2036">
        <v>26</v>
      </c>
      <c r="P2036">
        <v>28.55</v>
      </c>
      <c r="Q2036">
        <v>29</v>
      </c>
      <c r="R2036">
        <v>28.65</v>
      </c>
      <c r="S2036">
        <v>28.05</v>
      </c>
      <c r="T2036">
        <v>28.1</v>
      </c>
    </row>
    <row r="2037" spans="1:20" x14ac:dyDescent="0.3">
      <c r="A2037" s="1">
        <v>40020</v>
      </c>
      <c r="B2037">
        <v>23.09</v>
      </c>
      <c r="C2037">
        <v>26</v>
      </c>
      <c r="D2037">
        <v>28.55</v>
      </c>
      <c r="E2037">
        <v>29</v>
      </c>
      <c r="F2037">
        <v>28.65</v>
      </c>
      <c r="G2037">
        <v>28.05</v>
      </c>
      <c r="H2037">
        <v>28.1</v>
      </c>
      <c r="M2037">
        <v>40020</v>
      </c>
      <c r="N2037">
        <v>23.09</v>
      </c>
      <c r="O2037">
        <v>26</v>
      </c>
      <c r="P2037">
        <v>28.55</v>
      </c>
      <c r="Q2037">
        <v>29</v>
      </c>
      <c r="R2037">
        <v>28.65</v>
      </c>
      <c r="S2037">
        <v>28.05</v>
      </c>
      <c r="T2037">
        <v>28.1</v>
      </c>
    </row>
    <row r="2038" spans="1:20" x14ac:dyDescent="0.3">
      <c r="A2038" s="1">
        <v>40021</v>
      </c>
      <c r="B2038">
        <v>24.28</v>
      </c>
      <c r="C2038">
        <v>26.35</v>
      </c>
      <c r="D2038">
        <v>28.95</v>
      </c>
      <c r="E2038">
        <v>29.3</v>
      </c>
      <c r="F2038">
        <v>29</v>
      </c>
      <c r="G2038">
        <v>28.35</v>
      </c>
      <c r="H2038">
        <v>28.5</v>
      </c>
      <c r="M2038">
        <v>40021</v>
      </c>
      <c r="N2038">
        <v>24.28</v>
      </c>
      <c r="O2038">
        <v>26.35</v>
      </c>
      <c r="P2038">
        <v>28.95</v>
      </c>
      <c r="Q2038">
        <v>29.3</v>
      </c>
      <c r="R2038">
        <v>29</v>
      </c>
      <c r="S2038">
        <v>28.35</v>
      </c>
      <c r="T2038">
        <v>28.5</v>
      </c>
    </row>
    <row r="2039" spans="1:20" x14ac:dyDescent="0.3">
      <c r="A2039" s="1">
        <v>40022</v>
      </c>
      <c r="B2039">
        <v>25.01</v>
      </c>
      <c r="C2039">
        <v>27.3</v>
      </c>
      <c r="D2039">
        <v>29.85</v>
      </c>
      <c r="E2039">
        <v>30</v>
      </c>
      <c r="F2039">
        <v>29.7</v>
      </c>
      <c r="G2039">
        <v>29</v>
      </c>
      <c r="H2039">
        <v>29.05</v>
      </c>
      <c r="M2039">
        <v>40022</v>
      </c>
      <c r="N2039">
        <v>25.01</v>
      </c>
      <c r="O2039">
        <v>27.3</v>
      </c>
      <c r="P2039">
        <v>29.85</v>
      </c>
      <c r="Q2039">
        <v>30</v>
      </c>
      <c r="R2039">
        <v>29.7</v>
      </c>
      <c r="S2039">
        <v>29</v>
      </c>
      <c r="T2039">
        <v>29.05</v>
      </c>
    </row>
    <row r="2040" spans="1:20" x14ac:dyDescent="0.3">
      <c r="A2040" s="1">
        <v>40023</v>
      </c>
      <c r="B2040">
        <v>25.61</v>
      </c>
      <c r="C2040">
        <v>27.65</v>
      </c>
      <c r="D2040">
        <v>30.05</v>
      </c>
      <c r="E2040">
        <v>30.35</v>
      </c>
      <c r="F2040">
        <v>29.8</v>
      </c>
      <c r="G2040">
        <v>28.95</v>
      </c>
      <c r="H2040">
        <v>29.15</v>
      </c>
      <c r="M2040">
        <v>40023</v>
      </c>
      <c r="N2040">
        <v>25.61</v>
      </c>
      <c r="O2040">
        <v>27.65</v>
      </c>
      <c r="P2040">
        <v>30.05</v>
      </c>
      <c r="Q2040">
        <v>30.35</v>
      </c>
      <c r="R2040">
        <v>29.8</v>
      </c>
      <c r="S2040">
        <v>28.95</v>
      </c>
      <c r="T2040">
        <v>29.15</v>
      </c>
    </row>
    <row r="2041" spans="1:20" x14ac:dyDescent="0.3">
      <c r="A2041" s="1">
        <v>40024</v>
      </c>
      <c r="B2041">
        <v>25.4</v>
      </c>
      <c r="C2041">
        <v>27.05</v>
      </c>
      <c r="D2041">
        <v>29.3</v>
      </c>
      <c r="E2041">
        <v>29.9</v>
      </c>
      <c r="F2041">
        <v>29.4</v>
      </c>
      <c r="G2041">
        <v>28.55</v>
      </c>
      <c r="H2041">
        <v>28.75</v>
      </c>
      <c r="M2041">
        <v>40024</v>
      </c>
      <c r="N2041">
        <v>25.4</v>
      </c>
      <c r="O2041">
        <v>27.05</v>
      </c>
      <c r="P2041">
        <v>29.3</v>
      </c>
      <c r="Q2041">
        <v>29.9</v>
      </c>
      <c r="R2041">
        <v>29.4</v>
      </c>
      <c r="S2041">
        <v>28.55</v>
      </c>
      <c r="T2041">
        <v>28.75</v>
      </c>
    </row>
    <row r="2042" spans="1:20" x14ac:dyDescent="0.3">
      <c r="A2042" s="1">
        <v>40025</v>
      </c>
      <c r="B2042">
        <v>25.92</v>
      </c>
      <c r="C2042">
        <v>27.25</v>
      </c>
      <c r="D2042">
        <v>29.7</v>
      </c>
      <c r="E2042">
        <v>30</v>
      </c>
      <c r="F2042">
        <v>29.7</v>
      </c>
      <c r="G2042">
        <v>28.9</v>
      </c>
      <c r="H2042">
        <v>29.2</v>
      </c>
      <c r="M2042">
        <v>40025</v>
      </c>
      <c r="N2042">
        <v>25.92</v>
      </c>
      <c r="O2042">
        <v>27.25</v>
      </c>
      <c r="P2042">
        <v>29.7</v>
      </c>
      <c r="Q2042">
        <v>30</v>
      </c>
      <c r="R2042">
        <v>29.7</v>
      </c>
      <c r="S2042">
        <v>28.9</v>
      </c>
      <c r="T2042">
        <v>29.2</v>
      </c>
    </row>
    <row r="2043" spans="1:20" x14ac:dyDescent="0.3">
      <c r="A2043" s="1">
        <v>40026</v>
      </c>
      <c r="B2043">
        <v>25.92</v>
      </c>
      <c r="C2043">
        <v>27.25</v>
      </c>
      <c r="D2043">
        <v>29.7</v>
      </c>
      <c r="E2043">
        <v>30</v>
      </c>
      <c r="F2043">
        <v>29.7</v>
      </c>
      <c r="G2043">
        <v>28.9</v>
      </c>
      <c r="H2043">
        <v>29.2</v>
      </c>
      <c r="M2043">
        <v>40026</v>
      </c>
      <c r="N2043">
        <v>25.92</v>
      </c>
      <c r="O2043">
        <v>27.25</v>
      </c>
      <c r="P2043">
        <v>29.7</v>
      </c>
      <c r="Q2043">
        <v>30</v>
      </c>
      <c r="R2043">
        <v>29.7</v>
      </c>
      <c r="S2043">
        <v>28.9</v>
      </c>
      <c r="T2043">
        <v>29.2</v>
      </c>
    </row>
    <row r="2044" spans="1:20" x14ac:dyDescent="0.3">
      <c r="A2044" s="1">
        <v>40027</v>
      </c>
      <c r="B2044">
        <v>25.92</v>
      </c>
      <c r="C2044">
        <v>27.25</v>
      </c>
      <c r="D2044">
        <v>29.7</v>
      </c>
      <c r="E2044">
        <v>30</v>
      </c>
      <c r="F2044">
        <v>29.7</v>
      </c>
      <c r="G2044">
        <v>28.9</v>
      </c>
      <c r="H2044">
        <v>29.2</v>
      </c>
      <c r="M2044">
        <v>40027</v>
      </c>
      <c r="N2044">
        <v>25.92</v>
      </c>
      <c r="O2044">
        <v>27.25</v>
      </c>
      <c r="P2044">
        <v>29.7</v>
      </c>
      <c r="Q2044">
        <v>30</v>
      </c>
      <c r="R2044">
        <v>29.7</v>
      </c>
      <c r="S2044">
        <v>28.9</v>
      </c>
      <c r="T2044">
        <v>29.2</v>
      </c>
    </row>
    <row r="2045" spans="1:20" x14ac:dyDescent="0.3">
      <c r="A2045" s="1">
        <v>40028</v>
      </c>
      <c r="B2045">
        <v>25.56</v>
      </c>
      <c r="C2045">
        <v>26.45</v>
      </c>
      <c r="D2045">
        <v>29.1</v>
      </c>
      <c r="E2045">
        <v>29.6</v>
      </c>
      <c r="F2045">
        <v>29.3</v>
      </c>
      <c r="G2045">
        <v>28.55</v>
      </c>
      <c r="H2045">
        <v>28.75</v>
      </c>
      <c r="M2045">
        <v>40028</v>
      </c>
      <c r="N2045">
        <v>25.56</v>
      </c>
      <c r="O2045">
        <v>26.45</v>
      </c>
      <c r="P2045">
        <v>29.1</v>
      </c>
      <c r="Q2045">
        <v>29.6</v>
      </c>
      <c r="R2045">
        <v>29.3</v>
      </c>
      <c r="S2045">
        <v>28.55</v>
      </c>
      <c r="T2045">
        <v>28.75</v>
      </c>
    </row>
    <row r="2046" spans="1:20" x14ac:dyDescent="0.3">
      <c r="A2046" s="1">
        <v>40029</v>
      </c>
      <c r="B2046">
        <v>24.89</v>
      </c>
      <c r="C2046">
        <v>26.3</v>
      </c>
      <c r="D2046">
        <v>28.85</v>
      </c>
      <c r="E2046">
        <v>29.5</v>
      </c>
      <c r="F2046">
        <v>29.15</v>
      </c>
      <c r="G2046">
        <v>28.45</v>
      </c>
      <c r="H2046">
        <v>28.7</v>
      </c>
      <c r="M2046">
        <v>40029</v>
      </c>
      <c r="N2046">
        <v>24.89</v>
      </c>
      <c r="O2046">
        <v>26.3</v>
      </c>
      <c r="P2046">
        <v>28.85</v>
      </c>
      <c r="Q2046">
        <v>29.5</v>
      </c>
      <c r="R2046">
        <v>29.15</v>
      </c>
      <c r="S2046">
        <v>28.45</v>
      </c>
      <c r="T2046">
        <v>28.7</v>
      </c>
    </row>
    <row r="2047" spans="1:20" x14ac:dyDescent="0.3">
      <c r="A2047" s="1">
        <v>40030</v>
      </c>
      <c r="B2047">
        <v>24.9</v>
      </c>
      <c r="C2047">
        <v>26.05</v>
      </c>
      <c r="D2047">
        <v>28.85</v>
      </c>
      <c r="E2047">
        <v>29.4</v>
      </c>
      <c r="F2047">
        <v>29.05</v>
      </c>
      <c r="G2047">
        <v>28.4</v>
      </c>
      <c r="H2047">
        <v>28.8</v>
      </c>
      <c r="M2047">
        <v>40030</v>
      </c>
      <c r="N2047">
        <v>24.9</v>
      </c>
      <c r="O2047">
        <v>26.05</v>
      </c>
      <c r="P2047">
        <v>28.85</v>
      </c>
      <c r="Q2047">
        <v>29.4</v>
      </c>
      <c r="R2047">
        <v>29.05</v>
      </c>
      <c r="S2047">
        <v>28.4</v>
      </c>
      <c r="T2047">
        <v>28.8</v>
      </c>
    </row>
    <row r="2048" spans="1:20" x14ac:dyDescent="0.3">
      <c r="A2048" s="1">
        <v>40031</v>
      </c>
      <c r="B2048">
        <v>25.67</v>
      </c>
      <c r="C2048">
        <v>26.6</v>
      </c>
      <c r="D2048">
        <v>28.95</v>
      </c>
      <c r="E2048">
        <v>29.7</v>
      </c>
      <c r="F2048">
        <v>29.35</v>
      </c>
      <c r="G2048">
        <v>28.75</v>
      </c>
      <c r="H2048">
        <v>28.95</v>
      </c>
      <c r="M2048">
        <v>40031</v>
      </c>
      <c r="N2048">
        <v>25.67</v>
      </c>
      <c r="O2048">
        <v>26.6</v>
      </c>
      <c r="P2048">
        <v>28.95</v>
      </c>
      <c r="Q2048">
        <v>29.7</v>
      </c>
      <c r="R2048">
        <v>29.35</v>
      </c>
      <c r="S2048">
        <v>28.75</v>
      </c>
      <c r="T2048">
        <v>28.95</v>
      </c>
    </row>
    <row r="2049" spans="1:20" x14ac:dyDescent="0.3">
      <c r="A2049" s="1">
        <v>40032</v>
      </c>
      <c r="B2049">
        <v>24.76</v>
      </c>
      <c r="C2049">
        <v>25.65</v>
      </c>
      <c r="D2049">
        <v>28.05</v>
      </c>
      <c r="E2049">
        <v>29.05</v>
      </c>
      <c r="F2049">
        <v>28.75</v>
      </c>
      <c r="G2049">
        <v>28.15</v>
      </c>
      <c r="H2049">
        <v>28.35</v>
      </c>
      <c r="M2049">
        <v>40032</v>
      </c>
      <c r="N2049">
        <v>24.76</v>
      </c>
      <c r="O2049">
        <v>25.65</v>
      </c>
      <c r="P2049">
        <v>28.05</v>
      </c>
      <c r="Q2049">
        <v>29.05</v>
      </c>
      <c r="R2049">
        <v>28.75</v>
      </c>
      <c r="S2049">
        <v>28.15</v>
      </c>
      <c r="T2049">
        <v>28.35</v>
      </c>
    </row>
    <row r="2050" spans="1:20" x14ac:dyDescent="0.3">
      <c r="A2050" s="1">
        <v>40033</v>
      </c>
      <c r="B2050">
        <v>24.76</v>
      </c>
      <c r="C2050">
        <v>25.65</v>
      </c>
      <c r="D2050">
        <v>28.05</v>
      </c>
      <c r="E2050">
        <v>29.05</v>
      </c>
      <c r="F2050">
        <v>28.75</v>
      </c>
      <c r="G2050">
        <v>28.15</v>
      </c>
      <c r="H2050">
        <v>28.35</v>
      </c>
      <c r="M2050">
        <v>40033</v>
      </c>
      <c r="N2050">
        <v>24.76</v>
      </c>
      <c r="O2050">
        <v>25.65</v>
      </c>
      <c r="P2050">
        <v>28.05</v>
      </c>
      <c r="Q2050">
        <v>29.05</v>
      </c>
      <c r="R2050">
        <v>28.75</v>
      </c>
      <c r="S2050">
        <v>28.15</v>
      </c>
      <c r="T2050">
        <v>28.35</v>
      </c>
    </row>
    <row r="2051" spans="1:20" x14ac:dyDescent="0.3">
      <c r="A2051" s="1">
        <v>40034</v>
      </c>
      <c r="B2051">
        <v>24.76</v>
      </c>
      <c r="C2051">
        <v>25.65</v>
      </c>
      <c r="D2051">
        <v>28.05</v>
      </c>
      <c r="E2051">
        <v>29.05</v>
      </c>
      <c r="F2051">
        <v>28.75</v>
      </c>
      <c r="G2051">
        <v>28.15</v>
      </c>
      <c r="H2051">
        <v>28.35</v>
      </c>
      <c r="M2051">
        <v>40034</v>
      </c>
      <c r="N2051">
        <v>24.76</v>
      </c>
      <c r="O2051">
        <v>25.65</v>
      </c>
      <c r="P2051">
        <v>28.05</v>
      </c>
      <c r="Q2051">
        <v>29.05</v>
      </c>
      <c r="R2051">
        <v>28.75</v>
      </c>
      <c r="S2051">
        <v>28.15</v>
      </c>
      <c r="T2051">
        <v>28.35</v>
      </c>
    </row>
    <row r="2052" spans="1:20" x14ac:dyDescent="0.3">
      <c r="A2052" s="1">
        <v>40035</v>
      </c>
      <c r="B2052">
        <v>24.99</v>
      </c>
      <c r="C2052">
        <v>25.6</v>
      </c>
      <c r="D2052">
        <v>28.1</v>
      </c>
      <c r="E2052">
        <v>29.1</v>
      </c>
      <c r="F2052">
        <v>28.8</v>
      </c>
      <c r="G2052">
        <v>28.2</v>
      </c>
      <c r="H2052">
        <v>28.45</v>
      </c>
      <c r="M2052">
        <v>40035</v>
      </c>
      <c r="N2052">
        <v>24.99</v>
      </c>
      <c r="O2052">
        <v>25.6</v>
      </c>
      <c r="P2052">
        <v>28.1</v>
      </c>
      <c r="Q2052">
        <v>29.1</v>
      </c>
      <c r="R2052">
        <v>28.8</v>
      </c>
      <c r="S2052">
        <v>28.2</v>
      </c>
      <c r="T2052">
        <v>28.45</v>
      </c>
    </row>
    <row r="2053" spans="1:20" x14ac:dyDescent="0.3">
      <c r="A2053" s="1">
        <v>40036</v>
      </c>
      <c r="B2053">
        <v>25.99</v>
      </c>
      <c r="C2053">
        <v>26.2</v>
      </c>
      <c r="D2053">
        <v>28.6</v>
      </c>
      <c r="E2053">
        <v>29.5</v>
      </c>
      <c r="F2053">
        <v>29.2</v>
      </c>
      <c r="G2053">
        <v>28.6</v>
      </c>
      <c r="H2053">
        <v>28.85</v>
      </c>
      <c r="M2053">
        <v>40036</v>
      </c>
      <c r="N2053">
        <v>25.99</v>
      </c>
      <c r="O2053">
        <v>26.2</v>
      </c>
      <c r="P2053">
        <v>28.6</v>
      </c>
      <c r="Q2053">
        <v>29.5</v>
      </c>
      <c r="R2053">
        <v>29.2</v>
      </c>
      <c r="S2053">
        <v>28.6</v>
      </c>
      <c r="T2053">
        <v>28.85</v>
      </c>
    </row>
    <row r="2054" spans="1:20" x14ac:dyDescent="0.3">
      <c r="A2054" s="1">
        <v>40037</v>
      </c>
      <c r="B2054">
        <v>25.45</v>
      </c>
      <c r="C2054">
        <v>25.55</v>
      </c>
      <c r="D2054">
        <v>28.35</v>
      </c>
      <c r="E2054">
        <v>29.35</v>
      </c>
      <c r="F2054">
        <v>29.05</v>
      </c>
      <c r="G2054">
        <v>28.35</v>
      </c>
      <c r="H2054">
        <v>28.6</v>
      </c>
      <c r="M2054">
        <v>40037</v>
      </c>
      <c r="N2054">
        <v>25.45</v>
      </c>
      <c r="O2054">
        <v>25.55</v>
      </c>
      <c r="P2054">
        <v>28.35</v>
      </c>
      <c r="Q2054">
        <v>29.35</v>
      </c>
      <c r="R2054">
        <v>29.05</v>
      </c>
      <c r="S2054">
        <v>28.35</v>
      </c>
      <c r="T2054">
        <v>28.6</v>
      </c>
    </row>
    <row r="2055" spans="1:20" x14ac:dyDescent="0.3">
      <c r="A2055" s="1">
        <v>40038</v>
      </c>
      <c r="B2055">
        <v>24.71</v>
      </c>
      <c r="C2055">
        <v>25.05</v>
      </c>
      <c r="D2055">
        <v>27.8</v>
      </c>
      <c r="E2055">
        <v>29.2</v>
      </c>
      <c r="F2055">
        <v>28.8</v>
      </c>
      <c r="G2055">
        <v>28.25</v>
      </c>
      <c r="H2055">
        <v>28.65</v>
      </c>
      <c r="M2055">
        <v>40038</v>
      </c>
      <c r="N2055">
        <v>24.71</v>
      </c>
      <c r="O2055">
        <v>25.05</v>
      </c>
      <c r="P2055">
        <v>27.8</v>
      </c>
      <c r="Q2055">
        <v>29.2</v>
      </c>
      <c r="R2055">
        <v>28.8</v>
      </c>
      <c r="S2055">
        <v>28.25</v>
      </c>
      <c r="T2055">
        <v>28.65</v>
      </c>
    </row>
    <row r="2056" spans="1:20" x14ac:dyDescent="0.3">
      <c r="A2056" s="1">
        <v>40039</v>
      </c>
      <c r="B2056">
        <v>24.27</v>
      </c>
      <c r="C2056">
        <v>25.2</v>
      </c>
      <c r="D2056">
        <v>28.3</v>
      </c>
      <c r="E2056">
        <v>29.35</v>
      </c>
      <c r="F2056">
        <v>28.7</v>
      </c>
      <c r="G2056">
        <v>28.25</v>
      </c>
      <c r="H2056">
        <v>28.5</v>
      </c>
      <c r="M2056">
        <v>40039</v>
      </c>
      <c r="N2056">
        <v>24.27</v>
      </c>
      <c r="O2056">
        <v>25.2</v>
      </c>
      <c r="P2056">
        <v>28.3</v>
      </c>
      <c r="Q2056">
        <v>29.35</v>
      </c>
      <c r="R2056">
        <v>28.7</v>
      </c>
      <c r="S2056">
        <v>28.25</v>
      </c>
      <c r="T2056">
        <v>28.5</v>
      </c>
    </row>
    <row r="2057" spans="1:20" x14ac:dyDescent="0.3">
      <c r="A2057" s="1">
        <v>40040</v>
      </c>
      <c r="B2057">
        <v>24.27</v>
      </c>
      <c r="C2057">
        <v>25.2</v>
      </c>
      <c r="D2057">
        <v>28.3</v>
      </c>
      <c r="E2057">
        <v>29.35</v>
      </c>
      <c r="F2057">
        <v>28.7</v>
      </c>
      <c r="G2057">
        <v>28.25</v>
      </c>
      <c r="H2057">
        <v>28.5</v>
      </c>
      <c r="M2057">
        <v>40040</v>
      </c>
      <c r="N2057">
        <v>24.27</v>
      </c>
      <c r="O2057">
        <v>25.2</v>
      </c>
      <c r="P2057">
        <v>28.3</v>
      </c>
      <c r="Q2057">
        <v>29.35</v>
      </c>
      <c r="R2057">
        <v>28.7</v>
      </c>
      <c r="S2057">
        <v>28.25</v>
      </c>
      <c r="T2057">
        <v>28.5</v>
      </c>
    </row>
    <row r="2058" spans="1:20" x14ac:dyDescent="0.3">
      <c r="A2058" s="1">
        <v>40041</v>
      </c>
      <c r="B2058">
        <v>24.27</v>
      </c>
      <c r="C2058">
        <v>25.2</v>
      </c>
      <c r="D2058">
        <v>28.3</v>
      </c>
      <c r="E2058">
        <v>29.35</v>
      </c>
      <c r="F2058">
        <v>28.7</v>
      </c>
      <c r="G2058">
        <v>28.25</v>
      </c>
      <c r="H2058">
        <v>28.5</v>
      </c>
      <c r="M2058">
        <v>40041</v>
      </c>
      <c r="N2058">
        <v>24.27</v>
      </c>
      <c r="O2058">
        <v>25.2</v>
      </c>
      <c r="P2058">
        <v>28.3</v>
      </c>
      <c r="Q2058">
        <v>29.35</v>
      </c>
      <c r="R2058">
        <v>28.7</v>
      </c>
      <c r="S2058">
        <v>28.25</v>
      </c>
      <c r="T2058">
        <v>28.5</v>
      </c>
    </row>
    <row r="2059" spans="1:20" x14ac:dyDescent="0.3">
      <c r="A2059" s="1">
        <v>40042</v>
      </c>
      <c r="B2059">
        <v>27.89</v>
      </c>
      <c r="C2059">
        <v>27.6</v>
      </c>
      <c r="D2059">
        <v>29.9</v>
      </c>
      <c r="E2059">
        <v>30.95</v>
      </c>
      <c r="F2059">
        <v>30.4</v>
      </c>
      <c r="G2059">
        <v>29.7</v>
      </c>
      <c r="H2059">
        <v>30</v>
      </c>
      <c r="M2059">
        <v>40042</v>
      </c>
      <c r="N2059">
        <v>27.89</v>
      </c>
      <c r="O2059">
        <v>27.6</v>
      </c>
      <c r="P2059">
        <v>29.9</v>
      </c>
      <c r="Q2059">
        <v>30.95</v>
      </c>
      <c r="R2059">
        <v>30.4</v>
      </c>
      <c r="S2059">
        <v>29.7</v>
      </c>
      <c r="T2059">
        <v>30</v>
      </c>
    </row>
    <row r="2060" spans="1:20" x14ac:dyDescent="0.3">
      <c r="A2060" s="1">
        <v>40043</v>
      </c>
      <c r="B2060">
        <v>26.18</v>
      </c>
      <c r="C2060">
        <v>26.35</v>
      </c>
      <c r="D2060">
        <v>29.25</v>
      </c>
      <c r="E2060">
        <v>30.55</v>
      </c>
      <c r="F2060">
        <v>30.1</v>
      </c>
      <c r="G2060">
        <v>29.4</v>
      </c>
      <c r="H2060">
        <v>29.7</v>
      </c>
      <c r="M2060">
        <v>40043</v>
      </c>
      <c r="N2060">
        <v>26.18</v>
      </c>
      <c r="O2060">
        <v>26.35</v>
      </c>
      <c r="P2060">
        <v>29.25</v>
      </c>
      <c r="Q2060">
        <v>30.55</v>
      </c>
      <c r="R2060">
        <v>30.1</v>
      </c>
      <c r="S2060">
        <v>29.4</v>
      </c>
      <c r="T2060">
        <v>29.7</v>
      </c>
    </row>
    <row r="2061" spans="1:20" x14ac:dyDescent="0.3">
      <c r="A2061" s="1">
        <v>40044</v>
      </c>
      <c r="B2061">
        <v>26.26</v>
      </c>
      <c r="C2061">
        <v>28.35</v>
      </c>
      <c r="D2061">
        <v>30.55</v>
      </c>
      <c r="E2061">
        <v>30.05</v>
      </c>
      <c r="F2061">
        <v>29.35</v>
      </c>
      <c r="G2061">
        <v>29.65</v>
      </c>
      <c r="H2061">
        <v>29.5</v>
      </c>
      <c r="M2061">
        <v>40044</v>
      </c>
      <c r="N2061">
        <v>26.26</v>
      </c>
      <c r="O2061">
        <v>28.35</v>
      </c>
      <c r="P2061">
        <v>30.55</v>
      </c>
      <c r="Q2061">
        <v>30.05</v>
      </c>
      <c r="R2061">
        <v>29.35</v>
      </c>
      <c r="S2061">
        <v>29.65</v>
      </c>
      <c r="T2061">
        <v>29.5</v>
      </c>
    </row>
    <row r="2062" spans="1:20" x14ac:dyDescent="0.3">
      <c r="A2062" s="1">
        <v>40045</v>
      </c>
      <c r="B2062">
        <v>25.09</v>
      </c>
      <c r="C2062">
        <v>27.8</v>
      </c>
      <c r="D2062">
        <v>30.1</v>
      </c>
      <c r="E2062">
        <v>29.75</v>
      </c>
      <c r="F2062">
        <v>29.2</v>
      </c>
      <c r="G2062">
        <v>29.35</v>
      </c>
      <c r="H2062">
        <v>29.35</v>
      </c>
      <c r="M2062">
        <v>40045</v>
      </c>
      <c r="N2062">
        <v>25.09</v>
      </c>
      <c r="O2062">
        <v>27.8</v>
      </c>
      <c r="P2062">
        <v>30.1</v>
      </c>
      <c r="Q2062">
        <v>29.75</v>
      </c>
      <c r="R2062">
        <v>29.2</v>
      </c>
      <c r="S2062">
        <v>29.35</v>
      </c>
      <c r="T2062">
        <v>29.35</v>
      </c>
    </row>
    <row r="2063" spans="1:20" x14ac:dyDescent="0.3">
      <c r="A2063" s="1">
        <v>40046</v>
      </c>
      <c r="B2063">
        <v>25.01</v>
      </c>
      <c r="C2063">
        <v>27.35</v>
      </c>
      <c r="D2063">
        <v>30</v>
      </c>
      <c r="E2063">
        <v>29.65</v>
      </c>
      <c r="F2063">
        <v>29.05</v>
      </c>
      <c r="G2063">
        <v>29.15</v>
      </c>
      <c r="H2063">
        <v>28.95</v>
      </c>
      <c r="M2063">
        <v>40046</v>
      </c>
      <c r="N2063">
        <v>25.01</v>
      </c>
      <c r="O2063">
        <v>27.35</v>
      </c>
      <c r="P2063">
        <v>30</v>
      </c>
      <c r="Q2063">
        <v>29.65</v>
      </c>
      <c r="R2063">
        <v>29.05</v>
      </c>
      <c r="S2063">
        <v>29.15</v>
      </c>
      <c r="T2063">
        <v>28.95</v>
      </c>
    </row>
    <row r="2064" spans="1:20" x14ac:dyDescent="0.3">
      <c r="A2064" s="1">
        <v>40047</v>
      </c>
      <c r="B2064">
        <v>25.01</v>
      </c>
      <c r="C2064">
        <v>27.35</v>
      </c>
      <c r="D2064">
        <v>30</v>
      </c>
      <c r="E2064">
        <v>29.65</v>
      </c>
      <c r="F2064">
        <v>29.05</v>
      </c>
      <c r="G2064">
        <v>29.15</v>
      </c>
      <c r="H2064">
        <v>28.95</v>
      </c>
      <c r="M2064">
        <v>40047</v>
      </c>
      <c r="N2064">
        <v>25.01</v>
      </c>
      <c r="O2064">
        <v>27.35</v>
      </c>
      <c r="P2064">
        <v>30</v>
      </c>
      <c r="Q2064">
        <v>29.65</v>
      </c>
      <c r="R2064">
        <v>29.05</v>
      </c>
      <c r="S2064">
        <v>29.15</v>
      </c>
      <c r="T2064">
        <v>28.95</v>
      </c>
    </row>
    <row r="2065" spans="1:20" x14ac:dyDescent="0.3">
      <c r="A2065" s="1">
        <v>40048</v>
      </c>
      <c r="B2065">
        <v>25.01</v>
      </c>
      <c r="C2065">
        <v>27.35</v>
      </c>
      <c r="D2065">
        <v>30</v>
      </c>
      <c r="E2065">
        <v>29.65</v>
      </c>
      <c r="F2065">
        <v>29.05</v>
      </c>
      <c r="G2065">
        <v>29.15</v>
      </c>
      <c r="H2065">
        <v>28.95</v>
      </c>
      <c r="M2065">
        <v>40048</v>
      </c>
      <c r="N2065">
        <v>25.01</v>
      </c>
      <c r="O2065">
        <v>27.35</v>
      </c>
      <c r="P2065">
        <v>30</v>
      </c>
      <c r="Q2065">
        <v>29.65</v>
      </c>
      <c r="R2065">
        <v>29.05</v>
      </c>
      <c r="S2065">
        <v>29.15</v>
      </c>
      <c r="T2065">
        <v>28.95</v>
      </c>
    </row>
    <row r="2066" spans="1:20" x14ac:dyDescent="0.3">
      <c r="A2066" s="1">
        <v>40049</v>
      </c>
      <c r="B2066">
        <v>25.14</v>
      </c>
      <c r="C2066">
        <v>27.4</v>
      </c>
      <c r="D2066">
        <v>29.9</v>
      </c>
      <c r="E2066">
        <v>29.55</v>
      </c>
      <c r="F2066">
        <v>28.9</v>
      </c>
      <c r="G2066">
        <v>29.15</v>
      </c>
      <c r="H2066">
        <v>29.1</v>
      </c>
      <c r="M2066">
        <v>40049</v>
      </c>
      <c r="N2066">
        <v>25.14</v>
      </c>
      <c r="O2066">
        <v>27.4</v>
      </c>
      <c r="P2066">
        <v>29.9</v>
      </c>
      <c r="Q2066">
        <v>29.55</v>
      </c>
      <c r="R2066">
        <v>28.9</v>
      </c>
      <c r="S2066">
        <v>29.15</v>
      </c>
      <c r="T2066">
        <v>29.1</v>
      </c>
    </row>
    <row r="2067" spans="1:20" x14ac:dyDescent="0.3">
      <c r="A2067" s="1">
        <v>40050</v>
      </c>
      <c r="B2067">
        <v>24.92</v>
      </c>
      <c r="C2067">
        <v>27.75</v>
      </c>
      <c r="D2067">
        <v>30.05</v>
      </c>
      <c r="E2067">
        <v>29.8</v>
      </c>
      <c r="F2067">
        <v>29.1</v>
      </c>
      <c r="G2067">
        <v>29.35</v>
      </c>
      <c r="H2067">
        <v>29.35</v>
      </c>
      <c r="M2067">
        <v>40050</v>
      </c>
      <c r="N2067">
        <v>24.92</v>
      </c>
      <c r="O2067">
        <v>27.75</v>
      </c>
      <c r="P2067">
        <v>30.05</v>
      </c>
      <c r="Q2067">
        <v>29.8</v>
      </c>
      <c r="R2067">
        <v>29.1</v>
      </c>
      <c r="S2067">
        <v>29.35</v>
      </c>
      <c r="T2067">
        <v>29.35</v>
      </c>
    </row>
    <row r="2068" spans="1:20" x14ac:dyDescent="0.3">
      <c r="A2068" s="1">
        <v>40051</v>
      </c>
      <c r="B2068">
        <v>24.95</v>
      </c>
      <c r="C2068">
        <v>28.3</v>
      </c>
      <c r="D2068">
        <v>30.4</v>
      </c>
      <c r="E2068">
        <v>30.05</v>
      </c>
      <c r="F2068">
        <v>29.3</v>
      </c>
      <c r="G2068">
        <v>29.6</v>
      </c>
      <c r="H2068">
        <v>29.65</v>
      </c>
      <c r="M2068">
        <v>40051</v>
      </c>
      <c r="N2068">
        <v>24.95</v>
      </c>
      <c r="O2068">
        <v>28.3</v>
      </c>
      <c r="P2068">
        <v>30.4</v>
      </c>
      <c r="Q2068">
        <v>30.05</v>
      </c>
      <c r="R2068">
        <v>29.3</v>
      </c>
      <c r="S2068">
        <v>29.6</v>
      </c>
      <c r="T2068">
        <v>29.65</v>
      </c>
    </row>
    <row r="2069" spans="1:20" x14ac:dyDescent="0.3">
      <c r="A2069" s="1">
        <v>40052</v>
      </c>
      <c r="B2069">
        <v>24.68</v>
      </c>
      <c r="C2069">
        <v>27.8</v>
      </c>
      <c r="D2069">
        <v>30.25</v>
      </c>
      <c r="E2069">
        <v>29.95</v>
      </c>
      <c r="F2069">
        <v>29.2</v>
      </c>
      <c r="G2069">
        <v>29.45</v>
      </c>
      <c r="H2069">
        <v>29.55</v>
      </c>
      <c r="M2069">
        <v>40052</v>
      </c>
      <c r="N2069">
        <v>24.68</v>
      </c>
      <c r="O2069">
        <v>27.8</v>
      </c>
      <c r="P2069">
        <v>30.25</v>
      </c>
      <c r="Q2069">
        <v>29.95</v>
      </c>
      <c r="R2069">
        <v>29.2</v>
      </c>
      <c r="S2069">
        <v>29.45</v>
      </c>
      <c r="T2069">
        <v>29.55</v>
      </c>
    </row>
    <row r="2070" spans="1:20" x14ac:dyDescent="0.3">
      <c r="A2070" s="1">
        <v>40053</v>
      </c>
      <c r="B2070">
        <v>24.76</v>
      </c>
      <c r="C2070">
        <v>28.1</v>
      </c>
      <c r="D2070">
        <v>30.5</v>
      </c>
      <c r="E2070">
        <v>30.1</v>
      </c>
      <c r="F2070">
        <v>29.3</v>
      </c>
      <c r="G2070">
        <v>29.5</v>
      </c>
      <c r="H2070">
        <v>29.6</v>
      </c>
      <c r="M2070">
        <v>40053</v>
      </c>
      <c r="N2070">
        <v>24.76</v>
      </c>
      <c r="O2070">
        <v>28.1</v>
      </c>
      <c r="P2070">
        <v>30.5</v>
      </c>
      <c r="Q2070">
        <v>30.1</v>
      </c>
      <c r="R2070">
        <v>29.3</v>
      </c>
      <c r="S2070">
        <v>29.5</v>
      </c>
      <c r="T2070">
        <v>29.6</v>
      </c>
    </row>
    <row r="2071" spans="1:20" x14ac:dyDescent="0.3">
      <c r="A2071" s="1">
        <v>40054</v>
      </c>
      <c r="B2071">
        <v>24.76</v>
      </c>
      <c r="C2071">
        <v>28.1</v>
      </c>
      <c r="D2071">
        <v>30.5</v>
      </c>
      <c r="E2071">
        <v>30.1</v>
      </c>
      <c r="F2071">
        <v>29.3</v>
      </c>
      <c r="G2071">
        <v>29.5</v>
      </c>
      <c r="H2071">
        <v>29.6</v>
      </c>
      <c r="M2071">
        <v>40054</v>
      </c>
      <c r="N2071">
        <v>24.76</v>
      </c>
      <c r="O2071">
        <v>28.1</v>
      </c>
      <c r="P2071">
        <v>30.5</v>
      </c>
      <c r="Q2071">
        <v>30.1</v>
      </c>
      <c r="R2071">
        <v>29.3</v>
      </c>
      <c r="S2071">
        <v>29.5</v>
      </c>
      <c r="T2071">
        <v>29.6</v>
      </c>
    </row>
    <row r="2072" spans="1:20" x14ac:dyDescent="0.3">
      <c r="A2072" s="1">
        <v>40055</v>
      </c>
      <c r="B2072">
        <v>24.76</v>
      </c>
      <c r="C2072">
        <v>28.1</v>
      </c>
      <c r="D2072">
        <v>30.5</v>
      </c>
      <c r="E2072">
        <v>30.1</v>
      </c>
      <c r="F2072">
        <v>29.3</v>
      </c>
      <c r="G2072">
        <v>29.5</v>
      </c>
      <c r="H2072">
        <v>29.6</v>
      </c>
      <c r="M2072">
        <v>40055</v>
      </c>
      <c r="N2072">
        <v>24.76</v>
      </c>
      <c r="O2072">
        <v>28.1</v>
      </c>
      <c r="P2072">
        <v>30.5</v>
      </c>
      <c r="Q2072">
        <v>30.1</v>
      </c>
      <c r="R2072">
        <v>29.3</v>
      </c>
      <c r="S2072">
        <v>29.5</v>
      </c>
      <c r="T2072">
        <v>29.6</v>
      </c>
    </row>
    <row r="2073" spans="1:20" x14ac:dyDescent="0.3">
      <c r="A2073" s="1">
        <v>40056</v>
      </c>
      <c r="B2073">
        <v>26.01</v>
      </c>
      <c r="C2073">
        <v>28.5</v>
      </c>
      <c r="D2073">
        <v>30.95</v>
      </c>
      <c r="E2073">
        <v>30.25</v>
      </c>
      <c r="F2073">
        <v>29.55</v>
      </c>
      <c r="G2073">
        <v>29.9</v>
      </c>
      <c r="H2073">
        <v>29.9</v>
      </c>
      <c r="M2073">
        <v>40056</v>
      </c>
      <c r="N2073">
        <v>26.01</v>
      </c>
      <c r="O2073">
        <v>28.5</v>
      </c>
      <c r="P2073">
        <v>30.95</v>
      </c>
      <c r="Q2073">
        <v>30.25</v>
      </c>
      <c r="R2073">
        <v>29.55</v>
      </c>
      <c r="S2073">
        <v>29.9</v>
      </c>
      <c r="T2073">
        <v>29.9</v>
      </c>
    </row>
    <row r="2074" spans="1:20" x14ac:dyDescent="0.3">
      <c r="A2074" s="1">
        <v>40057</v>
      </c>
      <c r="B2074">
        <v>29.15</v>
      </c>
      <c r="C2074">
        <v>30.05</v>
      </c>
      <c r="D2074">
        <v>32.25</v>
      </c>
      <c r="E2074">
        <v>31.2</v>
      </c>
      <c r="F2074">
        <v>30.3</v>
      </c>
      <c r="G2074">
        <v>30.55</v>
      </c>
      <c r="H2074">
        <v>30.6</v>
      </c>
      <c r="M2074">
        <v>40057</v>
      </c>
      <c r="N2074">
        <v>29.15</v>
      </c>
      <c r="O2074">
        <v>30.05</v>
      </c>
      <c r="P2074">
        <v>32.25</v>
      </c>
      <c r="Q2074">
        <v>31.2</v>
      </c>
      <c r="R2074">
        <v>30.3</v>
      </c>
      <c r="S2074">
        <v>30.55</v>
      </c>
      <c r="T2074">
        <v>30.6</v>
      </c>
    </row>
    <row r="2075" spans="1:20" x14ac:dyDescent="0.3">
      <c r="A2075" s="1">
        <v>40058</v>
      </c>
      <c r="B2075">
        <v>28.9</v>
      </c>
      <c r="C2075">
        <v>30.5</v>
      </c>
      <c r="D2075">
        <v>32.65</v>
      </c>
      <c r="E2075">
        <v>31.7</v>
      </c>
      <c r="F2075">
        <v>30.7</v>
      </c>
      <c r="G2075">
        <v>30.9</v>
      </c>
      <c r="H2075">
        <v>30.9</v>
      </c>
      <c r="M2075">
        <v>40058</v>
      </c>
      <c r="N2075">
        <v>28.9</v>
      </c>
      <c r="O2075">
        <v>30.5</v>
      </c>
      <c r="P2075">
        <v>32.65</v>
      </c>
      <c r="Q2075">
        <v>31.7</v>
      </c>
      <c r="R2075">
        <v>30.7</v>
      </c>
      <c r="S2075">
        <v>30.9</v>
      </c>
      <c r="T2075">
        <v>30.9</v>
      </c>
    </row>
    <row r="2076" spans="1:20" x14ac:dyDescent="0.3">
      <c r="A2076" s="1">
        <v>40059</v>
      </c>
      <c r="B2076">
        <v>27.1</v>
      </c>
      <c r="C2076">
        <v>28.95</v>
      </c>
      <c r="D2076">
        <v>31.25</v>
      </c>
      <c r="E2076">
        <v>30.5</v>
      </c>
      <c r="F2076">
        <v>29.75</v>
      </c>
      <c r="G2076">
        <v>30</v>
      </c>
      <c r="H2076">
        <v>30</v>
      </c>
      <c r="M2076">
        <v>40059</v>
      </c>
      <c r="N2076">
        <v>27.1</v>
      </c>
      <c r="O2076">
        <v>28.95</v>
      </c>
      <c r="P2076">
        <v>31.25</v>
      </c>
      <c r="Q2076">
        <v>30.5</v>
      </c>
      <c r="R2076">
        <v>29.75</v>
      </c>
      <c r="S2076">
        <v>30</v>
      </c>
      <c r="T2076">
        <v>30</v>
      </c>
    </row>
    <row r="2077" spans="1:20" x14ac:dyDescent="0.3">
      <c r="A2077" s="1">
        <v>40060</v>
      </c>
      <c r="B2077">
        <v>25.26</v>
      </c>
      <c r="C2077">
        <v>27.6</v>
      </c>
      <c r="D2077">
        <v>30.45</v>
      </c>
      <c r="E2077">
        <v>29.9</v>
      </c>
      <c r="F2077">
        <v>29.15</v>
      </c>
      <c r="G2077">
        <v>29.55</v>
      </c>
      <c r="H2077">
        <v>29.6</v>
      </c>
      <c r="M2077">
        <v>40060</v>
      </c>
      <c r="N2077">
        <v>25.26</v>
      </c>
      <c r="O2077">
        <v>27.6</v>
      </c>
      <c r="P2077">
        <v>30.45</v>
      </c>
      <c r="Q2077">
        <v>29.9</v>
      </c>
      <c r="R2077">
        <v>29.15</v>
      </c>
      <c r="S2077">
        <v>29.55</v>
      </c>
      <c r="T2077">
        <v>29.6</v>
      </c>
    </row>
    <row r="2078" spans="1:20" x14ac:dyDescent="0.3">
      <c r="A2078" s="1">
        <v>40061</v>
      </c>
      <c r="B2078">
        <v>25.26</v>
      </c>
      <c r="C2078">
        <v>27.6</v>
      </c>
      <c r="D2078">
        <v>30.45</v>
      </c>
      <c r="E2078">
        <v>29.9</v>
      </c>
      <c r="F2078">
        <v>29.15</v>
      </c>
      <c r="G2078">
        <v>29.55</v>
      </c>
      <c r="H2078">
        <v>29.6</v>
      </c>
      <c r="M2078">
        <v>40061</v>
      </c>
      <c r="N2078">
        <v>25.26</v>
      </c>
      <c r="O2078">
        <v>27.6</v>
      </c>
      <c r="P2078">
        <v>30.45</v>
      </c>
      <c r="Q2078">
        <v>29.9</v>
      </c>
      <c r="R2078">
        <v>29.15</v>
      </c>
      <c r="S2078">
        <v>29.55</v>
      </c>
      <c r="T2078">
        <v>29.6</v>
      </c>
    </row>
    <row r="2079" spans="1:20" x14ac:dyDescent="0.3">
      <c r="A2079" s="1">
        <v>40062</v>
      </c>
      <c r="B2079">
        <v>25.26</v>
      </c>
      <c r="C2079">
        <v>27.6</v>
      </c>
      <c r="D2079">
        <v>30.45</v>
      </c>
      <c r="E2079">
        <v>29.9</v>
      </c>
      <c r="F2079">
        <v>29.15</v>
      </c>
      <c r="G2079">
        <v>29.55</v>
      </c>
      <c r="H2079">
        <v>29.6</v>
      </c>
      <c r="M2079">
        <v>40062</v>
      </c>
      <c r="N2079">
        <v>25.26</v>
      </c>
      <c r="O2079">
        <v>27.6</v>
      </c>
      <c r="P2079">
        <v>30.45</v>
      </c>
      <c r="Q2079">
        <v>29.9</v>
      </c>
      <c r="R2079">
        <v>29.15</v>
      </c>
      <c r="S2079">
        <v>29.55</v>
      </c>
      <c r="T2079">
        <v>29.6</v>
      </c>
    </row>
    <row r="2080" spans="1:20" x14ac:dyDescent="0.3">
      <c r="A2080" s="1">
        <v>40063</v>
      </c>
      <c r="B2080">
        <v>25.26</v>
      </c>
      <c r="C2080">
        <v>27.6</v>
      </c>
      <c r="D2080">
        <v>30.45</v>
      </c>
      <c r="E2080">
        <v>29.9</v>
      </c>
      <c r="F2080">
        <v>29.15</v>
      </c>
      <c r="G2080">
        <v>29.55</v>
      </c>
      <c r="H2080">
        <v>29.6</v>
      </c>
      <c r="M2080">
        <v>40063</v>
      </c>
      <c r="N2080">
        <v>25.26</v>
      </c>
      <c r="O2080">
        <v>27.6</v>
      </c>
      <c r="P2080">
        <v>30.45</v>
      </c>
      <c r="Q2080">
        <v>29.9</v>
      </c>
      <c r="R2080">
        <v>29.15</v>
      </c>
      <c r="S2080">
        <v>29.55</v>
      </c>
      <c r="T2080">
        <v>29.6</v>
      </c>
    </row>
    <row r="2081" spans="1:20" x14ac:dyDescent="0.3">
      <c r="A2081" s="1">
        <v>40064</v>
      </c>
      <c r="B2081">
        <v>25.62</v>
      </c>
      <c r="C2081">
        <v>26.7</v>
      </c>
      <c r="D2081">
        <v>29.45</v>
      </c>
      <c r="E2081">
        <v>29.25</v>
      </c>
      <c r="F2081">
        <v>28.75</v>
      </c>
      <c r="G2081">
        <v>29.3</v>
      </c>
      <c r="H2081">
        <v>29.35</v>
      </c>
      <c r="M2081">
        <v>40064</v>
      </c>
      <c r="N2081">
        <v>25.62</v>
      </c>
      <c r="O2081">
        <v>26.7</v>
      </c>
      <c r="P2081">
        <v>29.45</v>
      </c>
      <c r="Q2081">
        <v>29.25</v>
      </c>
      <c r="R2081">
        <v>28.75</v>
      </c>
      <c r="S2081">
        <v>29.3</v>
      </c>
      <c r="T2081">
        <v>29.35</v>
      </c>
    </row>
    <row r="2082" spans="1:20" x14ac:dyDescent="0.3">
      <c r="A2082" s="1">
        <v>40065</v>
      </c>
      <c r="B2082">
        <v>24.32</v>
      </c>
      <c r="C2082">
        <v>25.95</v>
      </c>
      <c r="D2082">
        <v>28.6</v>
      </c>
      <c r="E2082">
        <v>28.8</v>
      </c>
      <c r="F2082">
        <v>28.35</v>
      </c>
      <c r="G2082">
        <v>29</v>
      </c>
      <c r="H2082">
        <v>29.1</v>
      </c>
      <c r="M2082">
        <v>40065</v>
      </c>
      <c r="N2082">
        <v>24.32</v>
      </c>
      <c r="O2082">
        <v>25.95</v>
      </c>
      <c r="P2082">
        <v>28.6</v>
      </c>
      <c r="Q2082">
        <v>28.8</v>
      </c>
      <c r="R2082">
        <v>28.35</v>
      </c>
      <c r="S2082">
        <v>29</v>
      </c>
      <c r="T2082">
        <v>29.1</v>
      </c>
    </row>
    <row r="2083" spans="1:20" x14ac:dyDescent="0.3">
      <c r="A2083" s="1">
        <v>40066</v>
      </c>
      <c r="B2083">
        <v>23.55</v>
      </c>
      <c r="C2083">
        <v>24.45</v>
      </c>
      <c r="D2083">
        <v>27.35</v>
      </c>
      <c r="E2083">
        <v>28.05</v>
      </c>
      <c r="F2083">
        <v>27.75</v>
      </c>
      <c r="G2083">
        <v>28.4</v>
      </c>
      <c r="H2083">
        <v>28.65</v>
      </c>
      <c r="M2083">
        <v>40066</v>
      </c>
      <c r="N2083">
        <v>23.55</v>
      </c>
      <c r="O2083">
        <v>24.45</v>
      </c>
      <c r="P2083">
        <v>27.35</v>
      </c>
      <c r="Q2083">
        <v>28.05</v>
      </c>
      <c r="R2083">
        <v>27.75</v>
      </c>
      <c r="S2083">
        <v>28.4</v>
      </c>
      <c r="T2083">
        <v>28.65</v>
      </c>
    </row>
    <row r="2084" spans="1:20" x14ac:dyDescent="0.3">
      <c r="A2084" s="1">
        <v>40067</v>
      </c>
      <c r="B2084">
        <v>24.15</v>
      </c>
      <c r="C2084">
        <v>24.75</v>
      </c>
      <c r="D2084">
        <v>27.7</v>
      </c>
      <c r="E2084">
        <v>28.35</v>
      </c>
      <c r="F2084">
        <v>27.95</v>
      </c>
      <c r="G2084">
        <v>28.7</v>
      </c>
      <c r="H2084">
        <v>28.95</v>
      </c>
      <c r="M2084">
        <v>40067</v>
      </c>
      <c r="N2084">
        <v>24.15</v>
      </c>
      <c r="O2084">
        <v>24.75</v>
      </c>
      <c r="P2084">
        <v>27.7</v>
      </c>
      <c r="Q2084">
        <v>28.35</v>
      </c>
      <c r="R2084">
        <v>27.95</v>
      </c>
      <c r="S2084">
        <v>28.7</v>
      </c>
      <c r="T2084">
        <v>28.95</v>
      </c>
    </row>
    <row r="2085" spans="1:20" x14ac:dyDescent="0.3">
      <c r="A2085" s="1">
        <v>40068</v>
      </c>
      <c r="B2085">
        <v>24.15</v>
      </c>
      <c r="C2085">
        <v>24.75</v>
      </c>
      <c r="D2085">
        <v>27.7</v>
      </c>
      <c r="E2085">
        <v>28.35</v>
      </c>
      <c r="F2085">
        <v>27.95</v>
      </c>
      <c r="G2085">
        <v>28.7</v>
      </c>
      <c r="H2085">
        <v>28.95</v>
      </c>
      <c r="M2085">
        <v>40068</v>
      </c>
      <c r="N2085">
        <v>24.15</v>
      </c>
      <c r="O2085">
        <v>24.75</v>
      </c>
      <c r="P2085">
        <v>27.7</v>
      </c>
      <c r="Q2085">
        <v>28.35</v>
      </c>
      <c r="R2085">
        <v>27.95</v>
      </c>
      <c r="S2085">
        <v>28.7</v>
      </c>
      <c r="T2085">
        <v>28.95</v>
      </c>
    </row>
    <row r="2086" spans="1:20" x14ac:dyDescent="0.3">
      <c r="A2086" s="1">
        <v>40069</v>
      </c>
      <c r="B2086">
        <v>24.15</v>
      </c>
      <c r="C2086">
        <v>24.75</v>
      </c>
      <c r="D2086">
        <v>27.7</v>
      </c>
      <c r="E2086">
        <v>28.35</v>
      </c>
      <c r="F2086">
        <v>27.95</v>
      </c>
      <c r="G2086">
        <v>28.7</v>
      </c>
      <c r="H2086">
        <v>28.95</v>
      </c>
      <c r="M2086">
        <v>40069</v>
      </c>
      <c r="N2086">
        <v>24.15</v>
      </c>
      <c r="O2086">
        <v>24.75</v>
      </c>
      <c r="P2086">
        <v>27.7</v>
      </c>
      <c r="Q2086">
        <v>28.35</v>
      </c>
      <c r="R2086">
        <v>27.95</v>
      </c>
      <c r="S2086">
        <v>28.7</v>
      </c>
      <c r="T2086">
        <v>28.95</v>
      </c>
    </row>
    <row r="2087" spans="1:20" x14ac:dyDescent="0.3">
      <c r="A2087" s="1">
        <v>40070</v>
      </c>
      <c r="B2087">
        <v>23.86</v>
      </c>
      <c r="C2087">
        <v>23.85</v>
      </c>
      <c r="D2087">
        <v>27.05</v>
      </c>
      <c r="E2087">
        <v>27.9</v>
      </c>
      <c r="F2087">
        <v>27.8</v>
      </c>
      <c r="G2087">
        <v>28.4</v>
      </c>
      <c r="H2087">
        <v>28.75</v>
      </c>
      <c r="M2087">
        <v>40070</v>
      </c>
      <c r="N2087">
        <v>23.86</v>
      </c>
      <c r="O2087">
        <v>23.85</v>
      </c>
      <c r="P2087">
        <v>27.05</v>
      </c>
      <c r="Q2087">
        <v>27.9</v>
      </c>
      <c r="R2087">
        <v>27.8</v>
      </c>
      <c r="S2087">
        <v>28.4</v>
      </c>
      <c r="T2087">
        <v>28.75</v>
      </c>
    </row>
    <row r="2088" spans="1:20" x14ac:dyDescent="0.3">
      <c r="A2088" s="1">
        <v>40071</v>
      </c>
      <c r="B2088">
        <v>23.42</v>
      </c>
      <c r="C2088">
        <v>23.5</v>
      </c>
      <c r="D2088">
        <v>27.15</v>
      </c>
      <c r="E2088">
        <v>27.9</v>
      </c>
      <c r="F2088">
        <v>27.8</v>
      </c>
      <c r="G2088">
        <v>28.4</v>
      </c>
      <c r="H2088">
        <v>28.7</v>
      </c>
      <c r="M2088">
        <v>40071</v>
      </c>
      <c r="N2088">
        <v>23.42</v>
      </c>
      <c r="O2088">
        <v>23.5</v>
      </c>
      <c r="P2088">
        <v>27.15</v>
      </c>
      <c r="Q2088">
        <v>27.9</v>
      </c>
      <c r="R2088">
        <v>27.8</v>
      </c>
      <c r="S2088">
        <v>28.4</v>
      </c>
      <c r="T2088">
        <v>28.7</v>
      </c>
    </row>
    <row r="2089" spans="1:20" x14ac:dyDescent="0.3">
      <c r="A2089" s="1">
        <v>40072</v>
      </c>
      <c r="B2089">
        <v>23.69</v>
      </c>
      <c r="C2089">
        <v>25.95</v>
      </c>
      <c r="D2089">
        <v>27.65</v>
      </c>
      <c r="E2089">
        <v>27.35</v>
      </c>
      <c r="F2089">
        <v>28.05</v>
      </c>
      <c r="G2089">
        <v>28.45</v>
      </c>
      <c r="H2089">
        <v>28.15</v>
      </c>
      <c r="M2089">
        <v>40072</v>
      </c>
      <c r="N2089">
        <v>23.69</v>
      </c>
      <c r="O2089">
        <v>25.95</v>
      </c>
      <c r="P2089">
        <v>27.65</v>
      </c>
      <c r="Q2089">
        <v>27.35</v>
      </c>
      <c r="R2089">
        <v>28.05</v>
      </c>
      <c r="S2089">
        <v>28.45</v>
      </c>
      <c r="T2089">
        <v>28.15</v>
      </c>
    </row>
    <row r="2090" spans="1:20" x14ac:dyDescent="0.3">
      <c r="A2090" s="1">
        <v>40073</v>
      </c>
      <c r="B2090">
        <v>23.65</v>
      </c>
      <c r="C2090">
        <v>26.1</v>
      </c>
      <c r="D2090">
        <v>27.75</v>
      </c>
      <c r="E2090">
        <v>27.5</v>
      </c>
      <c r="F2090">
        <v>28.3</v>
      </c>
      <c r="G2090">
        <v>28.45</v>
      </c>
      <c r="H2090">
        <v>28.2</v>
      </c>
      <c r="M2090">
        <v>40073</v>
      </c>
      <c r="N2090">
        <v>23.65</v>
      </c>
      <c r="O2090">
        <v>26.1</v>
      </c>
      <c r="P2090">
        <v>27.75</v>
      </c>
      <c r="Q2090">
        <v>27.5</v>
      </c>
      <c r="R2090">
        <v>28.3</v>
      </c>
      <c r="S2090">
        <v>28.45</v>
      </c>
      <c r="T2090">
        <v>28.2</v>
      </c>
    </row>
    <row r="2091" spans="1:20" x14ac:dyDescent="0.3">
      <c r="A2091" s="1">
        <v>40074</v>
      </c>
      <c r="B2091">
        <v>23.92</v>
      </c>
      <c r="C2091">
        <v>26.75</v>
      </c>
      <c r="D2091">
        <v>28.35</v>
      </c>
      <c r="E2091">
        <v>27.95</v>
      </c>
      <c r="F2091">
        <v>28.55</v>
      </c>
      <c r="G2091">
        <v>28.65</v>
      </c>
      <c r="H2091">
        <v>28.45</v>
      </c>
      <c r="M2091">
        <v>40074</v>
      </c>
      <c r="N2091">
        <v>23.92</v>
      </c>
      <c r="O2091">
        <v>26.75</v>
      </c>
      <c r="P2091">
        <v>28.35</v>
      </c>
      <c r="Q2091">
        <v>27.95</v>
      </c>
      <c r="R2091">
        <v>28.55</v>
      </c>
      <c r="S2091">
        <v>28.65</v>
      </c>
      <c r="T2091">
        <v>28.45</v>
      </c>
    </row>
    <row r="2092" spans="1:20" x14ac:dyDescent="0.3">
      <c r="A2092" s="1">
        <v>40075</v>
      </c>
      <c r="B2092">
        <v>23.92</v>
      </c>
      <c r="C2092">
        <v>26.75</v>
      </c>
      <c r="D2092">
        <v>28.35</v>
      </c>
      <c r="E2092">
        <v>27.95</v>
      </c>
      <c r="F2092">
        <v>28.55</v>
      </c>
      <c r="G2092">
        <v>28.65</v>
      </c>
      <c r="H2092">
        <v>28.45</v>
      </c>
      <c r="M2092">
        <v>40075</v>
      </c>
      <c r="N2092">
        <v>23.92</v>
      </c>
      <c r="O2092">
        <v>26.75</v>
      </c>
      <c r="P2092">
        <v>28.35</v>
      </c>
      <c r="Q2092">
        <v>27.95</v>
      </c>
      <c r="R2092">
        <v>28.55</v>
      </c>
      <c r="S2092">
        <v>28.65</v>
      </c>
      <c r="T2092">
        <v>28.45</v>
      </c>
    </row>
    <row r="2093" spans="1:20" x14ac:dyDescent="0.3">
      <c r="A2093" s="1">
        <v>40076</v>
      </c>
      <c r="B2093">
        <v>23.92</v>
      </c>
      <c r="C2093">
        <v>26.75</v>
      </c>
      <c r="D2093">
        <v>28.35</v>
      </c>
      <c r="E2093">
        <v>27.95</v>
      </c>
      <c r="F2093">
        <v>28.55</v>
      </c>
      <c r="G2093">
        <v>28.65</v>
      </c>
      <c r="H2093">
        <v>28.45</v>
      </c>
      <c r="M2093">
        <v>40076</v>
      </c>
      <c r="N2093">
        <v>23.92</v>
      </c>
      <c r="O2093">
        <v>26.75</v>
      </c>
      <c r="P2093">
        <v>28.35</v>
      </c>
      <c r="Q2093">
        <v>27.95</v>
      </c>
      <c r="R2093">
        <v>28.55</v>
      </c>
      <c r="S2093">
        <v>28.65</v>
      </c>
      <c r="T2093">
        <v>28.45</v>
      </c>
    </row>
    <row r="2094" spans="1:20" x14ac:dyDescent="0.3">
      <c r="A2094" s="1">
        <v>40077</v>
      </c>
      <c r="B2094">
        <v>24.06</v>
      </c>
      <c r="C2094">
        <v>26.7</v>
      </c>
      <c r="D2094">
        <v>28.4</v>
      </c>
      <c r="E2094">
        <v>28.05</v>
      </c>
      <c r="F2094">
        <v>28.65</v>
      </c>
      <c r="G2094">
        <v>28.7</v>
      </c>
      <c r="H2094">
        <v>28.6</v>
      </c>
      <c r="M2094">
        <v>40077</v>
      </c>
      <c r="N2094">
        <v>24.06</v>
      </c>
      <c r="O2094">
        <v>26.7</v>
      </c>
      <c r="P2094">
        <v>28.4</v>
      </c>
      <c r="Q2094">
        <v>28.05</v>
      </c>
      <c r="R2094">
        <v>28.65</v>
      </c>
      <c r="S2094">
        <v>28.7</v>
      </c>
      <c r="T2094">
        <v>28.6</v>
      </c>
    </row>
    <row r="2095" spans="1:20" x14ac:dyDescent="0.3">
      <c r="A2095" s="1">
        <v>40078</v>
      </c>
      <c r="B2095">
        <v>23.08</v>
      </c>
      <c r="C2095">
        <v>26.1</v>
      </c>
      <c r="D2095">
        <v>28.05</v>
      </c>
      <c r="E2095">
        <v>27.8</v>
      </c>
      <c r="F2095">
        <v>28.55</v>
      </c>
      <c r="G2095">
        <v>28.75</v>
      </c>
      <c r="H2095">
        <v>28.6</v>
      </c>
      <c r="M2095">
        <v>40078</v>
      </c>
      <c r="N2095">
        <v>23.08</v>
      </c>
      <c r="O2095">
        <v>26.1</v>
      </c>
      <c r="P2095">
        <v>28.05</v>
      </c>
      <c r="Q2095">
        <v>27.8</v>
      </c>
      <c r="R2095">
        <v>28.55</v>
      </c>
      <c r="S2095">
        <v>28.75</v>
      </c>
      <c r="T2095">
        <v>28.6</v>
      </c>
    </row>
    <row r="2096" spans="1:20" x14ac:dyDescent="0.3">
      <c r="A2096" s="1">
        <v>40079</v>
      </c>
      <c r="B2096">
        <v>23.49</v>
      </c>
      <c r="C2096">
        <v>26.35</v>
      </c>
      <c r="D2096">
        <v>28.15</v>
      </c>
      <c r="E2096">
        <v>27.85</v>
      </c>
      <c r="F2096">
        <v>28.3</v>
      </c>
      <c r="G2096">
        <v>28.6</v>
      </c>
      <c r="H2096">
        <v>28.45</v>
      </c>
      <c r="M2096">
        <v>40079</v>
      </c>
      <c r="N2096">
        <v>23.49</v>
      </c>
      <c r="O2096">
        <v>26.35</v>
      </c>
      <c r="P2096">
        <v>28.15</v>
      </c>
      <c r="Q2096">
        <v>27.85</v>
      </c>
      <c r="R2096">
        <v>28.3</v>
      </c>
      <c r="S2096">
        <v>28.6</v>
      </c>
      <c r="T2096">
        <v>28.45</v>
      </c>
    </row>
    <row r="2097" spans="1:20" x14ac:dyDescent="0.3">
      <c r="A2097" s="1">
        <v>40080</v>
      </c>
      <c r="B2097">
        <v>24.95</v>
      </c>
      <c r="C2097">
        <v>26.9</v>
      </c>
      <c r="D2097">
        <v>28.5</v>
      </c>
      <c r="E2097">
        <v>28.35</v>
      </c>
      <c r="F2097">
        <v>28.8</v>
      </c>
      <c r="G2097">
        <v>29.15</v>
      </c>
      <c r="H2097">
        <v>29.1</v>
      </c>
      <c r="M2097">
        <v>40080</v>
      </c>
      <c r="N2097">
        <v>24.95</v>
      </c>
      <c r="O2097">
        <v>26.9</v>
      </c>
      <c r="P2097">
        <v>28.5</v>
      </c>
      <c r="Q2097">
        <v>28.35</v>
      </c>
      <c r="R2097">
        <v>28.8</v>
      </c>
      <c r="S2097">
        <v>29.15</v>
      </c>
      <c r="T2097">
        <v>29.1</v>
      </c>
    </row>
    <row r="2098" spans="1:20" x14ac:dyDescent="0.3">
      <c r="A2098" s="1">
        <v>40081</v>
      </c>
      <c r="B2098">
        <v>25.61</v>
      </c>
      <c r="C2098">
        <v>27</v>
      </c>
      <c r="D2098">
        <v>28.55</v>
      </c>
      <c r="E2098">
        <v>28.35</v>
      </c>
      <c r="F2098">
        <v>28.85</v>
      </c>
      <c r="G2098">
        <v>29.25</v>
      </c>
      <c r="H2098">
        <v>29.2</v>
      </c>
      <c r="M2098">
        <v>40081</v>
      </c>
      <c r="N2098">
        <v>25.61</v>
      </c>
      <c r="O2098">
        <v>27</v>
      </c>
      <c r="P2098">
        <v>28.55</v>
      </c>
      <c r="Q2098">
        <v>28.35</v>
      </c>
      <c r="R2098">
        <v>28.85</v>
      </c>
      <c r="S2098">
        <v>29.25</v>
      </c>
      <c r="T2098">
        <v>29.2</v>
      </c>
    </row>
    <row r="2099" spans="1:20" x14ac:dyDescent="0.3">
      <c r="A2099" s="1">
        <v>40082</v>
      </c>
      <c r="B2099">
        <v>25.61</v>
      </c>
      <c r="C2099">
        <v>27</v>
      </c>
      <c r="D2099">
        <v>28.55</v>
      </c>
      <c r="E2099">
        <v>28.35</v>
      </c>
      <c r="F2099">
        <v>28.85</v>
      </c>
      <c r="G2099">
        <v>29.25</v>
      </c>
      <c r="H2099">
        <v>29.2</v>
      </c>
      <c r="M2099">
        <v>40082</v>
      </c>
      <c r="N2099">
        <v>25.61</v>
      </c>
      <c r="O2099">
        <v>27</v>
      </c>
      <c r="P2099">
        <v>28.55</v>
      </c>
      <c r="Q2099">
        <v>28.35</v>
      </c>
      <c r="R2099">
        <v>28.85</v>
      </c>
      <c r="S2099">
        <v>29.25</v>
      </c>
      <c r="T2099">
        <v>29.2</v>
      </c>
    </row>
    <row r="2100" spans="1:20" x14ac:dyDescent="0.3">
      <c r="A2100" s="1">
        <v>40083</v>
      </c>
      <c r="B2100">
        <v>25.61</v>
      </c>
      <c r="C2100">
        <v>27</v>
      </c>
      <c r="D2100">
        <v>28.55</v>
      </c>
      <c r="E2100">
        <v>28.35</v>
      </c>
      <c r="F2100">
        <v>28.85</v>
      </c>
      <c r="G2100">
        <v>29.25</v>
      </c>
      <c r="H2100">
        <v>29.2</v>
      </c>
      <c r="M2100">
        <v>40083</v>
      </c>
      <c r="N2100">
        <v>25.61</v>
      </c>
      <c r="O2100">
        <v>27</v>
      </c>
      <c r="P2100">
        <v>28.55</v>
      </c>
      <c r="Q2100">
        <v>28.35</v>
      </c>
      <c r="R2100">
        <v>28.85</v>
      </c>
      <c r="S2100">
        <v>29.25</v>
      </c>
      <c r="T2100">
        <v>29.2</v>
      </c>
    </row>
    <row r="2101" spans="1:20" x14ac:dyDescent="0.3">
      <c r="A2101" s="1">
        <v>40084</v>
      </c>
      <c r="B2101">
        <v>24.88</v>
      </c>
      <c r="C2101">
        <v>25.85</v>
      </c>
      <c r="D2101">
        <v>27.95</v>
      </c>
      <c r="E2101">
        <v>27.8</v>
      </c>
      <c r="F2101">
        <v>28.45</v>
      </c>
      <c r="G2101">
        <v>28.7</v>
      </c>
      <c r="H2101">
        <v>28.65</v>
      </c>
      <c r="M2101">
        <v>40084</v>
      </c>
      <c r="N2101">
        <v>24.88</v>
      </c>
      <c r="O2101">
        <v>25.85</v>
      </c>
      <c r="P2101">
        <v>27.95</v>
      </c>
      <c r="Q2101">
        <v>27.8</v>
      </c>
      <c r="R2101">
        <v>28.45</v>
      </c>
      <c r="S2101">
        <v>28.7</v>
      </c>
      <c r="T2101">
        <v>28.65</v>
      </c>
    </row>
    <row r="2102" spans="1:20" x14ac:dyDescent="0.3">
      <c r="A2102" s="1">
        <v>40085</v>
      </c>
      <c r="B2102">
        <v>25.19</v>
      </c>
      <c r="C2102">
        <v>25.9</v>
      </c>
      <c r="D2102">
        <v>27.85</v>
      </c>
      <c r="E2102">
        <v>27.85</v>
      </c>
      <c r="F2102">
        <v>28.5</v>
      </c>
      <c r="G2102">
        <v>28.85</v>
      </c>
      <c r="H2102">
        <v>28.7</v>
      </c>
      <c r="M2102">
        <v>40085</v>
      </c>
      <c r="N2102">
        <v>25.19</v>
      </c>
      <c r="O2102">
        <v>25.9</v>
      </c>
      <c r="P2102">
        <v>27.85</v>
      </c>
      <c r="Q2102">
        <v>27.85</v>
      </c>
      <c r="R2102">
        <v>28.5</v>
      </c>
      <c r="S2102">
        <v>28.85</v>
      </c>
      <c r="T2102">
        <v>28.7</v>
      </c>
    </row>
    <row r="2103" spans="1:20" x14ac:dyDescent="0.3">
      <c r="A2103" s="1">
        <v>40086</v>
      </c>
      <c r="B2103">
        <v>25.61</v>
      </c>
      <c r="C2103">
        <v>26.3</v>
      </c>
      <c r="D2103">
        <v>27.95</v>
      </c>
      <c r="E2103">
        <v>28.1</v>
      </c>
      <c r="F2103">
        <v>28.65</v>
      </c>
      <c r="G2103">
        <v>29</v>
      </c>
      <c r="H2103">
        <v>28.8</v>
      </c>
      <c r="M2103">
        <v>40086</v>
      </c>
      <c r="N2103">
        <v>25.61</v>
      </c>
      <c r="O2103">
        <v>26.3</v>
      </c>
      <c r="P2103">
        <v>27.95</v>
      </c>
      <c r="Q2103">
        <v>28.1</v>
      </c>
      <c r="R2103">
        <v>28.65</v>
      </c>
      <c r="S2103">
        <v>29</v>
      </c>
      <c r="T2103">
        <v>28.8</v>
      </c>
    </row>
    <row r="2104" spans="1:20" x14ac:dyDescent="0.3">
      <c r="A2104" s="1">
        <v>40087</v>
      </c>
      <c r="B2104">
        <v>28.27</v>
      </c>
      <c r="C2104">
        <v>27.8</v>
      </c>
      <c r="D2104">
        <v>28.75</v>
      </c>
      <c r="E2104">
        <v>28.85</v>
      </c>
      <c r="F2104">
        <v>29.35</v>
      </c>
      <c r="G2104">
        <v>29.7</v>
      </c>
      <c r="H2104">
        <v>29.5</v>
      </c>
      <c r="M2104">
        <v>40087</v>
      </c>
      <c r="N2104">
        <v>28.27</v>
      </c>
      <c r="O2104">
        <v>27.8</v>
      </c>
      <c r="P2104">
        <v>28.75</v>
      </c>
      <c r="Q2104">
        <v>28.85</v>
      </c>
      <c r="R2104">
        <v>29.35</v>
      </c>
      <c r="S2104">
        <v>29.7</v>
      </c>
      <c r="T2104">
        <v>29.5</v>
      </c>
    </row>
    <row r="2105" spans="1:20" x14ac:dyDescent="0.3">
      <c r="A2105" s="1">
        <v>40088</v>
      </c>
      <c r="B2105">
        <v>28.68</v>
      </c>
      <c r="C2105">
        <v>27.85</v>
      </c>
      <c r="D2105">
        <v>28.8</v>
      </c>
      <c r="E2105">
        <v>29</v>
      </c>
      <c r="F2105">
        <v>29.35</v>
      </c>
      <c r="G2105">
        <v>29.7</v>
      </c>
      <c r="H2105">
        <v>29.35</v>
      </c>
      <c r="M2105">
        <v>40088</v>
      </c>
      <c r="N2105">
        <v>28.68</v>
      </c>
      <c r="O2105">
        <v>27.85</v>
      </c>
      <c r="P2105">
        <v>28.8</v>
      </c>
      <c r="Q2105">
        <v>29</v>
      </c>
      <c r="R2105">
        <v>29.35</v>
      </c>
      <c r="S2105">
        <v>29.7</v>
      </c>
      <c r="T2105">
        <v>29.35</v>
      </c>
    </row>
    <row r="2106" spans="1:20" x14ac:dyDescent="0.3">
      <c r="A2106" s="1">
        <v>40089</v>
      </c>
      <c r="B2106">
        <v>28.68</v>
      </c>
      <c r="C2106">
        <v>27.85</v>
      </c>
      <c r="D2106">
        <v>28.8</v>
      </c>
      <c r="E2106">
        <v>29</v>
      </c>
      <c r="F2106">
        <v>29.35</v>
      </c>
      <c r="G2106">
        <v>29.7</v>
      </c>
      <c r="H2106">
        <v>29.35</v>
      </c>
      <c r="M2106">
        <v>40089</v>
      </c>
      <c r="N2106">
        <v>28.68</v>
      </c>
      <c r="O2106">
        <v>27.85</v>
      </c>
      <c r="P2106">
        <v>28.8</v>
      </c>
      <c r="Q2106">
        <v>29</v>
      </c>
      <c r="R2106">
        <v>29.35</v>
      </c>
      <c r="S2106">
        <v>29.7</v>
      </c>
      <c r="T2106">
        <v>29.35</v>
      </c>
    </row>
    <row r="2107" spans="1:20" x14ac:dyDescent="0.3">
      <c r="A2107" s="1">
        <v>40090</v>
      </c>
      <c r="B2107">
        <v>28.68</v>
      </c>
      <c r="C2107">
        <v>27.85</v>
      </c>
      <c r="D2107">
        <v>28.8</v>
      </c>
      <c r="E2107">
        <v>29</v>
      </c>
      <c r="F2107">
        <v>29.35</v>
      </c>
      <c r="G2107">
        <v>29.7</v>
      </c>
      <c r="H2107">
        <v>29.35</v>
      </c>
      <c r="M2107">
        <v>40090</v>
      </c>
      <c r="N2107">
        <v>28.68</v>
      </c>
      <c r="O2107">
        <v>27.85</v>
      </c>
      <c r="P2107">
        <v>28.8</v>
      </c>
      <c r="Q2107">
        <v>29</v>
      </c>
      <c r="R2107">
        <v>29.35</v>
      </c>
      <c r="S2107">
        <v>29.7</v>
      </c>
      <c r="T2107">
        <v>29.35</v>
      </c>
    </row>
    <row r="2108" spans="1:20" x14ac:dyDescent="0.3">
      <c r="A2108" s="1">
        <v>40091</v>
      </c>
      <c r="B2108">
        <v>26.84</v>
      </c>
      <c r="C2108">
        <v>26.8</v>
      </c>
      <c r="D2108">
        <v>27.95</v>
      </c>
      <c r="E2108">
        <v>28.35</v>
      </c>
      <c r="F2108">
        <v>28.8</v>
      </c>
      <c r="G2108">
        <v>29.15</v>
      </c>
      <c r="H2108">
        <v>28.95</v>
      </c>
      <c r="M2108">
        <v>40091</v>
      </c>
      <c r="N2108">
        <v>26.84</v>
      </c>
      <c r="O2108">
        <v>26.8</v>
      </c>
      <c r="P2108">
        <v>27.95</v>
      </c>
      <c r="Q2108">
        <v>28.35</v>
      </c>
      <c r="R2108">
        <v>28.8</v>
      </c>
      <c r="S2108">
        <v>29.15</v>
      </c>
      <c r="T2108">
        <v>28.95</v>
      </c>
    </row>
    <row r="2109" spans="1:20" x14ac:dyDescent="0.3">
      <c r="A2109" s="1">
        <v>40092</v>
      </c>
      <c r="B2109">
        <v>25.7</v>
      </c>
      <c r="C2109">
        <v>26</v>
      </c>
      <c r="D2109">
        <v>27.45</v>
      </c>
      <c r="E2109">
        <v>27.75</v>
      </c>
      <c r="F2109">
        <v>28.25</v>
      </c>
      <c r="G2109">
        <v>28.55</v>
      </c>
      <c r="H2109">
        <v>28.45</v>
      </c>
      <c r="M2109">
        <v>40092</v>
      </c>
      <c r="N2109">
        <v>25.7</v>
      </c>
      <c r="O2109">
        <v>26</v>
      </c>
      <c r="P2109">
        <v>27.45</v>
      </c>
      <c r="Q2109">
        <v>27.75</v>
      </c>
      <c r="R2109">
        <v>28.25</v>
      </c>
      <c r="S2109">
        <v>28.55</v>
      </c>
      <c r="T2109">
        <v>28.45</v>
      </c>
    </row>
    <row r="2110" spans="1:20" x14ac:dyDescent="0.3">
      <c r="A2110" s="1">
        <v>40093</v>
      </c>
      <c r="B2110">
        <v>24.68</v>
      </c>
      <c r="C2110">
        <v>25.4</v>
      </c>
      <c r="D2110">
        <v>27.35</v>
      </c>
      <c r="E2110">
        <v>27.65</v>
      </c>
      <c r="F2110">
        <v>28.05</v>
      </c>
      <c r="G2110">
        <v>28.45</v>
      </c>
      <c r="H2110">
        <v>28.35</v>
      </c>
      <c r="M2110">
        <v>40093</v>
      </c>
      <c r="N2110">
        <v>24.68</v>
      </c>
      <c r="O2110">
        <v>25.4</v>
      </c>
      <c r="P2110">
        <v>27.35</v>
      </c>
      <c r="Q2110">
        <v>27.65</v>
      </c>
      <c r="R2110">
        <v>28.05</v>
      </c>
      <c r="S2110">
        <v>28.45</v>
      </c>
      <c r="T2110">
        <v>28.35</v>
      </c>
    </row>
    <row r="2111" spans="1:20" x14ac:dyDescent="0.3">
      <c r="A2111" s="1">
        <v>40094</v>
      </c>
      <c r="B2111">
        <v>24.18</v>
      </c>
      <c r="C2111">
        <v>25.05</v>
      </c>
      <c r="D2111">
        <v>27.05</v>
      </c>
      <c r="E2111">
        <v>27.3</v>
      </c>
      <c r="F2111">
        <v>27.8</v>
      </c>
      <c r="G2111">
        <v>28.2</v>
      </c>
      <c r="H2111">
        <v>28.1</v>
      </c>
      <c r="M2111">
        <v>40094</v>
      </c>
      <c r="N2111">
        <v>24.18</v>
      </c>
      <c r="O2111">
        <v>25.05</v>
      </c>
      <c r="P2111">
        <v>27.05</v>
      </c>
      <c r="Q2111">
        <v>27.3</v>
      </c>
      <c r="R2111">
        <v>27.8</v>
      </c>
      <c r="S2111">
        <v>28.2</v>
      </c>
      <c r="T2111">
        <v>28.1</v>
      </c>
    </row>
    <row r="2112" spans="1:20" x14ac:dyDescent="0.3">
      <c r="A2112" s="1">
        <v>40095</v>
      </c>
      <c r="B2112">
        <v>23.12</v>
      </c>
      <c r="C2112">
        <v>24.55</v>
      </c>
      <c r="D2112">
        <v>26.5</v>
      </c>
      <c r="E2112">
        <v>27.05</v>
      </c>
      <c r="F2112">
        <v>27.55</v>
      </c>
      <c r="G2112">
        <v>27.9</v>
      </c>
      <c r="H2112">
        <v>27.85</v>
      </c>
      <c r="M2112">
        <v>40095</v>
      </c>
      <c r="N2112">
        <v>23.12</v>
      </c>
      <c r="O2112">
        <v>24.55</v>
      </c>
      <c r="P2112">
        <v>26.5</v>
      </c>
      <c r="Q2112">
        <v>27.05</v>
      </c>
      <c r="R2112">
        <v>27.55</v>
      </c>
      <c r="S2112">
        <v>27.9</v>
      </c>
      <c r="T2112">
        <v>27.85</v>
      </c>
    </row>
    <row r="2113" spans="1:20" x14ac:dyDescent="0.3">
      <c r="A2113" s="1">
        <v>40096</v>
      </c>
      <c r="B2113">
        <v>23.12</v>
      </c>
      <c r="C2113">
        <v>24.55</v>
      </c>
      <c r="D2113">
        <v>26.5</v>
      </c>
      <c r="E2113">
        <v>27.05</v>
      </c>
      <c r="F2113">
        <v>27.55</v>
      </c>
      <c r="G2113">
        <v>27.9</v>
      </c>
      <c r="H2113">
        <v>27.85</v>
      </c>
      <c r="M2113">
        <v>40096</v>
      </c>
      <c r="N2113">
        <v>23.12</v>
      </c>
      <c r="O2113">
        <v>24.55</v>
      </c>
      <c r="P2113">
        <v>26.5</v>
      </c>
      <c r="Q2113">
        <v>27.05</v>
      </c>
      <c r="R2113">
        <v>27.55</v>
      </c>
      <c r="S2113">
        <v>27.9</v>
      </c>
      <c r="T2113">
        <v>27.85</v>
      </c>
    </row>
    <row r="2114" spans="1:20" x14ac:dyDescent="0.3">
      <c r="A2114" s="1">
        <v>40097</v>
      </c>
      <c r="B2114">
        <v>23.12</v>
      </c>
      <c r="C2114">
        <v>24.55</v>
      </c>
      <c r="D2114">
        <v>26.5</v>
      </c>
      <c r="E2114">
        <v>27.05</v>
      </c>
      <c r="F2114">
        <v>27.55</v>
      </c>
      <c r="G2114">
        <v>27.9</v>
      </c>
      <c r="H2114">
        <v>27.85</v>
      </c>
      <c r="M2114">
        <v>40097</v>
      </c>
      <c r="N2114">
        <v>23.12</v>
      </c>
      <c r="O2114">
        <v>24.55</v>
      </c>
      <c r="P2114">
        <v>26.5</v>
      </c>
      <c r="Q2114">
        <v>27.05</v>
      </c>
      <c r="R2114">
        <v>27.55</v>
      </c>
      <c r="S2114">
        <v>27.9</v>
      </c>
      <c r="T2114">
        <v>27.85</v>
      </c>
    </row>
    <row r="2115" spans="1:20" x14ac:dyDescent="0.3">
      <c r="A2115" s="1">
        <v>40098</v>
      </c>
      <c r="B2115">
        <v>23.01</v>
      </c>
      <c r="C2115">
        <v>24.05</v>
      </c>
      <c r="D2115">
        <v>25.75</v>
      </c>
      <c r="E2115">
        <v>26.55</v>
      </c>
      <c r="F2115">
        <v>27.15</v>
      </c>
      <c r="G2115">
        <v>27.65</v>
      </c>
      <c r="H2115">
        <v>27.55</v>
      </c>
      <c r="M2115">
        <v>40098</v>
      </c>
      <c r="N2115">
        <v>23.01</v>
      </c>
      <c r="O2115">
        <v>24.05</v>
      </c>
      <c r="P2115">
        <v>25.75</v>
      </c>
      <c r="Q2115">
        <v>26.55</v>
      </c>
      <c r="R2115">
        <v>27.15</v>
      </c>
      <c r="S2115">
        <v>27.65</v>
      </c>
      <c r="T2115">
        <v>27.55</v>
      </c>
    </row>
    <row r="2116" spans="1:20" x14ac:dyDescent="0.3">
      <c r="A2116" s="1">
        <v>40099</v>
      </c>
      <c r="B2116">
        <v>22.99</v>
      </c>
      <c r="C2116">
        <v>23.55</v>
      </c>
      <c r="D2116">
        <v>25.6</v>
      </c>
      <c r="E2116">
        <v>26.4</v>
      </c>
      <c r="F2116">
        <v>27.1</v>
      </c>
      <c r="G2116">
        <v>27.5</v>
      </c>
      <c r="H2116">
        <v>27.55</v>
      </c>
      <c r="M2116">
        <v>40099</v>
      </c>
      <c r="N2116">
        <v>22.99</v>
      </c>
      <c r="O2116">
        <v>23.55</v>
      </c>
      <c r="P2116">
        <v>25.6</v>
      </c>
      <c r="Q2116">
        <v>26.4</v>
      </c>
      <c r="R2116">
        <v>27.1</v>
      </c>
      <c r="S2116">
        <v>27.5</v>
      </c>
      <c r="T2116">
        <v>27.55</v>
      </c>
    </row>
    <row r="2117" spans="1:20" x14ac:dyDescent="0.3">
      <c r="A2117" s="1">
        <v>40100</v>
      </c>
      <c r="B2117">
        <v>22.86</v>
      </c>
      <c r="C2117">
        <v>23.25</v>
      </c>
      <c r="D2117">
        <v>25.4</v>
      </c>
      <c r="E2117">
        <v>26.2</v>
      </c>
      <c r="F2117">
        <v>27.1</v>
      </c>
      <c r="G2117">
        <v>27.45</v>
      </c>
      <c r="H2117">
        <v>27.55</v>
      </c>
      <c r="M2117">
        <v>40100</v>
      </c>
      <c r="N2117">
        <v>22.86</v>
      </c>
      <c r="O2117">
        <v>23.25</v>
      </c>
      <c r="P2117">
        <v>25.4</v>
      </c>
      <c r="Q2117">
        <v>26.2</v>
      </c>
      <c r="R2117">
        <v>27.1</v>
      </c>
      <c r="S2117">
        <v>27.45</v>
      </c>
      <c r="T2117">
        <v>27.55</v>
      </c>
    </row>
    <row r="2118" spans="1:20" x14ac:dyDescent="0.3">
      <c r="A2118" s="1">
        <v>40101</v>
      </c>
      <c r="B2118">
        <v>21.72</v>
      </c>
      <c r="C2118">
        <v>22.35</v>
      </c>
      <c r="D2118">
        <v>24.9</v>
      </c>
      <c r="E2118">
        <v>25.75</v>
      </c>
      <c r="F2118">
        <v>26.55</v>
      </c>
      <c r="G2118">
        <v>27.1</v>
      </c>
      <c r="H2118">
        <v>27.05</v>
      </c>
      <c r="M2118">
        <v>40101</v>
      </c>
      <c r="N2118">
        <v>21.72</v>
      </c>
      <c r="O2118">
        <v>22.35</v>
      </c>
      <c r="P2118">
        <v>24.9</v>
      </c>
      <c r="Q2118">
        <v>25.75</v>
      </c>
      <c r="R2118">
        <v>26.55</v>
      </c>
      <c r="S2118">
        <v>27.1</v>
      </c>
      <c r="T2118">
        <v>27.05</v>
      </c>
    </row>
    <row r="2119" spans="1:20" x14ac:dyDescent="0.3">
      <c r="A2119" s="1">
        <v>40102</v>
      </c>
      <c r="B2119">
        <v>21.43</v>
      </c>
      <c r="C2119">
        <v>22.35</v>
      </c>
      <c r="D2119">
        <v>25.3</v>
      </c>
      <c r="E2119">
        <v>26.05</v>
      </c>
      <c r="F2119">
        <v>26.8</v>
      </c>
      <c r="G2119">
        <v>27.35</v>
      </c>
      <c r="H2119">
        <v>27.35</v>
      </c>
      <c r="M2119">
        <v>40102</v>
      </c>
      <c r="N2119">
        <v>21.43</v>
      </c>
      <c r="O2119">
        <v>22.35</v>
      </c>
      <c r="P2119">
        <v>25.3</v>
      </c>
      <c r="Q2119">
        <v>26.05</v>
      </c>
      <c r="R2119">
        <v>26.8</v>
      </c>
      <c r="S2119">
        <v>27.35</v>
      </c>
      <c r="T2119">
        <v>27.35</v>
      </c>
    </row>
    <row r="2120" spans="1:20" x14ac:dyDescent="0.3">
      <c r="A2120" s="1">
        <v>40103</v>
      </c>
      <c r="B2120">
        <v>21.43</v>
      </c>
      <c r="C2120">
        <v>22.35</v>
      </c>
      <c r="D2120">
        <v>25.3</v>
      </c>
      <c r="E2120">
        <v>26.05</v>
      </c>
      <c r="F2120">
        <v>26.8</v>
      </c>
      <c r="G2120">
        <v>27.35</v>
      </c>
      <c r="H2120">
        <v>27.35</v>
      </c>
      <c r="M2120">
        <v>40103</v>
      </c>
      <c r="N2120">
        <v>21.43</v>
      </c>
      <c r="O2120">
        <v>22.35</v>
      </c>
      <c r="P2120">
        <v>25.3</v>
      </c>
      <c r="Q2120">
        <v>26.05</v>
      </c>
      <c r="R2120">
        <v>26.8</v>
      </c>
      <c r="S2120">
        <v>27.35</v>
      </c>
      <c r="T2120">
        <v>27.35</v>
      </c>
    </row>
    <row r="2121" spans="1:20" x14ac:dyDescent="0.3">
      <c r="A2121" s="1">
        <v>40104</v>
      </c>
      <c r="B2121">
        <v>21.43</v>
      </c>
      <c r="C2121">
        <v>22.35</v>
      </c>
      <c r="D2121">
        <v>25.3</v>
      </c>
      <c r="E2121">
        <v>26.05</v>
      </c>
      <c r="F2121">
        <v>26.8</v>
      </c>
      <c r="G2121">
        <v>27.35</v>
      </c>
      <c r="H2121">
        <v>27.35</v>
      </c>
      <c r="M2121">
        <v>40104</v>
      </c>
      <c r="N2121">
        <v>21.43</v>
      </c>
      <c r="O2121">
        <v>22.35</v>
      </c>
      <c r="P2121">
        <v>25.3</v>
      </c>
      <c r="Q2121">
        <v>26.05</v>
      </c>
      <c r="R2121">
        <v>26.8</v>
      </c>
      <c r="S2121">
        <v>27.35</v>
      </c>
      <c r="T2121">
        <v>27.35</v>
      </c>
    </row>
    <row r="2122" spans="1:20" x14ac:dyDescent="0.3">
      <c r="A2122" s="1">
        <v>40105</v>
      </c>
      <c r="B2122">
        <v>21.49</v>
      </c>
      <c r="C2122">
        <v>21.4</v>
      </c>
      <c r="D2122">
        <v>24.65</v>
      </c>
      <c r="E2122">
        <v>25.55</v>
      </c>
      <c r="F2122">
        <v>26.4</v>
      </c>
      <c r="G2122">
        <v>27.05</v>
      </c>
      <c r="H2122">
        <v>27.05</v>
      </c>
      <c r="M2122">
        <v>40105</v>
      </c>
      <c r="N2122">
        <v>21.49</v>
      </c>
      <c r="O2122">
        <v>21.4</v>
      </c>
      <c r="P2122">
        <v>24.65</v>
      </c>
      <c r="Q2122">
        <v>25.55</v>
      </c>
      <c r="R2122">
        <v>26.4</v>
      </c>
      <c r="S2122">
        <v>27.05</v>
      </c>
      <c r="T2122">
        <v>27.05</v>
      </c>
    </row>
    <row r="2123" spans="1:20" x14ac:dyDescent="0.3">
      <c r="A2123" s="1">
        <v>40106</v>
      </c>
      <c r="B2123">
        <v>20.9</v>
      </c>
      <c r="C2123">
        <v>21.1</v>
      </c>
      <c r="D2123">
        <v>24.55</v>
      </c>
      <c r="E2123">
        <v>25.55</v>
      </c>
      <c r="F2123">
        <v>26.4</v>
      </c>
      <c r="G2123">
        <v>27</v>
      </c>
      <c r="H2123">
        <v>26.95</v>
      </c>
      <c r="M2123">
        <v>40106</v>
      </c>
      <c r="N2123">
        <v>20.9</v>
      </c>
      <c r="O2123">
        <v>21.1</v>
      </c>
      <c r="P2123">
        <v>24.55</v>
      </c>
      <c r="Q2123">
        <v>25.55</v>
      </c>
      <c r="R2123">
        <v>26.4</v>
      </c>
      <c r="S2123">
        <v>27</v>
      </c>
      <c r="T2123">
        <v>26.95</v>
      </c>
    </row>
    <row r="2124" spans="1:20" x14ac:dyDescent="0.3">
      <c r="A2124" s="1">
        <v>40107</v>
      </c>
      <c r="B2124">
        <v>22.22</v>
      </c>
      <c r="C2124">
        <v>24.55</v>
      </c>
      <c r="D2124">
        <v>25.65</v>
      </c>
      <c r="E2124">
        <v>26.35</v>
      </c>
      <c r="F2124">
        <v>27.05</v>
      </c>
      <c r="G2124">
        <v>26.95</v>
      </c>
      <c r="H2124">
        <v>27.2</v>
      </c>
      <c r="M2124">
        <v>40107</v>
      </c>
      <c r="N2124">
        <v>22.22</v>
      </c>
      <c r="O2124">
        <v>24.55</v>
      </c>
      <c r="P2124">
        <v>25.65</v>
      </c>
      <c r="Q2124">
        <v>26.35</v>
      </c>
      <c r="R2124">
        <v>27.05</v>
      </c>
      <c r="S2124">
        <v>26.95</v>
      </c>
      <c r="T2124">
        <v>27.2</v>
      </c>
    </row>
    <row r="2125" spans="1:20" x14ac:dyDescent="0.3">
      <c r="A2125" s="1">
        <v>40108</v>
      </c>
      <c r="B2125">
        <v>20.69</v>
      </c>
      <c r="C2125">
        <v>23.65</v>
      </c>
      <c r="D2125">
        <v>25.1</v>
      </c>
      <c r="E2125">
        <v>25.95</v>
      </c>
      <c r="F2125">
        <v>26.6</v>
      </c>
      <c r="G2125">
        <v>26.6</v>
      </c>
      <c r="H2125">
        <v>26.7</v>
      </c>
      <c r="M2125">
        <v>40108</v>
      </c>
      <c r="N2125">
        <v>20.69</v>
      </c>
      <c r="O2125">
        <v>23.65</v>
      </c>
      <c r="P2125">
        <v>25.1</v>
      </c>
      <c r="Q2125">
        <v>25.95</v>
      </c>
      <c r="R2125">
        <v>26.6</v>
      </c>
      <c r="S2125">
        <v>26.6</v>
      </c>
      <c r="T2125">
        <v>26.7</v>
      </c>
    </row>
    <row r="2126" spans="1:20" x14ac:dyDescent="0.3">
      <c r="A2126" s="1">
        <v>40109</v>
      </c>
      <c r="B2126">
        <v>22.27</v>
      </c>
      <c r="C2126">
        <v>24.05</v>
      </c>
      <c r="D2126">
        <v>25.45</v>
      </c>
      <c r="E2126">
        <v>26.15</v>
      </c>
      <c r="F2126">
        <v>26.9</v>
      </c>
      <c r="G2126">
        <v>26.9</v>
      </c>
      <c r="H2126">
        <v>27.1</v>
      </c>
      <c r="M2126">
        <v>40109</v>
      </c>
      <c r="N2126">
        <v>22.27</v>
      </c>
      <c r="O2126">
        <v>24.05</v>
      </c>
      <c r="P2126">
        <v>25.45</v>
      </c>
      <c r="Q2126">
        <v>26.15</v>
      </c>
      <c r="R2126">
        <v>26.9</v>
      </c>
      <c r="S2126">
        <v>26.9</v>
      </c>
      <c r="T2126">
        <v>27.1</v>
      </c>
    </row>
    <row r="2127" spans="1:20" x14ac:dyDescent="0.3">
      <c r="A2127" s="1">
        <v>40110</v>
      </c>
      <c r="B2127">
        <v>22.27</v>
      </c>
      <c r="C2127">
        <v>24.05</v>
      </c>
      <c r="D2127">
        <v>25.45</v>
      </c>
      <c r="E2127">
        <v>26.15</v>
      </c>
      <c r="F2127">
        <v>26.9</v>
      </c>
      <c r="G2127">
        <v>26.9</v>
      </c>
      <c r="H2127">
        <v>27.1</v>
      </c>
      <c r="M2127">
        <v>40110</v>
      </c>
      <c r="N2127">
        <v>22.27</v>
      </c>
      <c r="O2127">
        <v>24.05</v>
      </c>
      <c r="P2127">
        <v>25.45</v>
      </c>
      <c r="Q2127">
        <v>26.15</v>
      </c>
      <c r="R2127">
        <v>26.9</v>
      </c>
      <c r="S2127">
        <v>26.9</v>
      </c>
      <c r="T2127">
        <v>27.1</v>
      </c>
    </row>
    <row r="2128" spans="1:20" x14ac:dyDescent="0.3">
      <c r="A2128" s="1">
        <v>40111</v>
      </c>
      <c r="B2128">
        <v>22.27</v>
      </c>
      <c r="C2128">
        <v>24.05</v>
      </c>
      <c r="D2128">
        <v>25.45</v>
      </c>
      <c r="E2128">
        <v>26.15</v>
      </c>
      <c r="F2128">
        <v>26.9</v>
      </c>
      <c r="G2128">
        <v>26.9</v>
      </c>
      <c r="H2128">
        <v>27.1</v>
      </c>
      <c r="M2128">
        <v>40111</v>
      </c>
      <c r="N2128">
        <v>22.27</v>
      </c>
      <c r="O2128">
        <v>24.05</v>
      </c>
      <c r="P2128">
        <v>25.45</v>
      </c>
      <c r="Q2128">
        <v>26.15</v>
      </c>
      <c r="R2128">
        <v>26.9</v>
      </c>
      <c r="S2128">
        <v>26.9</v>
      </c>
      <c r="T2128">
        <v>27.1</v>
      </c>
    </row>
    <row r="2129" spans="1:20" x14ac:dyDescent="0.3">
      <c r="A2129" s="1">
        <v>40112</v>
      </c>
      <c r="B2129">
        <v>24.31</v>
      </c>
      <c r="C2129">
        <v>24.55</v>
      </c>
      <c r="D2129">
        <v>25.95</v>
      </c>
      <c r="E2129">
        <v>26.7</v>
      </c>
      <c r="F2129">
        <v>27.3</v>
      </c>
      <c r="G2129">
        <v>27.3</v>
      </c>
      <c r="H2129">
        <v>27.55</v>
      </c>
      <c r="M2129">
        <v>40112</v>
      </c>
      <c r="N2129">
        <v>24.31</v>
      </c>
      <c r="O2129">
        <v>24.55</v>
      </c>
      <c r="P2129">
        <v>25.95</v>
      </c>
      <c r="Q2129">
        <v>26.7</v>
      </c>
      <c r="R2129">
        <v>27.3</v>
      </c>
      <c r="S2129">
        <v>27.3</v>
      </c>
      <c r="T2129">
        <v>27.55</v>
      </c>
    </row>
    <row r="2130" spans="1:20" x14ac:dyDescent="0.3">
      <c r="A2130" s="1">
        <v>40113</v>
      </c>
      <c r="B2130">
        <v>24.83</v>
      </c>
      <c r="C2130">
        <v>24.65</v>
      </c>
      <c r="D2130">
        <v>25.85</v>
      </c>
      <c r="E2130">
        <v>26.6</v>
      </c>
      <c r="F2130">
        <v>27.2</v>
      </c>
      <c r="G2130">
        <v>27.25</v>
      </c>
      <c r="H2130">
        <v>27.55</v>
      </c>
      <c r="M2130">
        <v>40113</v>
      </c>
      <c r="N2130">
        <v>24.83</v>
      </c>
      <c r="O2130">
        <v>24.65</v>
      </c>
      <c r="P2130">
        <v>25.85</v>
      </c>
      <c r="Q2130">
        <v>26.6</v>
      </c>
      <c r="R2130">
        <v>27.2</v>
      </c>
      <c r="S2130">
        <v>27.25</v>
      </c>
      <c r="T2130">
        <v>27.55</v>
      </c>
    </row>
    <row r="2131" spans="1:20" x14ac:dyDescent="0.3">
      <c r="A2131" s="1">
        <v>40114</v>
      </c>
      <c r="B2131">
        <v>27.91</v>
      </c>
      <c r="C2131">
        <v>26.65</v>
      </c>
      <c r="D2131">
        <v>26.9</v>
      </c>
      <c r="E2131">
        <v>27.6</v>
      </c>
      <c r="F2131">
        <v>27.95</v>
      </c>
      <c r="G2131">
        <v>27.9</v>
      </c>
      <c r="H2131">
        <v>27.95</v>
      </c>
      <c r="M2131">
        <v>40114</v>
      </c>
      <c r="N2131">
        <v>27.91</v>
      </c>
      <c r="O2131">
        <v>26.65</v>
      </c>
      <c r="P2131">
        <v>26.9</v>
      </c>
      <c r="Q2131">
        <v>27.6</v>
      </c>
      <c r="R2131">
        <v>27.95</v>
      </c>
      <c r="S2131">
        <v>27.9</v>
      </c>
      <c r="T2131">
        <v>27.95</v>
      </c>
    </row>
    <row r="2132" spans="1:20" x14ac:dyDescent="0.3">
      <c r="A2132" s="1">
        <v>40115</v>
      </c>
      <c r="B2132">
        <v>24.76</v>
      </c>
      <c r="C2132">
        <v>25.05</v>
      </c>
      <c r="D2132">
        <v>25.8</v>
      </c>
      <c r="E2132">
        <v>26.6</v>
      </c>
      <c r="F2132">
        <v>27.15</v>
      </c>
      <c r="G2132">
        <v>27.15</v>
      </c>
      <c r="H2132">
        <v>27.35</v>
      </c>
      <c r="M2132">
        <v>40115</v>
      </c>
      <c r="N2132">
        <v>24.76</v>
      </c>
      <c r="O2132">
        <v>25.05</v>
      </c>
      <c r="P2132">
        <v>25.8</v>
      </c>
      <c r="Q2132">
        <v>26.6</v>
      </c>
      <c r="R2132">
        <v>27.15</v>
      </c>
      <c r="S2132">
        <v>27.15</v>
      </c>
      <c r="T2132">
        <v>27.35</v>
      </c>
    </row>
    <row r="2133" spans="1:20" x14ac:dyDescent="0.3">
      <c r="A2133" s="1">
        <v>40116</v>
      </c>
      <c r="B2133">
        <v>30.69</v>
      </c>
      <c r="C2133">
        <v>27.85</v>
      </c>
      <c r="D2133">
        <v>27.7</v>
      </c>
      <c r="E2133">
        <v>27.95</v>
      </c>
      <c r="F2133">
        <v>28.25</v>
      </c>
      <c r="G2133">
        <v>28.25</v>
      </c>
      <c r="H2133">
        <v>28.4</v>
      </c>
      <c r="M2133">
        <v>40116</v>
      </c>
      <c r="N2133">
        <v>30.69</v>
      </c>
      <c r="O2133">
        <v>27.85</v>
      </c>
      <c r="P2133">
        <v>27.7</v>
      </c>
      <c r="Q2133">
        <v>27.95</v>
      </c>
      <c r="R2133">
        <v>28.25</v>
      </c>
      <c r="S2133">
        <v>28.25</v>
      </c>
      <c r="T2133">
        <v>28.4</v>
      </c>
    </row>
    <row r="2134" spans="1:20" x14ac:dyDescent="0.3">
      <c r="A2134" s="1">
        <v>40117</v>
      </c>
      <c r="B2134">
        <v>30.69</v>
      </c>
      <c r="C2134">
        <v>27.85</v>
      </c>
      <c r="D2134">
        <v>27.7</v>
      </c>
      <c r="E2134">
        <v>27.95</v>
      </c>
      <c r="F2134">
        <v>28.25</v>
      </c>
      <c r="G2134">
        <v>28.25</v>
      </c>
      <c r="H2134">
        <v>28.4</v>
      </c>
      <c r="M2134">
        <v>40117</v>
      </c>
      <c r="N2134">
        <v>30.69</v>
      </c>
      <c r="O2134">
        <v>27.85</v>
      </c>
      <c r="P2134">
        <v>27.7</v>
      </c>
      <c r="Q2134">
        <v>27.95</v>
      </c>
      <c r="R2134">
        <v>28.25</v>
      </c>
      <c r="S2134">
        <v>28.25</v>
      </c>
      <c r="T2134">
        <v>28.4</v>
      </c>
    </row>
    <row r="2135" spans="1:20" x14ac:dyDescent="0.3">
      <c r="A2135" s="1">
        <v>40118</v>
      </c>
      <c r="B2135">
        <v>30.69</v>
      </c>
      <c r="C2135">
        <v>27.85</v>
      </c>
      <c r="D2135">
        <v>27.7</v>
      </c>
      <c r="E2135">
        <v>27.95</v>
      </c>
      <c r="F2135">
        <v>28.25</v>
      </c>
      <c r="G2135">
        <v>28.25</v>
      </c>
      <c r="H2135">
        <v>28.4</v>
      </c>
      <c r="M2135">
        <v>40118</v>
      </c>
      <c r="N2135">
        <v>30.69</v>
      </c>
      <c r="O2135">
        <v>27.85</v>
      </c>
      <c r="P2135">
        <v>27.7</v>
      </c>
      <c r="Q2135">
        <v>27.95</v>
      </c>
      <c r="R2135">
        <v>28.25</v>
      </c>
      <c r="S2135">
        <v>28.25</v>
      </c>
      <c r="T2135">
        <v>28.4</v>
      </c>
    </row>
    <row r="2136" spans="1:20" x14ac:dyDescent="0.3">
      <c r="A2136" s="1">
        <v>40119</v>
      </c>
      <c r="B2136">
        <v>29.78</v>
      </c>
      <c r="C2136">
        <v>28</v>
      </c>
      <c r="D2136">
        <v>28.1</v>
      </c>
      <c r="E2136">
        <v>28.2</v>
      </c>
      <c r="F2136">
        <v>28.4</v>
      </c>
      <c r="G2136">
        <v>28.25</v>
      </c>
      <c r="H2136">
        <v>28.25</v>
      </c>
      <c r="M2136">
        <v>40119</v>
      </c>
      <c r="N2136">
        <v>29.78</v>
      </c>
      <c r="O2136">
        <v>28</v>
      </c>
      <c r="P2136">
        <v>28.1</v>
      </c>
      <c r="Q2136">
        <v>28.2</v>
      </c>
      <c r="R2136">
        <v>28.4</v>
      </c>
      <c r="S2136">
        <v>28.25</v>
      </c>
      <c r="T2136">
        <v>28.25</v>
      </c>
    </row>
    <row r="2137" spans="1:20" x14ac:dyDescent="0.3">
      <c r="A2137" s="1">
        <v>40120</v>
      </c>
      <c r="B2137">
        <v>28.81</v>
      </c>
      <c r="C2137">
        <v>28.1</v>
      </c>
      <c r="D2137">
        <v>28.3</v>
      </c>
      <c r="E2137">
        <v>28.45</v>
      </c>
      <c r="F2137">
        <v>28.65</v>
      </c>
      <c r="G2137">
        <v>28.55</v>
      </c>
      <c r="H2137">
        <v>28.45</v>
      </c>
      <c r="M2137">
        <v>40120</v>
      </c>
      <c r="N2137">
        <v>28.81</v>
      </c>
      <c r="O2137">
        <v>28.1</v>
      </c>
      <c r="P2137">
        <v>28.3</v>
      </c>
      <c r="Q2137">
        <v>28.45</v>
      </c>
      <c r="R2137">
        <v>28.65</v>
      </c>
      <c r="S2137">
        <v>28.55</v>
      </c>
      <c r="T2137">
        <v>28.45</v>
      </c>
    </row>
    <row r="2138" spans="1:20" x14ac:dyDescent="0.3">
      <c r="A2138" s="1">
        <v>40121</v>
      </c>
      <c r="B2138">
        <v>27.72</v>
      </c>
      <c r="C2138">
        <v>27.6</v>
      </c>
      <c r="D2138">
        <v>28.05</v>
      </c>
      <c r="E2138">
        <v>28.05</v>
      </c>
      <c r="F2138">
        <v>28.25</v>
      </c>
      <c r="G2138">
        <v>28.1</v>
      </c>
      <c r="H2138">
        <v>28.15</v>
      </c>
      <c r="M2138">
        <v>40121</v>
      </c>
      <c r="N2138">
        <v>27.72</v>
      </c>
      <c r="O2138">
        <v>27.6</v>
      </c>
      <c r="P2138">
        <v>28.05</v>
      </c>
      <c r="Q2138">
        <v>28.05</v>
      </c>
      <c r="R2138">
        <v>28.25</v>
      </c>
      <c r="S2138">
        <v>28.1</v>
      </c>
      <c r="T2138">
        <v>28.15</v>
      </c>
    </row>
    <row r="2139" spans="1:20" x14ac:dyDescent="0.3">
      <c r="A2139" s="1">
        <v>40122</v>
      </c>
      <c r="B2139">
        <v>25.43</v>
      </c>
      <c r="C2139">
        <v>25.9</v>
      </c>
      <c r="D2139">
        <v>27.25</v>
      </c>
      <c r="E2139">
        <v>27.6</v>
      </c>
      <c r="F2139">
        <v>27.95</v>
      </c>
      <c r="G2139">
        <v>27.65</v>
      </c>
      <c r="H2139">
        <v>27.8</v>
      </c>
      <c r="M2139">
        <v>40122</v>
      </c>
      <c r="N2139">
        <v>25.43</v>
      </c>
      <c r="O2139">
        <v>25.9</v>
      </c>
      <c r="P2139">
        <v>27.25</v>
      </c>
      <c r="Q2139">
        <v>27.6</v>
      </c>
      <c r="R2139">
        <v>27.95</v>
      </c>
      <c r="S2139">
        <v>27.65</v>
      </c>
      <c r="T2139">
        <v>27.8</v>
      </c>
    </row>
    <row r="2140" spans="1:20" x14ac:dyDescent="0.3">
      <c r="A2140" s="1">
        <v>40123</v>
      </c>
      <c r="B2140">
        <v>24.19</v>
      </c>
      <c r="C2140">
        <v>25.1</v>
      </c>
      <c r="D2140">
        <v>26.4</v>
      </c>
      <c r="E2140">
        <v>27</v>
      </c>
      <c r="F2140">
        <v>27.65</v>
      </c>
      <c r="G2140">
        <v>27.5</v>
      </c>
      <c r="H2140">
        <v>27.65</v>
      </c>
      <c r="M2140">
        <v>40123</v>
      </c>
      <c r="N2140">
        <v>24.19</v>
      </c>
      <c r="O2140">
        <v>25.1</v>
      </c>
      <c r="P2140">
        <v>26.4</v>
      </c>
      <c r="Q2140">
        <v>27</v>
      </c>
      <c r="R2140">
        <v>27.65</v>
      </c>
      <c r="S2140">
        <v>27.5</v>
      </c>
      <c r="T2140">
        <v>27.65</v>
      </c>
    </row>
    <row r="2141" spans="1:20" x14ac:dyDescent="0.3">
      <c r="A2141" s="1">
        <v>40124</v>
      </c>
      <c r="B2141">
        <v>24.19</v>
      </c>
      <c r="C2141">
        <v>25.1</v>
      </c>
      <c r="D2141">
        <v>26.4</v>
      </c>
      <c r="E2141">
        <v>27</v>
      </c>
      <c r="F2141">
        <v>27.65</v>
      </c>
      <c r="G2141">
        <v>27.5</v>
      </c>
      <c r="H2141">
        <v>27.65</v>
      </c>
      <c r="M2141">
        <v>40124</v>
      </c>
      <c r="N2141">
        <v>24.19</v>
      </c>
      <c r="O2141">
        <v>25.1</v>
      </c>
      <c r="P2141">
        <v>26.4</v>
      </c>
      <c r="Q2141">
        <v>27</v>
      </c>
      <c r="R2141">
        <v>27.65</v>
      </c>
      <c r="S2141">
        <v>27.5</v>
      </c>
      <c r="T2141">
        <v>27.65</v>
      </c>
    </row>
    <row r="2142" spans="1:20" x14ac:dyDescent="0.3">
      <c r="A2142" s="1">
        <v>40125</v>
      </c>
      <c r="B2142">
        <v>24.19</v>
      </c>
      <c r="C2142">
        <v>25.1</v>
      </c>
      <c r="D2142">
        <v>26.4</v>
      </c>
      <c r="E2142">
        <v>27</v>
      </c>
      <c r="F2142">
        <v>27.65</v>
      </c>
      <c r="G2142">
        <v>27.5</v>
      </c>
      <c r="H2142">
        <v>27.65</v>
      </c>
      <c r="M2142">
        <v>40125</v>
      </c>
      <c r="N2142">
        <v>24.19</v>
      </c>
      <c r="O2142">
        <v>25.1</v>
      </c>
      <c r="P2142">
        <v>26.4</v>
      </c>
      <c r="Q2142">
        <v>27</v>
      </c>
      <c r="R2142">
        <v>27.65</v>
      </c>
      <c r="S2142">
        <v>27.5</v>
      </c>
      <c r="T2142">
        <v>27.65</v>
      </c>
    </row>
    <row r="2143" spans="1:20" x14ac:dyDescent="0.3">
      <c r="A2143" s="1">
        <v>40126</v>
      </c>
      <c r="B2143">
        <v>23.15</v>
      </c>
      <c r="C2143">
        <v>23.5</v>
      </c>
      <c r="D2143">
        <v>24.9</v>
      </c>
      <c r="E2143">
        <v>26.15</v>
      </c>
      <c r="F2143">
        <v>26.95</v>
      </c>
      <c r="G2143">
        <v>27</v>
      </c>
      <c r="H2143">
        <v>27.1</v>
      </c>
      <c r="M2143">
        <v>40126</v>
      </c>
      <c r="N2143">
        <v>23.15</v>
      </c>
      <c r="O2143">
        <v>23.5</v>
      </c>
      <c r="P2143">
        <v>24.9</v>
      </c>
      <c r="Q2143">
        <v>26.15</v>
      </c>
      <c r="R2143">
        <v>26.95</v>
      </c>
      <c r="S2143">
        <v>27</v>
      </c>
      <c r="T2143">
        <v>27.1</v>
      </c>
    </row>
    <row r="2144" spans="1:20" x14ac:dyDescent="0.3">
      <c r="A2144" s="1">
        <v>40127</v>
      </c>
      <c r="B2144">
        <v>22.84</v>
      </c>
      <c r="C2144">
        <v>23.5</v>
      </c>
      <c r="D2144">
        <v>25.1</v>
      </c>
      <c r="E2144">
        <v>26.5</v>
      </c>
      <c r="F2144">
        <v>27.2</v>
      </c>
      <c r="G2144">
        <v>27.15</v>
      </c>
      <c r="H2144">
        <v>27.4</v>
      </c>
      <c r="M2144">
        <v>40127</v>
      </c>
      <c r="N2144">
        <v>22.84</v>
      </c>
      <c r="O2144">
        <v>23.5</v>
      </c>
      <c r="P2144">
        <v>25.1</v>
      </c>
      <c r="Q2144">
        <v>26.5</v>
      </c>
      <c r="R2144">
        <v>27.2</v>
      </c>
      <c r="S2144">
        <v>27.15</v>
      </c>
      <c r="T2144">
        <v>27.4</v>
      </c>
    </row>
    <row r="2145" spans="1:20" x14ac:dyDescent="0.3">
      <c r="A2145" s="1">
        <v>40128</v>
      </c>
      <c r="B2145">
        <v>23.04</v>
      </c>
      <c r="C2145">
        <v>23.65</v>
      </c>
      <c r="D2145">
        <v>25.15</v>
      </c>
      <c r="E2145">
        <v>26.8</v>
      </c>
      <c r="F2145">
        <v>27.5</v>
      </c>
      <c r="G2145">
        <v>27.45</v>
      </c>
      <c r="H2145">
        <v>27.75</v>
      </c>
      <c r="M2145">
        <v>40128</v>
      </c>
      <c r="N2145">
        <v>23.04</v>
      </c>
      <c r="O2145">
        <v>23.65</v>
      </c>
      <c r="P2145">
        <v>25.15</v>
      </c>
      <c r="Q2145">
        <v>26.8</v>
      </c>
      <c r="R2145">
        <v>27.5</v>
      </c>
      <c r="S2145">
        <v>27.45</v>
      </c>
      <c r="T2145">
        <v>27.75</v>
      </c>
    </row>
    <row r="2146" spans="1:20" x14ac:dyDescent="0.3">
      <c r="A2146" s="1">
        <v>40129</v>
      </c>
      <c r="B2146">
        <v>24.24</v>
      </c>
      <c r="C2146">
        <v>24.8</v>
      </c>
      <c r="D2146">
        <v>26.25</v>
      </c>
      <c r="E2146">
        <v>27.7</v>
      </c>
      <c r="F2146">
        <v>28</v>
      </c>
      <c r="G2146">
        <v>27.95</v>
      </c>
      <c r="H2146">
        <v>28.2</v>
      </c>
      <c r="M2146">
        <v>40129</v>
      </c>
      <c r="N2146">
        <v>24.24</v>
      </c>
      <c r="O2146">
        <v>24.8</v>
      </c>
      <c r="P2146">
        <v>26.25</v>
      </c>
      <c r="Q2146">
        <v>27.7</v>
      </c>
      <c r="R2146">
        <v>28</v>
      </c>
      <c r="S2146">
        <v>27.95</v>
      </c>
      <c r="T2146">
        <v>28.2</v>
      </c>
    </row>
    <row r="2147" spans="1:20" x14ac:dyDescent="0.3">
      <c r="A2147" s="1">
        <v>40130</v>
      </c>
      <c r="B2147">
        <v>23.36</v>
      </c>
      <c r="C2147">
        <v>24.25</v>
      </c>
      <c r="D2147">
        <v>25.85</v>
      </c>
      <c r="E2147">
        <v>27.45</v>
      </c>
      <c r="F2147">
        <v>27.8</v>
      </c>
      <c r="G2147">
        <v>27.75</v>
      </c>
      <c r="H2147">
        <v>28.1</v>
      </c>
      <c r="M2147">
        <v>40130</v>
      </c>
      <c r="N2147">
        <v>23.36</v>
      </c>
      <c r="O2147">
        <v>24.25</v>
      </c>
      <c r="P2147">
        <v>25.85</v>
      </c>
      <c r="Q2147">
        <v>27.45</v>
      </c>
      <c r="R2147">
        <v>27.8</v>
      </c>
      <c r="S2147">
        <v>27.75</v>
      </c>
      <c r="T2147">
        <v>28.1</v>
      </c>
    </row>
    <row r="2148" spans="1:20" x14ac:dyDescent="0.3">
      <c r="A2148" s="1">
        <v>40131</v>
      </c>
      <c r="B2148">
        <v>23.36</v>
      </c>
      <c r="C2148">
        <v>24.25</v>
      </c>
      <c r="D2148">
        <v>25.85</v>
      </c>
      <c r="E2148">
        <v>27.45</v>
      </c>
      <c r="F2148">
        <v>27.8</v>
      </c>
      <c r="G2148">
        <v>27.75</v>
      </c>
      <c r="H2148">
        <v>28.1</v>
      </c>
      <c r="M2148">
        <v>40131</v>
      </c>
      <c r="N2148">
        <v>23.36</v>
      </c>
      <c r="O2148">
        <v>24.25</v>
      </c>
      <c r="P2148">
        <v>25.85</v>
      </c>
      <c r="Q2148">
        <v>27.45</v>
      </c>
      <c r="R2148">
        <v>27.8</v>
      </c>
      <c r="S2148">
        <v>27.75</v>
      </c>
      <c r="T2148">
        <v>28.1</v>
      </c>
    </row>
    <row r="2149" spans="1:20" x14ac:dyDescent="0.3">
      <c r="A2149" s="1">
        <v>40132</v>
      </c>
      <c r="B2149">
        <v>23.36</v>
      </c>
      <c r="C2149">
        <v>24.25</v>
      </c>
      <c r="D2149">
        <v>25.85</v>
      </c>
      <c r="E2149">
        <v>27.45</v>
      </c>
      <c r="F2149">
        <v>27.8</v>
      </c>
      <c r="G2149">
        <v>27.75</v>
      </c>
      <c r="H2149">
        <v>28.1</v>
      </c>
      <c r="M2149">
        <v>40132</v>
      </c>
      <c r="N2149">
        <v>23.36</v>
      </c>
      <c r="O2149">
        <v>24.25</v>
      </c>
      <c r="P2149">
        <v>25.85</v>
      </c>
      <c r="Q2149">
        <v>27.45</v>
      </c>
      <c r="R2149">
        <v>27.8</v>
      </c>
      <c r="S2149">
        <v>27.75</v>
      </c>
      <c r="T2149">
        <v>28.1</v>
      </c>
    </row>
    <row r="2150" spans="1:20" x14ac:dyDescent="0.3">
      <c r="A2150" s="1">
        <v>40133</v>
      </c>
      <c r="B2150">
        <v>22.89</v>
      </c>
      <c r="C2150">
        <v>23.4</v>
      </c>
      <c r="D2150">
        <v>25.45</v>
      </c>
      <c r="E2150">
        <v>27</v>
      </c>
      <c r="F2150">
        <v>27.6</v>
      </c>
      <c r="G2150">
        <v>27.55</v>
      </c>
      <c r="H2150">
        <v>27.9</v>
      </c>
      <c r="M2150">
        <v>40133</v>
      </c>
      <c r="N2150">
        <v>22.89</v>
      </c>
      <c r="O2150">
        <v>23.4</v>
      </c>
      <c r="P2150">
        <v>25.45</v>
      </c>
      <c r="Q2150">
        <v>27</v>
      </c>
      <c r="R2150">
        <v>27.6</v>
      </c>
      <c r="S2150">
        <v>27.55</v>
      </c>
      <c r="T2150">
        <v>27.9</v>
      </c>
    </row>
    <row r="2151" spans="1:20" x14ac:dyDescent="0.3">
      <c r="A2151" s="1">
        <v>40134</v>
      </c>
      <c r="B2151">
        <v>22.41</v>
      </c>
      <c r="C2151">
        <v>22.55</v>
      </c>
      <c r="D2151">
        <v>25.35</v>
      </c>
      <c r="E2151">
        <v>27.05</v>
      </c>
      <c r="F2151">
        <v>27.7</v>
      </c>
      <c r="G2151">
        <v>27.7</v>
      </c>
      <c r="H2151">
        <v>27.95</v>
      </c>
      <c r="M2151">
        <v>40134</v>
      </c>
      <c r="N2151">
        <v>22.41</v>
      </c>
      <c r="O2151">
        <v>22.55</v>
      </c>
      <c r="P2151">
        <v>25.35</v>
      </c>
      <c r="Q2151">
        <v>27.05</v>
      </c>
      <c r="R2151">
        <v>27.7</v>
      </c>
      <c r="S2151">
        <v>27.7</v>
      </c>
      <c r="T2151">
        <v>27.95</v>
      </c>
    </row>
    <row r="2152" spans="1:20" x14ac:dyDescent="0.3">
      <c r="A2152" s="1">
        <v>40135</v>
      </c>
      <c r="B2152">
        <v>21.63</v>
      </c>
      <c r="C2152">
        <v>24.4</v>
      </c>
      <c r="D2152">
        <v>26.85</v>
      </c>
      <c r="E2152">
        <v>27.65</v>
      </c>
      <c r="F2152">
        <v>27.7</v>
      </c>
      <c r="G2152">
        <v>27.95</v>
      </c>
      <c r="H2152">
        <v>27.85</v>
      </c>
      <c r="M2152">
        <v>40135</v>
      </c>
      <c r="N2152">
        <v>21.63</v>
      </c>
      <c r="O2152">
        <v>24.4</v>
      </c>
      <c r="P2152">
        <v>26.85</v>
      </c>
      <c r="Q2152">
        <v>27.65</v>
      </c>
      <c r="R2152">
        <v>27.7</v>
      </c>
      <c r="S2152">
        <v>27.95</v>
      </c>
      <c r="T2152">
        <v>27.85</v>
      </c>
    </row>
    <row r="2153" spans="1:20" x14ac:dyDescent="0.3">
      <c r="A2153" s="1">
        <v>40136</v>
      </c>
      <c r="B2153">
        <v>22.63</v>
      </c>
      <c r="C2153">
        <v>24.7</v>
      </c>
      <c r="D2153">
        <v>27.25</v>
      </c>
      <c r="E2153">
        <v>28</v>
      </c>
      <c r="F2153">
        <v>28.05</v>
      </c>
      <c r="G2153">
        <v>28.25</v>
      </c>
      <c r="H2153">
        <v>28</v>
      </c>
      <c r="M2153">
        <v>40136</v>
      </c>
      <c r="N2153">
        <v>22.63</v>
      </c>
      <c r="O2153">
        <v>24.7</v>
      </c>
      <c r="P2153">
        <v>27.25</v>
      </c>
      <c r="Q2153">
        <v>28</v>
      </c>
      <c r="R2153">
        <v>28.05</v>
      </c>
      <c r="S2153">
        <v>28.25</v>
      </c>
      <c r="T2153">
        <v>28</v>
      </c>
    </row>
    <row r="2154" spans="1:20" x14ac:dyDescent="0.3">
      <c r="A2154" s="1">
        <v>40137</v>
      </c>
      <c r="B2154">
        <v>22.19</v>
      </c>
      <c r="C2154">
        <v>24.2</v>
      </c>
      <c r="D2154">
        <v>27</v>
      </c>
      <c r="E2154">
        <v>27.8</v>
      </c>
      <c r="F2154">
        <v>27.95</v>
      </c>
      <c r="G2154">
        <v>28.25</v>
      </c>
      <c r="H2154">
        <v>28.05</v>
      </c>
      <c r="M2154">
        <v>40137</v>
      </c>
      <c r="N2154">
        <v>22.19</v>
      </c>
      <c r="O2154">
        <v>24.2</v>
      </c>
      <c r="P2154">
        <v>27</v>
      </c>
      <c r="Q2154">
        <v>27.8</v>
      </c>
      <c r="R2154">
        <v>27.95</v>
      </c>
      <c r="S2154">
        <v>28.25</v>
      </c>
      <c r="T2154">
        <v>28.05</v>
      </c>
    </row>
    <row r="2155" spans="1:20" x14ac:dyDescent="0.3">
      <c r="A2155" s="1">
        <v>40138</v>
      </c>
      <c r="B2155">
        <v>22.19</v>
      </c>
      <c r="C2155">
        <v>24.2</v>
      </c>
      <c r="D2155">
        <v>27</v>
      </c>
      <c r="E2155">
        <v>27.8</v>
      </c>
      <c r="F2155">
        <v>27.95</v>
      </c>
      <c r="G2155">
        <v>28.25</v>
      </c>
      <c r="H2155">
        <v>28.05</v>
      </c>
      <c r="M2155">
        <v>40138</v>
      </c>
      <c r="N2155">
        <v>22.19</v>
      </c>
      <c r="O2155">
        <v>24.2</v>
      </c>
      <c r="P2155">
        <v>27</v>
      </c>
      <c r="Q2155">
        <v>27.8</v>
      </c>
      <c r="R2155">
        <v>27.95</v>
      </c>
      <c r="S2155">
        <v>28.25</v>
      </c>
      <c r="T2155">
        <v>28.05</v>
      </c>
    </row>
    <row r="2156" spans="1:20" x14ac:dyDescent="0.3">
      <c r="A2156" s="1">
        <v>40139</v>
      </c>
      <c r="B2156">
        <v>22.19</v>
      </c>
      <c r="C2156">
        <v>24.2</v>
      </c>
      <c r="D2156">
        <v>27</v>
      </c>
      <c r="E2156">
        <v>27.8</v>
      </c>
      <c r="F2156">
        <v>27.95</v>
      </c>
      <c r="G2156">
        <v>28.25</v>
      </c>
      <c r="H2156">
        <v>28.05</v>
      </c>
      <c r="M2156">
        <v>40139</v>
      </c>
      <c r="N2156">
        <v>22.19</v>
      </c>
      <c r="O2156">
        <v>24.2</v>
      </c>
      <c r="P2156">
        <v>27</v>
      </c>
      <c r="Q2156">
        <v>27.8</v>
      </c>
      <c r="R2156">
        <v>27.95</v>
      </c>
      <c r="S2156">
        <v>28.25</v>
      </c>
      <c r="T2156">
        <v>28.05</v>
      </c>
    </row>
    <row r="2157" spans="1:20" x14ac:dyDescent="0.3">
      <c r="A2157" s="1">
        <v>40140</v>
      </c>
      <c r="B2157">
        <v>21.16</v>
      </c>
      <c r="C2157">
        <v>22.85</v>
      </c>
      <c r="D2157">
        <v>26.4</v>
      </c>
      <c r="E2157">
        <v>27.2</v>
      </c>
      <c r="F2157">
        <v>27.5</v>
      </c>
      <c r="G2157">
        <v>27.8</v>
      </c>
      <c r="H2157">
        <v>27.7</v>
      </c>
      <c r="M2157">
        <v>40140</v>
      </c>
      <c r="N2157">
        <v>21.16</v>
      </c>
      <c r="O2157">
        <v>22.85</v>
      </c>
      <c r="P2157">
        <v>26.4</v>
      </c>
      <c r="Q2157">
        <v>27.2</v>
      </c>
      <c r="R2157">
        <v>27.5</v>
      </c>
      <c r="S2157">
        <v>27.8</v>
      </c>
      <c r="T2157">
        <v>27.7</v>
      </c>
    </row>
    <row r="2158" spans="1:20" x14ac:dyDescent="0.3">
      <c r="A2158" s="1">
        <v>40141</v>
      </c>
      <c r="B2158">
        <v>20.47</v>
      </c>
      <c r="C2158">
        <v>22.7</v>
      </c>
      <c r="D2158">
        <v>26.05</v>
      </c>
      <c r="E2158">
        <v>27.15</v>
      </c>
      <c r="F2158">
        <v>27.45</v>
      </c>
      <c r="G2158">
        <v>27.7</v>
      </c>
      <c r="H2158">
        <v>27.6</v>
      </c>
      <c r="M2158">
        <v>40141</v>
      </c>
      <c r="N2158">
        <v>20.47</v>
      </c>
      <c r="O2158">
        <v>22.7</v>
      </c>
      <c r="P2158">
        <v>26.05</v>
      </c>
      <c r="Q2158">
        <v>27.15</v>
      </c>
      <c r="R2158">
        <v>27.45</v>
      </c>
      <c r="S2158">
        <v>27.7</v>
      </c>
      <c r="T2158">
        <v>27.6</v>
      </c>
    </row>
    <row r="2159" spans="1:20" x14ac:dyDescent="0.3">
      <c r="A2159" s="1">
        <v>40142</v>
      </c>
      <c r="B2159">
        <v>20.48</v>
      </c>
      <c r="C2159">
        <v>22.35</v>
      </c>
      <c r="D2159">
        <v>25.8</v>
      </c>
      <c r="E2159">
        <v>27</v>
      </c>
      <c r="F2159">
        <v>27.35</v>
      </c>
      <c r="G2159">
        <v>27.65</v>
      </c>
      <c r="H2159">
        <v>27.5</v>
      </c>
      <c r="M2159">
        <v>40142</v>
      </c>
      <c r="N2159">
        <v>20.48</v>
      </c>
      <c r="O2159">
        <v>22.35</v>
      </c>
      <c r="P2159">
        <v>25.8</v>
      </c>
      <c r="Q2159">
        <v>27</v>
      </c>
      <c r="R2159">
        <v>27.35</v>
      </c>
      <c r="S2159">
        <v>27.65</v>
      </c>
      <c r="T2159">
        <v>27.5</v>
      </c>
    </row>
    <row r="2160" spans="1:20" x14ac:dyDescent="0.3">
      <c r="A2160" s="1">
        <v>40143</v>
      </c>
      <c r="B2160">
        <v>20.48</v>
      </c>
      <c r="C2160">
        <v>22.35</v>
      </c>
      <c r="D2160">
        <v>25.8</v>
      </c>
      <c r="E2160">
        <v>27</v>
      </c>
      <c r="F2160">
        <v>27.35</v>
      </c>
      <c r="G2160">
        <v>27.65</v>
      </c>
      <c r="H2160">
        <v>27.5</v>
      </c>
      <c r="M2160">
        <v>40143</v>
      </c>
      <c r="N2160">
        <v>20.48</v>
      </c>
      <c r="O2160">
        <v>22.35</v>
      </c>
      <c r="P2160">
        <v>25.8</v>
      </c>
      <c r="Q2160">
        <v>27</v>
      </c>
      <c r="R2160">
        <v>27.35</v>
      </c>
      <c r="S2160">
        <v>27.65</v>
      </c>
      <c r="T2160">
        <v>27.5</v>
      </c>
    </row>
    <row r="2161" spans="1:20" x14ac:dyDescent="0.3">
      <c r="A2161" s="1">
        <v>40144</v>
      </c>
      <c r="B2161">
        <v>24.74</v>
      </c>
      <c r="C2161">
        <v>24.05</v>
      </c>
      <c r="D2161">
        <v>27.15</v>
      </c>
      <c r="E2161">
        <v>28.2</v>
      </c>
      <c r="F2161">
        <v>28.35</v>
      </c>
      <c r="G2161">
        <v>28.65</v>
      </c>
      <c r="H2161">
        <v>28.35</v>
      </c>
      <c r="M2161">
        <v>40144</v>
      </c>
      <c r="N2161">
        <v>24.74</v>
      </c>
      <c r="O2161">
        <v>24.05</v>
      </c>
      <c r="P2161">
        <v>27.15</v>
      </c>
      <c r="Q2161">
        <v>28.2</v>
      </c>
      <c r="R2161">
        <v>28.35</v>
      </c>
      <c r="S2161">
        <v>28.65</v>
      </c>
      <c r="T2161">
        <v>28.35</v>
      </c>
    </row>
    <row r="2162" spans="1:20" x14ac:dyDescent="0.3">
      <c r="A2162" s="1">
        <v>40145</v>
      </c>
      <c r="B2162">
        <v>24.74</v>
      </c>
      <c r="C2162">
        <v>24.05</v>
      </c>
      <c r="D2162">
        <v>27.15</v>
      </c>
      <c r="E2162">
        <v>28.2</v>
      </c>
      <c r="F2162">
        <v>28.35</v>
      </c>
      <c r="G2162">
        <v>28.65</v>
      </c>
      <c r="H2162">
        <v>28.35</v>
      </c>
      <c r="M2162">
        <v>40145</v>
      </c>
      <c r="N2162">
        <v>24.74</v>
      </c>
      <c r="O2162">
        <v>24.05</v>
      </c>
      <c r="P2162">
        <v>27.15</v>
      </c>
      <c r="Q2162">
        <v>28.2</v>
      </c>
      <c r="R2162">
        <v>28.35</v>
      </c>
      <c r="S2162">
        <v>28.65</v>
      </c>
      <c r="T2162">
        <v>28.35</v>
      </c>
    </row>
    <row r="2163" spans="1:20" x14ac:dyDescent="0.3">
      <c r="A2163" s="1">
        <v>40146</v>
      </c>
      <c r="B2163">
        <v>24.74</v>
      </c>
      <c r="C2163">
        <v>24.05</v>
      </c>
      <c r="D2163">
        <v>27.15</v>
      </c>
      <c r="E2163">
        <v>28.2</v>
      </c>
      <c r="F2163">
        <v>28.35</v>
      </c>
      <c r="G2163">
        <v>28.65</v>
      </c>
      <c r="H2163">
        <v>28.35</v>
      </c>
      <c r="M2163">
        <v>40146</v>
      </c>
      <c r="N2163">
        <v>24.74</v>
      </c>
      <c r="O2163">
        <v>24.05</v>
      </c>
      <c r="P2163">
        <v>27.15</v>
      </c>
      <c r="Q2163">
        <v>28.2</v>
      </c>
      <c r="R2163">
        <v>28.35</v>
      </c>
      <c r="S2163">
        <v>28.65</v>
      </c>
      <c r="T2163">
        <v>28.35</v>
      </c>
    </row>
    <row r="2164" spans="1:20" x14ac:dyDescent="0.3">
      <c r="A2164" s="1">
        <v>40147</v>
      </c>
      <c r="B2164">
        <v>24.51</v>
      </c>
      <c r="C2164">
        <v>24.1</v>
      </c>
      <c r="D2164">
        <v>27.15</v>
      </c>
      <c r="E2164">
        <v>28.15</v>
      </c>
      <c r="F2164">
        <v>28.35</v>
      </c>
      <c r="G2164">
        <v>28.7</v>
      </c>
      <c r="H2164">
        <v>28.5</v>
      </c>
      <c r="M2164">
        <v>40147</v>
      </c>
      <c r="N2164">
        <v>24.51</v>
      </c>
      <c r="O2164">
        <v>24.1</v>
      </c>
      <c r="P2164">
        <v>27.15</v>
      </c>
      <c r="Q2164">
        <v>28.15</v>
      </c>
      <c r="R2164">
        <v>28.35</v>
      </c>
      <c r="S2164">
        <v>28.7</v>
      </c>
      <c r="T2164">
        <v>28.5</v>
      </c>
    </row>
    <row r="2165" spans="1:20" x14ac:dyDescent="0.3">
      <c r="A2165" s="1">
        <v>40148</v>
      </c>
      <c r="B2165">
        <v>21.92</v>
      </c>
      <c r="C2165">
        <v>23.05</v>
      </c>
      <c r="D2165">
        <v>26.3</v>
      </c>
      <c r="E2165">
        <v>27.6</v>
      </c>
      <c r="F2165">
        <v>27.75</v>
      </c>
      <c r="G2165">
        <v>28.05</v>
      </c>
      <c r="H2165">
        <v>27.95</v>
      </c>
      <c r="M2165">
        <v>40148</v>
      </c>
      <c r="N2165">
        <v>21.92</v>
      </c>
      <c r="O2165">
        <v>23.05</v>
      </c>
      <c r="P2165">
        <v>26.3</v>
      </c>
      <c r="Q2165">
        <v>27.6</v>
      </c>
      <c r="R2165">
        <v>27.75</v>
      </c>
      <c r="S2165">
        <v>28.05</v>
      </c>
      <c r="T2165">
        <v>27.95</v>
      </c>
    </row>
    <row r="2166" spans="1:20" x14ac:dyDescent="0.3">
      <c r="A2166" s="1">
        <v>40149</v>
      </c>
      <c r="B2166">
        <v>21.12</v>
      </c>
      <c r="C2166">
        <v>22.65</v>
      </c>
      <c r="D2166">
        <v>26.2</v>
      </c>
      <c r="E2166">
        <v>27.7</v>
      </c>
      <c r="F2166">
        <v>27.85</v>
      </c>
      <c r="G2166">
        <v>28.2</v>
      </c>
      <c r="H2166">
        <v>28</v>
      </c>
      <c r="M2166">
        <v>40149</v>
      </c>
      <c r="N2166">
        <v>21.12</v>
      </c>
      <c r="O2166">
        <v>22.65</v>
      </c>
      <c r="P2166">
        <v>26.2</v>
      </c>
      <c r="Q2166">
        <v>27.7</v>
      </c>
      <c r="R2166">
        <v>27.85</v>
      </c>
      <c r="S2166">
        <v>28.2</v>
      </c>
      <c r="T2166">
        <v>28</v>
      </c>
    </row>
    <row r="2167" spans="1:20" x14ac:dyDescent="0.3">
      <c r="A2167" s="1">
        <v>40150</v>
      </c>
      <c r="B2167">
        <v>22.46</v>
      </c>
      <c r="C2167">
        <v>23.25</v>
      </c>
      <c r="D2167">
        <v>26.65</v>
      </c>
      <c r="E2167">
        <v>27.7</v>
      </c>
      <c r="F2167">
        <v>27.85</v>
      </c>
      <c r="G2167">
        <v>28.15</v>
      </c>
      <c r="H2167">
        <v>27.95</v>
      </c>
      <c r="M2167">
        <v>40150</v>
      </c>
      <c r="N2167">
        <v>22.46</v>
      </c>
      <c r="O2167">
        <v>23.25</v>
      </c>
      <c r="P2167">
        <v>26.65</v>
      </c>
      <c r="Q2167">
        <v>27.7</v>
      </c>
      <c r="R2167">
        <v>27.85</v>
      </c>
      <c r="S2167">
        <v>28.15</v>
      </c>
      <c r="T2167">
        <v>27.95</v>
      </c>
    </row>
    <row r="2168" spans="1:20" x14ac:dyDescent="0.3">
      <c r="A2168" s="1">
        <v>40151</v>
      </c>
      <c r="B2168">
        <v>21.25</v>
      </c>
      <c r="C2168">
        <v>22.6</v>
      </c>
      <c r="D2168">
        <v>26.15</v>
      </c>
      <c r="E2168">
        <v>27.7</v>
      </c>
      <c r="F2168">
        <v>27.8</v>
      </c>
      <c r="G2168">
        <v>28.1</v>
      </c>
      <c r="H2168">
        <v>27.9</v>
      </c>
      <c r="M2168">
        <v>40151</v>
      </c>
      <c r="N2168">
        <v>21.25</v>
      </c>
      <c r="O2168">
        <v>22.6</v>
      </c>
      <c r="P2168">
        <v>26.15</v>
      </c>
      <c r="Q2168">
        <v>27.7</v>
      </c>
      <c r="R2168">
        <v>27.8</v>
      </c>
      <c r="S2168">
        <v>28.1</v>
      </c>
      <c r="T2168">
        <v>27.9</v>
      </c>
    </row>
    <row r="2169" spans="1:20" x14ac:dyDescent="0.3">
      <c r="A2169" s="1">
        <v>40152</v>
      </c>
      <c r="B2169">
        <v>21.25</v>
      </c>
      <c r="C2169">
        <v>22.6</v>
      </c>
      <c r="D2169">
        <v>26.15</v>
      </c>
      <c r="E2169">
        <v>27.7</v>
      </c>
      <c r="F2169">
        <v>27.8</v>
      </c>
      <c r="G2169">
        <v>28.1</v>
      </c>
      <c r="H2169">
        <v>27.9</v>
      </c>
      <c r="M2169">
        <v>40152</v>
      </c>
      <c r="N2169">
        <v>21.25</v>
      </c>
      <c r="O2169">
        <v>22.6</v>
      </c>
      <c r="P2169">
        <v>26.15</v>
      </c>
      <c r="Q2169">
        <v>27.7</v>
      </c>
      <c r="R2169">
        <v>27.8</v>
      </c>
      <c r="S2169">
        <v>28.1</v>
      </c>
      <c r="T2169">
        <v>27.9</v>
      </c>
    </row>
    <row r="2170" spans="1:20" x14ac:dyDescent="0.3">
      <c r="A2170" s="1">
        <v>40153</v>
      </c>
      <c r="B2170">
        <v>21.25</v>
      </c>
      <c r="C2170">
        <v>22.6</v>
      </c>
      <c r="D2170">
        <v>26.15</v>
      </c>
      <c r="E2170">
        <v>27.7</v>
      </c>
      <c r="F2170">
        <v>27.8</v>
      </c>
      <c r="G2170">
        <v>28.1</v>
      </c>
      <c r="H2170">
        <v>27.9</v>
      </c>
      <c r="M2170">
        <v>40153</v>
      </c>
      <c r="N2170">
        <v>21.25</v>
      </c>
      <c r="O2170">
        <v>22.6</v>
      </c>
      <c r="P2170">
        <v>26.15</v>
      </c>
      <c r="Q2170">
        <v>27.7</v>
      </c>
      <c r="R2170">
        <v>27.8</v>
      </c>
      <c r="S2170">
        <v>28.1</v>
      </c>
      <c r="T2170">
        <v>27.9</v>
      </c>
    </row>
    <row r="2171" spans="1:20" x14ac:dyDescent="0.3">
      <c r="A2171" s="1">
        <v>40154</v>
      </c>
      <c r="B2171">
        <v>22.1</v>
      </c>
      <c r="C2171">
        <v>22.5</v>
      </c>
      <c r="D2171">
        <v>26.05</v>
      </c>
      <c r="E2171">
        <v>27.65</v>
      </c>
      <c r="F2171">
        <v>27.8</v>
      </c>
      <c r="G2171">
        <v>28.05</v>
      </c>
      <c r="H2171">
        <v>27.9</v>
      </c>
      <c r="M2171">
        <v>40154</v>
      </c>
      <c r="N2171">
        <v>22.1</v>
      </c>
      <c r="O2171">
        <v>22.5</v>
      </c>
      <c r="P2171">
        <v>26.05</v>
      </c>
      <c r="Q2171">
        <v>27.65</v>
      </c>
      <c r="R2171">
        <v>27.8</v>
      </c>
      <c r="S2171">
        <v>28.05</v>
      </c>
      <c r="T2171">
        <v>27.9</v>
      </c>
    </row>
    <row r="2172" spans="1:20" x14ac:dyDescent="0.3">
      <c r="A2172" s="1">
        <v>40155</v>
      </c>
      <c r="B2172">
        <v>23.69</v>
      </c>
      <c r="C2172">
        <v>23.5</v>
      </c>
      <c r="D2172">
        <v>26.55</v>
      </c>
      <c r="E2172">
        <v>28.15</v>
      </c>
      <c r="F2172">
        <v>28.35</v>
      </c>
      <c r="G2172">
        <v>28.55</v>
      </c>
      <c r="H2172">
        <v>28.5</v>
      </c>
      <c r="M2172">
        <v>40155</v>
      </c>
      <c r="N2172">
        <v>23.69</v>
      </c>
      <c r="O2172">
        <v>23.5</v>
      </c>
      <c r="P2172">
        <v>26.55</v>
      </c>
      <c r="Q2172">
        <v>28.15</v>
      </c>
      <c r="R2172">
        <v>28.35</v>
      </c>
      <c r="S2172">
        <v>28.55</v>
      </c>
      <c r="T2172">
        <v>28.5</v>
      </c>
    </row>
    <row r="2173" spans="1:20" x14ac:dyDescent="0.3">
      <c r="A2173" s="1">
        <v>40156</v>
      </c>
      <c r="B2173">
        <v>22.66</v>
      </c>
      <c r="C2173">
        <v>23.05</v>
      </c>
      <c r="D2173">
        <v>26.45</v>
      </c>
      <c r="E2173">
        <v>28</v>
      </c>
      <c r="F2173">
        <v>28.3</v>
      </c>
      <c r="G2173">
        <v>28.5</v>
      </c>
      <c r="H2173">
        <v>28.45</v>
      </c>
      <c r="M2173">
        <v>40156</v>
      </c>
      <c r="N2173">
        <v>22.66</v>
      </c>
      <c r="O2173">
        <v>23.05</v>
      </c>
      <c r="P2173">
        <v>26.45</v>
      </c>
      <c r="Q2173">
        <v>28</v>
      </c>
      <c r="R2173">
        <v>28.3</v>
      </c>
      <c r="S2173">
        <v>28.5</v>
      </c>
      <c r="T2173">
        <v>28.45</v>
      </c>
    </row>
    <row r="2174" spans="1:20" x14ac:dyDescent="0.3">
      <c r="A2174" s="1">
        <v>40157</v>
      </c>
      <c r="B2174">
        <v>22.32</v>
      </c>
      <c r="C2174">
        <v>22.5</v>
      </c>
      <c r="D2174">
        <v>26.1</v>
      </c>
      <c r="E2174">
        <v>27.9</v>
      </c>
      <c r="F2174">
        <v>28.25</v>
      </c>
      <c r="G2174">
        <v>28.5</v>
      </c>
      <c r="H2174">
        <v>28.35</v>
      </c>
      <c r="M2174">
        <v>40157</v>
      </c>
      <c r="N2174">
        <v>22.32</v>
      </c>
      <c r="O2174">
        <v>22.5</v>
      </c>
      <c r="P2174">
        <v>26.1</v>
      </c>
      <c r="Q2174">
        <v>27.9</v>
      </c>
      <c r="R2174">
        <v>28.25</v>
      </c>
      <c r="S2174">
        <v>28.5</v>
      </c>
      <c r="T2174">
        <v>28.35</v>
      </c>
    </row>
    <row r="2175" spans="1:20" x14ac:dyDescent="0.3">
      <c r="A2175" s="1">
        <v>40158</v>
      </c>
      <c r="B2175">
        <v>21.59</v>
      </c>
      <c r="C2175">
        <v>22.1</v>
      </c>
      <c r="D2175">
        <v>26</v>
      </c>
      <c r="E2175">
        <v>27.6</v>
      </c>
      <c r="F2175">
        <v>28.05</v>
      </c>
      <c r="G2175">
        <v>28.4</v>
      </c>
      <c r="H2175">
        <v>28.25</v>
      </c>
      <c r="M2175">
        <v>40158</v>
      </c>
      <c r="N2175">
        <v>21.59</v>
      </c>
      <c r="O2175">
        <v>22.1</v>
      </c>
      <c r="P2175">
        <v>26</v>
      </c>
      <c r="Q2175">
        <v>27.6</v>
      </c>
      <c r="R2175">
        <v>28.05</v>
      </c>
      <c r="S2175">
        <v>28.4</v>
      </c>
      <c r="T2175">
        <v>28.25</v>
      </c>
    </row>
    <row r="2176" spans="1:20" x14ac:dyDescent="0.3">
      <c r="A2176" s="1">
        <v>40159</v>
      </c>
      <c r="B2176">
        <v>21.59</v>
      </c>
      <c r="C2176">
        <v>22.1</v>
      </c>
      <c r="D2176">
        <v>26</v>
      </c>
      <c r="E2176">
        <v>27.6</v>
      </c>
      <c r="F2176">
        <v>28.05</v>
      </c>
      <c r="G2176">
        <v>28.4</v>
      </c>
      <c r="H2176">
        <v>28.25</v>
      </c>
      <c r="M2176">
        <v>40159</v>
      </c>
      <c r="N2176">
        <v>21.59</v>
      </c>
      <c r="O2176">
        <v>22.1</v>
      </c>
      <c r="P2176">
        <v>26</v>
      </c>
      <c r="Q2176">
        <v>27.6</v>
      </c>
      <c r="R2176">
        <v>28.05</v>
      </c>
      <c r="S2176">
        <v>28.4</v>
      </c>
      <c r="T2176">
        <v>28.25</v>
      </c>
    </row>
    <row r="2177" spans="1:20" x14ac:dyDescent="0.3">
      <c r="A2177" s="1">
        <v>40160</v>
      </c>
      <c r="B2177">
        <v>21.59</v>
      </c>
      <c r="C2177">
        <v>22.1</v>
      </c>
      <c r="D2177">
        <v>26</v>
      </c>
      <c r="E2177">
        <v>27.6</v>
      </c>
      <c r="F2177">
        <v>28.05</v>
      </c>
      <c r="G2177">
        <v>28.4</v>
      </c>
      <c r="H2177">
        <v>28.25</v>
      </c>
      <c r="M2177">
        <v>40160</v>
      </c>
      <c r="N2177">
        <v>21.59</v>
      </c>
      <c r="O2177">
        <v>22.1</v>
      </c>
      <c r="P2177">
        <v>26</v>
      </c>
      <c r="Q2177">
        <v>27.6</v>
      </c>
      <c r="R2177">
        <v>28.05</v>
      </c>
      <c r="S2177">
        <v>28.4</v>
      </c>
      <c r="T2177">
        <v>28.25</v>
      </c>
    </row>
    <row r="2178" spans="1:20" x14ac:dyDescent="0.3">
      <c r="A2178" s="1">
        <v>40161</v>
      </c>
      <c r="B2178">
        <v>21.15</v>
      </c>
      <c r="C2178">
        <v>21.1</v>
      </c>
      <c r="D2178">
        <v>25.55</v>
      </c>
      <c r="E2178">
        <v>27.5</v>
      </c>
      <c r="F2178">
        <v>28</v>
      </c>
      <c r="G2178">
        <v>28.25</v>
      </c>
      <c r="H2178">
        <v>28.15</v>
      </c>
      <c r="M2178">
        <v>40161</v>
      </c>
      <c r="N2178">
        <v>21.15</v>
      </c>
      <c r="O2178">
        <v>21.1</v>
      </c>
      <c r="P2178">
        <v>25.55</v>
      </c>
      <c r="Q2178">
        <v>27.5</v>
      </c>
      <c r="R2178">
        <v>28</v>
      </c>
      <c r="S2178">
        <v>28.25</v>
      </c>
      <c r="T2178">
        <v>28.15</v>
      </c>
    </row>
    <row r="2179" spans="1:20" x14ac:dyDescent="0.3">
      <c r="A2179" s="1">
        <v>40162</v>
      </c>
      <c r="B2179">
        <v>21.49</v>
      </c>
      <c r="C2179">
        <v>21.35</v>
      </c>
      <c r="D2179">
        <v>25.25</v>
      </c>
      <c r="E2179">
        <v>27</v>
      </c>
      <c r="F2179">
        <v>27.65</v>
      </c>
      <c r="G2179">
        <v>27.9</v>
      </c>
      <c r="H2179">
        <v>27.85</v>
      </c>
      <c r="M2179">
        <v>40162</v>
      </c>
      <c r="N2179">
        <v>21.49</v>
      </c>
      <c r="O2179">
        <v>21.35</v>
      </c>
      <c r="P2179">
        <v>25.25</v>
      </c>
      <c r="Q2179">
        <v>27</v>
      </c>
      <c r="R2179">
        <v>27.65</v>
      </c>
      <c r="S2179">
        <v>27.9</v>
      </c>
      <c r="T2179">
        <v>27.85</v>
      </c>
    </row>
    <row r="2180" spans="1:20" x14ac:dyDescent="0.3">
      <c r="A2180" s="1">
        <v>40163</v>
      </c>
      <c r="B2180">
        <v>20.54</v>
      </c>
      <c r="C2180">
        <v>24.1</v>
      </c>
      <c r="D2180">
        <v>26.5</v>
      </c>
      <c r="E2180">
        <v>27.2</v>
      </c>
      <c r="F2180">
        <v>27.5</v>
      </c>
      <c r="G2180">
        <v>27.55</v>
      </c>
      <c r="H2180">
        <v>27.7</v>
      </c>
      <c r="M2180">
        <v>40163</v>
      </c>
      <c r="N2180">
        <v>20.54</v>
      </c>
      <c r="O2180">
        <v>24.1</v>
      </c>
      <c r="P2180">
        <v>26.5</v>
      </c>
      <c r="Q2180">
        <v>27.2</v>
      </c>
      <c r="R2180">
        <v>27.5</v>
      </c>
      <c r="S2180">
        <v>27.55</v>
      </c>
      <c r="T2180">
        <v>27.7</v>
      </c>
    </row>
    <row r="2181" spans="1:20" x14ac:dyDescent="0.3">
      <c r="A2181" s="1">
        <v>40164</v>
      </c>
      <c r="B2181">
        <v>22.51</v>
      </c>
      <c r="C2181">
        <v>24.45</v>
      </c>
      <c r="D2181">
        <v>26.75</v>
      </c>
      <c r="E2181">
        <v>27.35</v>
      </c>
      <c r="F2181">
        <v>27.8</v>
      </c>
      <c r="G2181">
        <v>27.85</v>
      </c>
      <c r="H2181">
        <v>27.9</v>
      </c>
      <c r="M2181">
        <v>40164</v>
      </c>
      <c r="N2181">
        <v>22.51</v>
      </c>
      <c r="O2181">
        <v>24.45</v>
      </c>
      <c r="P2181">
        <v>26.75</v>
      </c>
      <c r="Q2181">
        <v>27.35</v>
      </c>
      <c r="R2181">
        <v>27.8</v>
      </c>
      <c r="S2181">
        <v>27.85</v>
      </c>
      <c r="T2181">
        <v>27.9</v>
      </c>
    </row>
    <row r="2182" spans="1:20" x14ac:dyDescent="0.3">
      <c r="A2182" s="1">
        <v>40165</v>
      </c>
      <c r="B2182">
        <v>21.68</v>
      </c>
      <c r="C2182">
        <v>24.1</v>
      </c>
      <c r="D2182">
        <v>26.4</v>
      </c>
      <c r="E2182">
        <v>27</v>
      </c>
      <c r="F2182">
        <v>27.4</v>
      </c>
      <c r="G2182">
        <v>27.5</v>
      </c>
      <c r="H2182">
        <v>27.55</v>
      </c>
      <c r="M2182">
        <v>40165</v>
      </c>
      <c r="N2182">
        <v>21.68</v>
      </c>
      <c r="O2182">
        <v>24.1</v>
      </c>
      <c r="P2182">
        <v>26.4</v>
      </c>
      <c r="Q2182">
        <v>27</v>
      </c>
      <c r="R2182">
        <v>27.4</v>
      </c>
      <c r="S2182">
        <v>27.5</v>
      </c>
      <c r="T2182">
        <v>27.55</v>
      </c>
    </row>
    <row r="2183" spans="1:20" x14ac:dyDescent="0.3">
      <c r="A2183" s="1">
        <v>40166</v>
      </c>
      <c r="B2183">
        <v>21.68</v>
      </c>
      <c r="C2183">
        <v>24.1</v>
      </c>
      <c r="D2183">
        <v>26.4</v>
      </c>
      <c r="E2183">
        <v>27</v>
      </c>
      <c r="F2183">
        <v>27.4</v>
      </c>
      <c r="G2183">
        <v>27.5</v>
      </c>
      <c r="H2183">
        <v>27.55</v>
      </c>
      <c r="M2183">
        <v>40166</v>
      </c>
      <c r="N2183">
        <v>21.68</v>
      </c>
      <c r="O2183">
        <v>24.1</v>
      </c>
      <c r="P2183">
        <v>26.4</v>
      </c>
      <c r="Q2183">
        <v>27</v>
      </c>
      <c r="R2183">
        <v>27.4</v>
      </c>
      <c r="S2183">
        <v>27.5</v>
      </c>
      <c r="T2183">
        <v>27.55</v>
      </c>
    </row>
    <row r="2184" spans="1:20" x14ac:dyDescent="0.3">
      <c r="A2184" s="1">
        <v>40167</v>
      </c>
      <c r="B2184">
        <v>21.68</v>
      </c>
      <c r="C2184">
        <v>24.1</v>
      </c>
      <c r="D2184">
        <v>26.4</v>
      </c>
      <c r="E2184">
        <v>27</v>
      </c>
      <c r="F2184">
        <v>27.4</v>
      </c>
      <c r="G2184">
        <v>27.5</v>
      </c>
      <c r="H2184">
        <v>27.55</v>
      </c>
      <c r="M2184">
        <v>40167</v>
      </c>
      <c r="N2184">
        <v>21.68</v>
      </c>
      <c r="O2184">
        <v>24.1</v>
      </c>
      <c r="P2184">
        <v>26.4</v>
      </c>
      <c r="Q2184">
        <v>27</v>
      </c>
      <c r="R2184">
        <v>27.4</v>
      </c>
      <c r="S2184">
        <v>27.5</v>
      </c>
      <c r="T2184">
        <v>27.55</v>
      </c>
    </row>
    <row r="2185" spans="1:20" x14ac:dyDescent="0.3">
      <c r="A2185" s="1">
        <v>40168</v>
      </c>
      <c r="B2185">
        <v>20.49</v>
      </c>
      <c r="C2185">
        <v>23.25</v>
      </c>
      <c r="D2185">
        <v>25.65</v>
      </c>
      <c r="E2185">
        <v>26.2</v>
      </c>
      <c r="F2185">
        <v>26.6</v>
      </c>
      <c r="G2185">
        <v>26.65</v>
      </c>
      <c r="H2185">
        <v>26.75</v>
      </c>
      <c r="M2185">
        <v>40168</v>
      </c>
      <c r="N2185">
        <v>20.49</v>
      </c>
      <c r="O2185">
        <v>23.25</v>
      </c>
      <c r="P2185">
        <v>25.65</v>
      </c>
      <c r="Q2185">
        <v>26.2</v>
      </c>
      <c r="R2185">
        <v>26.6</v>
      </c>
      <c r="S2185">
        <v>26.65</v>
      </c>
      <c r="T2185">
        <v>26.75</v>
      </c>
    </row>
    <row r="2186" spans="1:20" x14ac:dyDescent="0.3">
      <c r="A2186" s="1">
        <v>40169</v>
      </c>
      <c r="B2186">
        <v>19.54</v>
      </c>
      <c r="C2186">
        <v>22.65</v>
      </c>
      <c r="D2186">
        <v>25.1</v>
      </c>
      <c r="E2186">
        <v>25.6</v>
      </c>
      <c r="F2186">
        <v>26.1</v>
      </c>
      <c r="G2186">
        <v>26.2</v>
      </c>
      <c r="H2186">
        <v>26.25</v>
      </c>
      <c r="M2186">
        <v>40169</v>
      </c>
      <c r="N2186">
        <v>19.54</v>
      </c>
      <c r="O2186">
        <v>22.65</v>
      </c>
      <c r="P2186">
        <v>25.1</v>
      </c>
      <c r="Q2186">
        <v>25.6</v>
      </c>
      <c r="R2186">
        <v>26.1</v>
      </c>
      <c r="S2186">
        <v>26.2</v>
      </c>
      <c r="T2186">
        <v>26.25</v>
      </c>
    </row>
    <row r="2187" spans="1:20" x14ac:dyDescent="0.3">
      <c r="A2187" s="1">
        <v>40170</v>
      </c>
      <c r="B2187">
        <v>19.71</v>
      </c>
      <c r="C2187">
        <v>22.45</v>
      </c>
      <c r="D2187">
        <v>24.9</v>
      </c>
      <c r="E2187">
        <v>25.45</v>
      </c>
      <c r="F2187">
        <v>26</v>
      </c>
      <c r="G2187">
        <v>26</v>
      </c>
      <c r="H2187">
        <v>26.1</v>
      </c>
      <c r="M2187">
        <v>40170</v>
      </c>
      <c r="N2187">
        <v>19.71</v>
      </c>
      <c r="O2187">
        <v>22.45</v>
      </c>
      <c r="P2187">
        <v>24.9</v>
      </c>
      <c r="Q2187">
        <v>25.45</v>
      </c>
      <c r="R2187">
        <v>26</v>
      </c>
      <c r="S2187">
        <v>26</v>
      </c>
      <c r="T2187">
        <v>26.1</v>
      </c>
    </row>
    <row r="2188" spans="1:20" x14ac:dyDescent="0.3">
      <c r="A2188" s="1">
        <v>40171</v>
      </c>
      <c r="B2188">
        <v>19.47</v>
      </c>
      <c r="C2188">
        <v>22.1</v>
      </c>
      <c r="D2188">
        <v>24.75</v>
      </c>
      <c r="E2188">
        <v>25.25</v>
      </c>
      <c r="F2188">
        <v>25.8</v>
      </c>
      <c r="G2188">
        <v>25.85</v>
      </c>
      <c r="H2188">
        <v>25.95</v>
      </c>
      <c r="M2188">
        <v>40171</v>
      </c>
      <c r="N2188">
        <v>19.47</v>
      </c>
      <c r="O2188">
        <v>22.1</v>
      </c>
      <c r="P2188">
        <v>24.75</v>
      </c>
      <c r="Q2188">
        <v>25.25</v>
      </c>
      <c r="R2188">
        <v>25.8</v>
      </c>
      <c r="S2188">
        <v>25.85</v>
      </c>
      <c r="T2188">
        <v>25.95</v>
      </c>
    </row>
    <row r="2189" spans="1:20" x14ac:dyDescent="0.3">
      <c r="A2189" s="1">
        <v>40172</v>
      </c>
      <c r="B2189">
        <v>19.47</v>
      </c>
      <c r="C2189">
        <v>22.1</v>
      </c>
      <c r="D2189">
        <v>24.75</v>
      </c>
      <c r="E2189">
        <v>25.25</v>
      </c>
      <c r="F2189">
        <v>25.8</v>
      </c>
      <c r="G2189">
        <v>25.85</v>
      </c>
      <c r="H2189">
        <v>25.95</v>
      </c>
      <c r="M2189">
        <v>40172</v>
      </c>
      <c r="N2189">
        <v>19.47</v>
      </c>
      <c r="O2189">
        <v>22.1</v>
      </c>
      <c r="P2189">
        <v>24.75</v>
      </c>
      <c r="Q2189">
        <v>25.25</v>
      </c>
      <c r="R2189">
        <v>25.8</v>
      </c>
      <c r="S2189">
        <v>25.85</v>
      </c>
      <c r="T2189">
        <v>25.95</v>
      </c>
    </row>
    <row r="2190" spans="1:20" x14ac:dyDescent="0.3">
      <c r="A2190" s="1">
        <v>40173</v>
      </c>
      <c r="B2190">
        <v>19.47</v>
      </c>
      <c r="C2190">
        <v>22.1</v>
      </c>
      <c r="D2190">
        <v>24.75</v>
      </c>
      <c r="E2190">
        <v>25.25</v>
      </c>
      <c r="F2190">
        <v>25.8</v>
      </c>
      <c r="G2190">
        <v>25.85</v>
      </c>
      <c r="H2190">
        <v>25.95</v>
      </c>
      <c r="M2190">
        <v>40173</v>
      </c>
      <c r="N2190">
        <v>19.47</v>
      </c>
      <c r="O2190">
        <v>22.1</v>
      </c>
      <c r="P2190">
        <v>24.75</v>
      </c>
      <c r="Q2190">
        <v>25.25</v>
      </c>
      <c r="R2190">
        <v>25.8</v>
      </c>
      <c r="S2190">
        <v>25.85</v>
      </c>
      <c r="T2190">
        <v>25.95</v>
      </c>
    </row>
    <row r="2191" spans="1:20" x14ac:dyDescent="0.3">
      <c r="A2191" s="1">
        <v>40174</v>
      </c>
      <c r="B2191">
        <v>19.47</v>
      </c>
      <c r="C2191">
        <v>22.1</v>
      </c>
      <c r="D2191">
        <v>24.75</v>
      </c>
      <c r="E2191">
        <v>25.25</v>
      </c>
      <c r="F2191">
        <v>25.8</v>
      </c>
      <c r="G2191">
        <v>25.85</v>
      </c>
      <c r="H2191">
        <v>25.95</v>
      </c>
      <c r="M2191">
        <v>40174</v>
      </c>
      <c r="N2191">
        <v>19.47</v>
      </c>
      <c r="O2191">
        <v>22.1</v>
      </c>
      <c r="P2191">
        <v>24.75</v>
      </c>
      <c r="Q2191">
        <v>25.25</v>
      </c>
      <c r="R2191">
        <v>25.8</v>
      </c>
      <c r="S2191">
        <v>25.85</v>
      </c>
      <c r="T2191">
        <v>25.95</v>
      </c>
    </row>
    <row r="2192" spans="1:20" x14ac:dyDescent="0.3">
      <c r="A2192" s="1">
        <v>40175</v>
      </c>
      <c r="B2192">
        <v>19.93</v>
      </c>
      <c r="C2192">
        <v>21.85</v>
      </c>
      <c r="D2192">
        <v>24.65</v>
      </c>
      <c r="E2192">
        <v>25.15</v>
      </c>
      <c r="F2192">
        <v>25.65</v>
      </c>
      <c r="G2192">
        <v>25.75</v>
      </c>
      <c r="H2192">
        <v>25.8</v>
      </c>
      <c r="M2192">
        <v>40175</v>
      </c>
      <c r="N2192">
        <v>19.93</v>
      </c>
      <c r="O2192">
        <v>21.85</v>
      </c>
      <c r="P2192">
        <v>24.65</v>
      </c>
      <c r="Q2192">
        <v>25.15</v>
      </c>
      <c r="R2192">
        <v>25.65</v>
      </c>
      <c r="S2192">
        <v>25.75</v>
      </c>
      <c r="T2192">
        <v>25.8</v>
      </c>
    </row>
    <row r="2193" spans="1:20" x14ac:dyDescent="0.3">
      <c r="A2193" s="1">
        <v>40176</v>
      </c>
      <c r="B2193">
        <v>20.010000000000002</v>
      </c>
      <c r="C2193">
        <v>22</v>
      </c>
      <c r="D2193">
        <v>24.75</v>
      </c>
      <c r="E2193">
        <v>25.2</v>
      </c>
      <c r="F2193">
        <v>25.6</v>
      </c>
      <c r="G2193">
        <v>25.6</v>
      </c>
      <c r="H2193">
        <v>25.7</v>
      </c>
      <c r="M2193">
        <v>40176</v>
      </c>
      <c r="N2193">
        <v>20.010000000000002</v>
      </c>
      <c r="O2193">
        <v>22</v>
      </c>
      <c r="P2193">
        <v>24.75</v>
      </c>
      <c r="Q2193">
        <v>25.2</v>
      </c>
      <c r="R2193">
        <v>25.6</v>
      </c>
      <c r="S2193">
        <v>25.6</v>
      </c>
      <c r="T2193">
        <v>25.7</v>
      </c>
    </row>
    <row r="2194" spans="1:20" x14ac:dyDescent="0.3">
      <c r="A2194" s="1">
        <v>40177</v>
      </c>
      <c r="B2194">
        <v>19.96</v>
      </c>
      <c r="C2194">
        <v>22.4</v>
      </c>
      <c r="D2194">
        <v>25.05</v>
      </c>
      <c r="E2194">
        <v>25.6</v>
      </c>
      <c r="F2194">
        <v>25.9</v>
      </c>
      <c r="G2194">
        <v>25.9</v>
      </c>
      <c r="H2194">
        <v>25.9</v>
      </c>
      <c r="M2194">
        <v>40177</v>
      </c>
      <c r="N2194">
        <v>19.96</v>
      </c>
      <c r="O2194">
        <v>22.4</v>
      </c>
      <c r="P2194">
        <v>25.05</v>
      </c>
      <c r="Q2194">
        <v>25.6</v>
      </c>
      <c r="R2194">
        <v>25.9</v>
      </c>
      <c r="S2194">
        <v>25.9</v>
      </c>
      <c r="T2194">
        <v>25.9</v>
      </c>
    </row>
    <row r="2195" spans="1:20" x14ac:dyDescent="0.3">
      <c r="A2195" s="1">
        <v>40178</v>
      </c>
      <c r="B2195">
        <v>21.68</v>
      </c>
      <c r="C2195">
        <v>22.95</v>
      </c>
      <c r="D2195">
        <v>25.8</v>
      </c>
      <c r="E2195">
        <v>26</v>
      </c>
      <c r="F2195">
        <v>26.3</v>
      </c>
      <c r="G2195">
        <v>26.35</v>
      </c>
      <c r="H2195">
        <v>26.3</v>
      </c>
      <c r="M2195">
        <v>40178</v>
      </c>
      <c r="N2195">
        <v>21.68</v>
      </c>
      <c r="O2195">
        <v>22.95</v>
      </c>
      <c r="P2195">
        <v>25.8</v>
      </c>
      <c r="Q2195">
        <v>26</v>
      </c>
      <c r="R2195">
        <v>26.3</v>
      </c>
      <c r="S2195">
        <v>26.35</v>
      </c>
      <c r="T2195">
        <v>26.3</v>
      </c>
    </row>
    <row r="2196" spans="1:20" x14ac:dyDescent="0.3">
      <c r="A2196" s="1">
        <v>40179</v>
      </c>
      <c r="B2196">
        <v>21.68</v>
      </c>
      <c r="C2196">
        <v>22.95</v>
      </c>
      <c r="D2196">
        <v>25.8</v>
      </c>
      <c r="E2196">
        <v>26</v>
      </c>
      <c r="F2196">
        <v>26.3</v>
      </c>
      <c r="G2196">
        <v>26.35</v>
      </c>
      <c r="H2196">
        <v>26.3</v>
      </c>
      <c r="M2196">
        <v>40179</v>
      </c>
      <c r="N2196">
        <v>21.68</v>
      </c>
      <c r="O2196">
        <v>22.95</v>
      </c>
      <c r="P2196">
        <v>25.8</v>
      </c>
      <c r="Q2196">
        <v>26</v>
      </c>
      <c r="R2196">
        <v>26.3</v>
      </c>
      <c r="S2196">
        <v>26.35</v>
      </c>
      <c r="T2196">
        <v>26.3</v>
      </c>
    </row>
    <row r="2197" spans="1:20" x14ac:dyDescent="0.3">
      <c r="A2197" s="1">
        <v>40180</v>
      </c>
      <c r="B2197">
        <v>21.68</v>
      </c>
      <c r="C2197">
        <v>22.95</v>
      </c>
      <c r="D2197">
        <v>25.8</v>
      </c>
      <c r="E2197">
        <v>26</v>
      </c>
      <c r="F2197">
        <v>26.3</v>
      </c>
      <c r="G2197">
        <v>26.35</v>
      </c>
      <c r="H2197">
        <v>26.3</v>
      </c>
      <c r="M2197">
        <v>40180</v>
      </c>
      <c r="N2197">
        <v>21.68</v>
      </c>
      <c r="O2197">
        <v>22.95</v>
      </c>
      <c r="P2197">
        <v>25.8</v>
      </c>
      <c r="Q2197">
        <v>26</v>
      </c>
      <c r="R2197">
        <v>26.3</v>
      </c>
      <c r="S2197">
        <v>26.35</v>
      </c>
      <c r="T2197">
        <v>26.3</v>
      </c>
    </row>
    <row r="2198" spans="1:20" x14ac:dyDescent="0.3">
      <c r="A2198" s="1">
        <v>40181</v>
      </c>
      <c r="B2198">
        <v>21.68</v>
      </c>
      <c r="C2198">
        <v>22.95</v>
      </c>
      <c r="D2198">
        <v>25.8</v>
      </c>
      <c r="E2198">
        <v>26</v>
      </c>
      <c r="F2198">
        <v>26.3</v>
      </c>
      <c r="G2198">
        <v>26.35</v>
      </c>
      <c r="H2198">
        <v>26.3</v>
      </c>
      <c r="M2198">
        <v>40181</v>
      </c>
      <c r="N2198">
        <v>21.68</v>
      </c>
      <c r="O2198">
        <v>22.95</v>
      </c>
      <c r="P2198">
        <v>25.8</v>
      </c>
      <c r="Q2198">
        <v>26</v>
      </c>
      <c r="R2198">
        <v>26.3</v>
      </c>
      <c r="S2198">
        <v>26.35</v>
      </c>
      <c r="T2198">
        <v>26.3</v>
      </c>
    </row>
    <row r="2199" spans="1:20" x14ac:dyDescent="0.3">
      <c r="A2199" s="1">
        <v>40182</v>
      </c>
      <c r="B2199">
        <v>20.04</v>
      </c>
      <c r="C2199">
        <v>22.1</v>
      </c>
      <c r="D2199">
        <v>24.85</v>
      </c>
      <c r="E2199">
        <v>25.25</v>
      </c>
      <c r="F2199">
        <v>25.75</v>
      </c>
      <c r="G2199">
        <v>25.75</v>
      </c>
      <c r="H2199">
        <v>25.75</v>
      </c>
      <c r="M2199">
        <v>40182</v>
      </c>
      <c r="N2199">
        <v>20.04</v>
      </c>
      <c r="O2199">
        <v>22.1</v>
      </c>
      <c r="P2199">
        <v>24.85</v>
      </c>
      <c r="Q2199">
        <v>25.25</v>
      </c>
      <c r="R2199">
        <v>25.75</v>
      </c>
      <c r="S2199">
        <v>25.75</v>
      </c>
      <c r="T2199">
        <v>25.75</v>
      </c>
    </row>
    <row r="2200" spans="1:20" x14ac:dyDescent="0.3">
      <c r="A2200" s="1">
        <v>40183</v>
      </c>
      <c r="B2200">
        <v>19.350000000000001</v>
      </c>
      <c r="C2200">
        <v>21.55</v>
      </c>
      <c r="D2200">
        <v>24.45</v>
      </c>
      <c r="E2200">
        <v>24.85</v>
      </c>
      <c r="F2200">
        <v>25.45</v>
      </c>
      <c r="G2200">
        <v>25.5</v>
      </c>
      <c r="H2200">
        <v>25.5</v>
      </c>
      <c r="M2200">
        <v>40183</v>
      </c>
      <c r="N2200">
        <v>19.350000000000001</v>
      </c>
      <c r="O2200">
        <v>21.55</v>
      </c>
      <c r="P2200">
        <v>24.45</v>
      </c>
      <c r="Q2200">
        <v>24.85</v>
      </c>
      <c r="R2200">
        <v>25.45</v>
      </c>
      <c r="S2200">
        <v>25.5</v>
      </c>
      <c r="T2200">
        <v>25.5</v>
      </c>
    </row>
    <row r="2201" spans="1:20" x14ac:dyDescent="0.3">
      <c r="A2201" s="1">
        <v>40184</v>
      </c>
      <c r="B2201">
        <v>19.16</v>
      </c>
      <c r="C2201">
        <v>20.8</v>
      </c>
      <c r="D2201">
        <v>23.55</v>
      </c>
      <c r="E2201">
        <v>24.2</v>
      </c>
      <c r="F2201">
        <v>24.95</v>
      </c>
      <c r="G2201">
        <v>25.05</v>
      </c>
      <c r="H2201">
        <v>25.05</v>
      </c>
      <c r="M2201">
        <v>40184</v>
      </c>
      <c r="N2201">
        <v>19.16</v>
      </c>
      <c r="O2201">
        <v>20.8</v>
      </c>
      <c r="P2201">
        <v>23.55</v>
      </c>
      <c r="Q2201">
        <v>24.2</v>
      </c>
      <c r="R2201">
        <v>24.95</v>
      </c>
      <c r="S2201">
        <v>25.05</v>
      </c>
      <c r="T2201">
        <v>25.05</v>
      </c>
    </row>
    <row r="2202" spans="1:20" x14ac:dyDescent="0.3">
      <c r="A2202" s="1">
        <v>40185</v>
      </c>
      <c r="B2202">
        <v>19.059999999999999</v>
      </c>
      <c r="C2202">
        <v>20.45</v>
      </c>
      <c r="D2202">
        <v>23.15</v>
      </c>
      <c r="E2202">
        <v>23.85</v>
      </c>
      <c r="F2202">
        <v>24.75</v>
      </c>
      <c r="G2202">
        <v>24.85</v>
      </c>
      <c r="H2202">
        <v>24.85</v>
      </c>
      <c r="M2202">
        <v>40185</v>
      </c>
      <c r="N2202">
        <v>19.059999999999999</v>
      </c>
      <c r="O2202">
        <v>20.45</v>
      </c>
      <c r="P2202">
        <v>23.15</v>
      </c>
      <c r="Q2202">
        <v>23.85</v>
      </c>
      <c r="R2202">
        <v>24.75</v>
      </c>
      <c r="S2202">
        <v>24.85</v>
      </c>
      <c r="T2202">
        <v>24.85</v>
      </c>
    </row>
    <row r="2203" spans="1:20" x14ac:dyDescent="0.3">
      <c r="A2203" s="1">
        <v>40186</v>
      </c>
      <c r="B2203">
        <v>18.13</v>
      </c>
      <c r="C2203">
        <v>19.899999999999999</v>
      </c>
      <c r="D2203">
        <v>22.55</v>
      </c>
      <c r="E2203">
        <v>23.4</v>
      </c>
      <c r="F2203">
        <v>24.4</v>
      </c>
      <c r="G2203">
        <v>24.65</v>
      </c>
      <c r="H2203">
        <v>24.6</v>
      </c>
      <c r="M2203">
        <v>40186</v>
      </c>
      <c r="N2203">
        <v>18.13</v>
      </c>
      <c r="O2203">
        <v>19.899999999999999</v>
      </c>
      <c r="P2203">
        <v>22.55</v>
      </c>
      <c r="Q2203">
        <v>23.4</v>
      </c>
      <c r="R2203">
        <v>24.4</v>
      </c>
      <c r="S2203">
        <v>24.65</v>
      </c>
      <c r="T2203">
        <v>24.6</v>
      </c>
    </row>
    <row r="2204" spans="1:20" x14ac:dyDescent="0.3">
      <c r="A2204" s="1">
        <v>40187</v>
      </c>
      <c r="B2204">
        <v>18.13</v>
      </c>
      <c r="C2204">
        <v>19.899999999999999</v>
      </c>
      <c r="D2204">
        <v>22.55</v>
      </c>
      <c r="E2204">
        <v>23.4</v>
      </c>
      <c r="F2204">
        <v>24.4</v>
      </c>
      <c r="G2204">
        <v>24.65</v>
      </c>
      <c r="H2204">
        <v>24.6</v>
      </c>
      <c r="M2204">
        <v>40187</v>
      </c>
      <c r="N2204">
        <v>18.13</v>
      </c>
      <c r="O2204">
        <v>19.899999999999999</v>
      </c>
      <c r="P2204">
        <v>22.55</v>
      </c>
      <c r="Q2204">
        <v>23.4</v>
      </c>
      <c r="R2204">
        <v>24.4</v>
      </c>
      <c r="S2204">
        <v>24.65</v>
      </c>
      <c r="T2204">
        <v>24.6</v>
      </c>
    </row>
    <row r="2205" spans="1:20" x14ac:dyDescent="0.3">
      <c r="A2205" s="1">
        <v>40188</v>
      </c>
      <c r="B2205">
        <v>18.13</v>
      </c>
      <c r="C2205">
        <v>19.899999999999999</v>
      </c>
      <c r="D2205">
        <v>22.55</v>
      </c>
      <c r="E2205">
        <v>23.4</v>
      </c>
      <c r="F2205">
        <v>24.4</v>
      </c>
      <c r="G2205">
        <v>24.65</v>
      </c>
      <c r="H2205">
        <v>24.6</v>
      </c>
      <c r="M2205">
        <v>40188</v>
      </c>
      <c r="N2205">
        <v>18.13</v>
      </c>
      <c r="O2205">
        <v>19.899999999999999</v>
      </c>
      <c r="P2205">
        <v>22.55</v>
      </c>
      <c r="Q2205">
        <v>23.4</v>
      </c>
      <c r="R2205">
        <v>24.4</v>
      </c>
      <c r="S2205">
        <v>24.65</v>
      </c>
      <c r="T2205">
        <v>24.6</v>
      </c>
    </row>
    <row r="2206" spans="1:20" x14ac:dyDescent="0.3">
      <c r="A2206" s="1">
        <v>40189</v>
      </c>
      <c r="B2206">
        <v>17.55</v>
      </c>
      <c r="C2206">
        <v>19.5</v>
      </c>
      <c r="D2206">
        <v>22.25</v>
      </c>
      <c r="E2206">
        <v>23.25</v>
      </c>
      <c r="F2206">
        <v>24.15</v>
      </c>
      <c r="G2206">
        <v>24.3</v>
      </c>
      <c r="H2206">
        <v>24.4</v>
      </c>
      <c r="M2206">
        <v>40189</v>
      </c>
      <c r="N2206">
        <v>17.55</v>
      </c>
      <c r="O2206">
        <v>19.5</v>
      </c>
      <c r="P2206">
        <v>22.25</v>
      </c>
      <c r="Q2206">
        <v>23.25</v>
      </c>
      <c r="R2206">
        <v>24.15</v>
      </c>
      <c r="S2206">
        <v>24.3</v>
      </c>
      <c r="T2206">
        <v>24.4</v>
      </c>
    </row>
    <row r="2207" spans="1:20" x14ac:dyDescent="0.3">
      <c r="A2207" s="1">
        <v>40190</v>
      </c>
      <c r="B2207">
        <v>18.25</v>
      </c>
      <c r="C2207">
        <v>20.25</v>
      </c>
      <c r="D2207">
        <v>22.8</v>
      </c>
      <c r="E2207">
        <v>23.65</v>
      </c>
      <c r="F2207">
        <v>24.25</v>
      </c>
      <c r="G2207">
        <v>24.45</v>
      </c>
      <c r="H2207">
        <v>24.45</v>
      </c>
      <c r="M2207">
        <v>40190</v>
      </c>
      <c r="N2207">
        <v>18.25</v>
      </c>
      <c r="O2207">
        <v>20.25</v>
      </c>
      <c r="P2207">
        <v>22.8</v>
      </c>
      <c r="Q2207">
        <v>23.65</v>
      </c>
      <c r="R2207">
        <v>24.25</v>
      </c>
      <c r="S2207">
        <v>24.45</v>
      </c>
      <c r="T2207">
        <v>24.45</v>
      </c>
    </row>
    <row r="2208" spans="1:20" x14ac:dyDescent="0.3">
      <c r="A2208" s="1">
        <v>40191</v>
      </c>
      <c r="B2208">
        <v>17.850000000000001</v>
      </c>
      <c r="C2208">
        <v>19.399999999999999</v>
      </c>
      <c r="D2208">
        <v>22.5</v>
      </c>
      <c r="E2208">
        <v>23.45</v>
      </c>
      <c r="F2208">
        <v>24.15</v>
      </c>
      <c r="G2208">
        <v>24.4</v>
      </c>
      <c r="H2208">
        <v>24.4</v>
      </c>
      <c r="M2208">
        <v>40191</v>
      </c>
      <c r="N2208">
        <v>17.850000000000001</v>
      </c>
      <c r="O2208">
        <v>19.399999999999999</v>
      </c>
      <c r="P2208">
        <v>22.5</v>
      </c>
      <c r="Q2208">
        <v>23.45</v>
      </c>
      <c r="R2208">
        <v>24.15</v>
      </c>
      <c r="S2208">
        <v>24.4</v>
      </c>
      <c r="T2208">
        <v>24.4</v>
      </c>
    </row>
    <row r="2209" spans="1:20" x14ac:dyDescent="0.3">
      <c r="A2209" s="1">
        <v>40192</v>
      </c>
      <c r="B2209">
        <v>17.63</v>
      </c>
      <c r="C2209">
        <v>18.95</v>
      </c>
      <c r="D2209">
        <v>22</v>
      </c>
      <c r="E2209">
        <v>23</v>
      </c>
      <c r="F2209">
        <v>23.65</v>
      </c>
      <c r="G2209">
        <v>23.95</v>
      </c>
      <c r="H2209">
        <v>24</v>
      </c>
      <c r="M2209">
        <v>40192</v>
      </c>
      <c r="N2209">
        <v>17.63</v>
      </c>
      <c r="O2209">
        <v>18.95</v>
      </c>
      <c r="P2209">
        <v>22</v>
      </c>
      <c r="Q2209">
        <v>23</v>
      </c>
      <c r="R2209">
        <v>23.65</v>
      </c>
      <c r="S2209">
        <v>23.95</v>
      </c>
      <c r="T2209">
        <v>24</v>
      </c>
    </row>
    <row r="2210" spans="1:20" x14ac:dyDescent="0.3">
      <c r="A2210" s="1">
        <v>40193</v>
      </c>
      <c r="B2210">
        <v>17.91</v>
      </c>
      <c r="C2210">
        <v>19.649999999999999</v>
      </c>
      <c r="D2210">
        <v>22.55</v>
      </c>
      <c r="E2210">
        <v>23.55</v>
      </c>
      <c r="F2210">
        <v>24.05</v>
      </c>
      <c r="G2210">
        <v>24.3</v>
      </c>
      <c r="H2210">
        <v>24.35</v>
      </c>
      <c r="M2210">
        <v>40193</v>
      </c>
      <c r="N2210">
        <v>17.91</v>
      </c>
      <c r="O2210">
        <v>19.649999999999999</v>
      </c>
      <c r="P2210">
        <v>22.55</v>
      </c>
      <c r="Q2210">
        <v>23.55</v>
      </c>
      <c r="R2210">
        <v>24.05</v>
      </c>
      <c r="S2210">
        <v>24.3</v>
      </c>
      <c r="T2210">
        <v>24.35</v>
      </c>
    </row>
    <row r="2211" spans="1:20" x14ac:dyDescent="0.3">
      <c r="A2211" s="1">
        <v>40194</v>
      </c>
      <c r="B2211">
        <v>17.91</v>
      </c>
      <c r="C2211">
        <v>19.649999999999999</v>
      </c>
      <c r="D2211">
        <v>22.55</v>
      </c>
      <c r="E2211">
        <v>23.55</v>
      </c>
      <c r="F2211">
        <v>24.05</v>
      </c>
      <c r="G2211">
        <v>24.3</v>
      </c>
      <c r="H2211">
        <v>24.35</v>
      </c>
      <c r="M2211">
        <v>40194</v>
      </c>
      <c r="N2211">
        <v>17.91</v>
      </c>
      <c r="O2211">
        <v>19.649999999999999</v>
      </c>
      <c r="P2211">
        <v>22.55</v>
      </c>
      <c r="Q2211">
        <v>23.55</v>
      </c>
      <c r="R2211">
        <v>24.05</v>
      </c>
      <c r="S2211">
        <v>24.3</v>
      </c>
      <c r="T2211">
        <v>24.35</v>
      </c>
    </row>
    <row r="2212" spans="1:20" x14ac:dyDescent="0.3">
      <c r="A2212" s="1">
        <v>40195</v>
      </c>
      <c r="B2212">
        <v>17.91</v>
      </c>
      <c r="C2212">
        <v>19.649999999999999</v>
      </c>
      <c r="D2212">
        <v>22.55</v>
      </c>
      <c r="E2212">
        <v>23.55</v>
      </c>
      <c r="F2212">
        <v>24.05</v>
      </c>
      <c r="G2212">
        <v>24.3</v>
      </c>
      <c r="H2212">
        <v>24.35</v>
      </c>
      <c r="M2212">
        <v>40195</v>
      </c>
      <c r="N2212">
        <v>17.91</v>
      </c>
      <c r="O2212">
        <v>19.649999999999999</v>
      </c>
      <c r="P2212">
        <v>22.55</v>
      </c>
      <c r="Q2212">
        <v>23.55</v>
      </c>
      <c r="R2212">
        <v>24.05</v>
      </c>
      <c r="S2212">
        <v>24.3</v>
      </c>
      <c r="T2212">
        <v>24.35</v>
      </c>
    </row>
    <row r="2213" spans="1:20" x14ac:dyDescent="0.3">
      <c r="A2213" s="1">
        <v>40196</v>
      </c>
      <c r="B2213">
        <v>17.91</v>
      </c>
      <c r="C2213">
        <v>19.649999999999999</v>
      </c>
      <c r="D2213">
        <v>22.55</v>
      </c>
      <c r="E2213">
        <v>23.55</v>
      </c>
      <c r="F2213">
        <v>24.05</v>
      </c>
      <c r="G2213">
        <v>24.3</v>
      </c>
      <c r="H2213">
        <v>24.35</v>
      </c>
      <c r="M2213">
        <v>40196</v>
      </c>
      <c r="N2213">
        <v>17.91</v>
      </c>
      <c r="O2213">
        <v>19.649999999999999</v>
      </c>
      <c r="P2213">
        <v>22.55</v>
      </c>
      <c r="Q2213">
        <v>23.55</v>
      </c>
      <c r="R2213">
        <v>24.05</v>
      </c>
      <c r="S2213">
        <v>24.3</v>
      </c>
      <c r="T2213">
        <v>24.35</v>
      </c>
    </row>
    <row r="2214" spans="1:20" x14ac:dyDescent="0.3">
      <c r="A2214" s="1">
        <v>40197</v>
      </c>
      <c r="B2214">
        <v>17.579999999999998</v>
      </c>
      <c r="C2214">
        <v>17.850000000000001</v>
      </c>
      <c r="D2214">
        <v>21.55</v>
      </c>
      <c r="E2214">
        <v>22.75</v>
      </c>
      <c r="F2214">
        <v>23.55</v>
      </c>
      <c r="G2214">
        <v>23.8</v>
      </c>
      <c r="H2214">
        <v>23.8</v>
      </c>
      <c r="M2214">
        <v>40197</v>
      </c>
      <c r="N2214">
        <v>17.579999999999998</v>
      </c>
      <c r="O2214">
        <v>17.850000000000001</v>
      </c>
      <c r="P2214">
        <v>21.55</v>
      </c>
      <c r="Q2214">
        <v>22.75</v>
      </c>
      <c r="R2214">
        <v>23.55</v>
      </c>
      <c r="S2214">
        <v>23.8</v>
      </c>
      <c r="T2214">
        <v>23.8</v>
      </c>
    </row>
    <row r="2215" spans="1:20" x14ac:dyDescent="0.3">
      <c r="A2215" s="1">
        <v>40198</v>
      </c>
      <c r="B2215">
        <v>18.68</v>
      </c>
      <c r="C2215">
        <v>21.4</v>
      </c>
      <c r="D2215">
        <v>22.85</v>
      </c>
      <c r="E2215">
        <v>23.6</v>
      </c>
      <c r="F2215">
        <v>23.8</v>
      </c>
      <c r="G2215">
        <v>23.9</v>
      </c>
      <c r="H2215">
        <v>23.85</v>
      </c>
      <c r="M2215">
        <v>40198</v>
      </c>
      <c r="N2215">
        <v>18.68</v>
      </c>
      <c r="O2215">
        <v>21.4</v>
      </c>
      <c r="P2215">
        <v>22.85</v>
      </c>
      <c r="Q2215">
        <v>23.6</v>
      </c>
      <c r="R2215">
        <v>23.8</v>
      </c>
      <c r="S2215">
        <v>23.9</v>
      </c>
      <c r="T2215">
        <v>23.85</v>
      </c>
    </row>
    <row r="2216" spans="1:20" x14ac:dyDescent="0.3">
      <c r="A2216" s="1">
        <v>40199</v>
      </c>
      <c r="B2216">
        <v>22.27</v>
      </c>
      <c r="C2216">
        <v>22.65</v>
      </c>
      <c r="D2216">
        <v>24.1</v>
      </c>
      <c r="E2216">
        <v>24.55</v>
      </c>
      <c r="F2216">
        <v>24.5</v>
      </c>
      <c r="G2216">
        <v>24.45</v>
      </c>
      <c r="H2216">
        <v>24.55</v>
      </c>
      <c r="M2216">
        <v>40199</v>
      </c>
      <c r="N2216">
        <v>22.27</v>
      </c>
      <c r="O2216">
        <v>22.65</v>
      </c>
      <c r="P2216">
        <v>24.1</v>
      </c>
      <c r="Q2216">
        <v>24.55</v>
      </c>
      <c r="R2216">
        <v>24.5</v>
      </c>
      <c r="S2216">
        <v>24.45</v>
      </c>
      <c r="T2216">
        <v>24.55</v>
      </c>
    </row>
    <row r="2217" spans="1:20" x14ac:dyDescent="0.3">
      <c r="A2217" s="1">
        <v>40200</v>
      </c>
      <c r="B2217">
        <v>27.31</v>
      </c>
      <c r="C2217">
        <v>24.75</v>
      </c>
      <c r="D2217">
        <v>25.15</v>
      </c>
      <c r="E2217">
        <v>25.35</v>
      </c>
      <c r="F2217">
        <v>25.4</v>
      </c>
      <c r="G2217">
        <v>25.35</v>
      </c>
      <c r="H2217">
        <v>25.5</v>
      </c>
      <c r="M2217">
        <v>40200</v>
      </c>
      <c r="N2217">
        <v>27.31</v>
      </c>
      <c r="O2217">
        <v>24.75</v>
      </c>
      <c r="P2217">
        <v>25.15</v>
      </c>
      <c r="Q2217">
        <v>25.35</v>
      </c>
      <c r="R2217">
        <v>25.4</v>
      </c>
      <c r="S2217">
        <v>25.35</v>
      </c>
      <c r="T2217">
        <v>25.5</v>
      </c>
    </row>
    <row r="2218" spans="1:20" x14ac:dyDescent="0.3">
      <c r="A2218" s="1">
        <v>40201</v>
      </c>
      <c r="B2218">
        <v>27.31</v>
      </c>
      <c r="C2218">
        <v>24.75</v>
      </c>
      <c r="D2218">
        <v>25.15</v>
      </c>
      <c r="E2218">
        <v>25.35</v>
      </c>
      <c r="F2218">
        <v>25.4</v>
      </c>
      <c r="G2218">
        <v>25.35</v>
      </c>
      <c r="H2218">
        <v>25.5</v>
      </c>
      <c r="M2218">
        <v>40201</v>
      </c>
      <c r="N2218">
        <v>27.31</v>
      </c>
      <c r="O2218">
        <v>24.75</v>
      </c>
      <c r="P2218">
        <v>25.15</v>
      </c>
      <c r="Q2218">
        <v>25.35</v>
      </c>
      <c r="R2218">
        <v>25.4</v>
      </c>
      <c r="S2218">
        <v>25.35</v>
      </c>
      <c r="T2218">
        <v>25.5</v>
      </c>
    </row>
    <row r="2219" spans="1:20" x14ac:dyDescent="0.3">
      <c r="A2219" s="1">
        <v>40202</v>
      </c>
      <c r="B2219">
        <v>27.31</v>
      </c>
      <c r="C2219">
        <v>24.75</v>
      </c>
      <c r="D2219">
        <v>25.15</v>
      </c>
      <c r="E2219">
        <v>25.35</v>
      </c>
      <c r="F2219">
        <v>25.4</v>
      </c>
      <c r="G2219">
        <v>25.35</v>
      </c>
      <c r="H2219">
        <v>25.5</v>
      </c>
      <c r="M2219">
        <v>40202</v>
      </c>
      <c r="N2219">
        <v>27.31</v>
      </c>
      <c r="O2219">
        <v>24.75</v>
      </c>
      <c r="P2219">
        <v>25.15</v>
      </c>
      <c r="Q2219">
        <v>25.35</v>
      </c>
      <c r="R2219">
        <v>25.4</v>
      </c>
      <c r="S2219">
        <v>25.35</v>
      </c>
      <c r="T2219">
        <v>25.5</v>
      </c>
    </row>
    <row r="2220" spans="1:20" x14ac:dyDescent="0.3">
      <c r="A2220" s="1">
        <v>40203</v>
      </c>
      <c r="B2220">
        <v>25.41</v>
      </c>
      <c r="C2220">
        <v>24.35</v>
      </c>
      <c r="D2220">
        <v>24.95</v>
      </c>
      <c r="E2220">
        <v>25.05</v>
      </c>
      <c r="F2220">
        <v>25.05</v>
      </c>
      <c r="G2220">
        <v>25.1</v>
      </c>
      <c r="H2220">
        <v>25.15</v>
      </c>
      <c r="M2220">
        <v>40203</v>
      </c>
      <c r="N2220">
        <v>25.41</v>
      </c>
      <c r="O2220">
        <v>24.35</v>
      </c>
      <c r="P2220">
        <v>24.95</v>
      </c>
      <c r="Q2220">
        <v>25.05</v>
      </c>
      <c r="R2220">
        <v>25.05</v>
      </c>
      <c r="S2220">
        <v>25.1</v>
      </c>
      <c r="T2220">
        <v>25.15</v>
      </c>
    </row>
    <row r="2221" spans="1:20" x14ac:dyDescent="0.3">
      <c r="A2221" s="1">
        <v>40204</v>
      </c>
      <c r="B2221">
        <v>24.55</v>
      </c>
      <c r="C2221">
        <v>24.55</v>
      </c>
      <c r="D2221">
        <v>25.3</v>
      </c>
      <c r="E2221">
        <v>25.45</v>
      </c>
      <c r="F2221">
        <v>25.4</v>
      </c>
      <c r="G2221">
        <v>25.3</v>
      </c>
      <c r="H2221">
        <v>25.25</v>
      </c>
      <c r="M2221">
        <v>40204</v>
      </c>
      <c r="N2221">
        <v>24.55</v>
      </c>
      <c r="O2221">
        <v>24.55</v>
      </c>
      <c r="P2221">
        <v>25.3</v>
      </c>
      <c r="Q2221">
        <v>25.45</v>
      </c>
      <c r="R2221">
        <v>25.4</v>
      </c>
      <c r="S2221">
        <v>25.3</v>
      </c>
      <c r="T2221">
        <v>25.25</v>
      </c>
    </row>
    <row r="2222" spans="1:20" x14ac:dyDescent="0.3">
      <c r="A2222" s="1">
        <v>40205</v>
      </c>
      <c r="B2222">
        <v>23.14</v>
      </c>
      <c r="C2222">
        <v>23.75</v>
      </c>
      <c r="D2222">
        <v>24.7</v>
      </c>
      <c r="E2222">
        <v>25.05</v>
      </c>
      <c r="F2222">
        <v>25.1</v>
      </c>
      <c r="G2222">
        <v>25.1</v>
      </c>
      <c r="H2222">
        <v>25.1</v>
      </c>
      <c r="M2222">
        <v>40205</v>
      </c>
      <c r="N2222">
        <v>23.14</v>
      </c>
      <c r="O2222">
        <v>23.75</v>
      </c>
      <c r="P2222">
        <v>24.7</v>
      </c>
      <c r="Q2222">
        <v>25.05</v>
      </c>
      <c r="R2222">
        <v>25.1</v>
      </c>
      <c r="S2222">
        <v>25.1</v>
      </c>
      <c r="T2222">
        <v>25.1</v>
      </c>
    </row>
    <row r="2223" spans="1:20" x14ac:dyDescent="0.3">
      <c r="A2223" s="1">
        <v>40206</v>
      </c>
      <c r="B2223">
        <v>23.73</v>
      </c>
      <c r="C2223">
        <v>24</v>
      </c>
      <c r="D2223">
        <v>24.9</v>
      </c>
      <c r="E2223">
        <v>25.15</v>
      </c>
      <c r="F2223">
        <v>25.15</v>
      </c>
      <c r="G2223">
        <v>25.15</v>
      </c>
      <c r="H2223">
        <v>25.15</v>
      </c>
      <c r="M2223">
        <v>40206</v>
      </c>
      <c r="N2223">
        <v>23.73</v>
      </c>
      <c r="O2223">
        <v>24</v>
      </c>
      <c r="P2223">
        <v>24.9</v>
      </c>
      <c r="Q2223">
        <v>25.15</v>
      </c>
      <c r="R2223">
        <v>25.15</v>
      </c>
      <c r="S2223">
        <v>25.15</v>
      </c>
      <c r="T2223">
        <v>25.15</v>
      </c>
    </row>
    <row r="2224" spans="1:20" x14ac:dyDescent="0.3">
      <c r="A2224" s="1">
        <v>40207</v>
      </c>
      <c r="B2224">
        <v>24.62</v>
      </c>
      <c r="C2224">
        <v>24.65</v>
      </c>
      <c r="D2224">
        <v>25.35</v>
      </c>
      <c r="E2224">
        <v>25.5</v>
      </c>
      <c r="F2224">
        <v>25.5</v>
      </c>
      <c r="G2224">
        <v>25.45</v>
      </c>
      <c r="H2224">
        <v>25.45</v>
      </c>
      <c r="M2224">
        <v>40207</v>
      </c>
      <c r="N2224">
        <v>24.62</v>
      </c>
      <c r="O2224">
        <v>24.65</v>
      </c>
      <c r="P2224">
        <v>25.35</v>
      </c>
      <c r="Q2224">
        <v>25.5</v>
      </c>
      <c r="R2224">
        <v>25.5</v>
      </c>
      <c r="S2224">
        <v>25.45</v>
      </c>
      <c r="T2224">
        <v>25.45</v>
      </c>
    </row>
    <row r="2225" spans="1:20" x14ac:dyDescent="0.3">
      <c r="A2225" s="1">
        <v>40208</v>
      </c>
      <c r="B2225">
        <v>24.62</v>
      </c>
      <c r="C2225">
        <v>24.65</v>
      </c>
      <c r="D2225">
        <v>25.35</v>
      </c>
      <c r="E2225">
        <v>25.5</v>
      </c>
      <c r="F2225">
        <v>25.5</v>
      </c>
      <c r="G2225">
        <v>25.45</v>
      </c>
      <c r="H2225">
        <v>25.45</v>
      </c>
      <c r="M2225">
        <v>40208</v>
      </c>
      <c r="N2225">
        <v>24.62</v>
      </c>
      <c r="O2225">
        <v>24.65</v>
      </c>
      <c r="P2225">
        <v>25.35</v>
      </c>
      <c r="Q2225">
        <v>25.5</v>
      </c>
      <c r="R2225">
        <v>25.5</v>
      </c>
      <c r="S2225">
        <v>25.45</v>
      </c>
      <c r="T2225">
        <v>25.45</v>
      </c>
    </row>
    <row r="2226" spans="1:20" x14ac:dyDescent="0.3">
      <c r="A2226" s="1">
        <v>40209</v>
      </c>
      <c r="B2226">
        <v>24.62</v>
      </c>
      <c r="C2226">
        <v>24.65</v>
      </c>
      <c r="D2226">
        <v>25.35</v>
      </c>
      <c r="E2226">
        <v>25.5</v>
      </c>
      <c r="F2226">
        <v>25.5</v>
      </c>
      <c r="G2226">
        <v>25.45</v>
      </c>
      <c r="H2226">
        <v>25.45</v>
      </c>
      <c r="M2226">
        <v>40209</v>
      </c>
      <c r="N2226">
        <v>24.62</v>
      </c>
      <c r="O2226">
        <v>24.65</v>
      </c>
      <c r="P2226">
        <v>25.35</v>
      </c>
      <c r="Q2226">
        <v>25.5</v>
      </c>
      <c r="R2226">
        <v>25.5</v>
      </c>
      <c r="S2226">
        <v>25.45</v>
      </c>
      <c r="T2226">
        <v>25.45</v>
      </c>
    </row>
    <row r="2227" spans="1:20" x14ac:dyDescent="0.3">
      <c r="A2227" s="1">
        <v>40210</v>
      </c>
      <c r="B2227">
        <v>22.59</v>
      </c>
      <c r="C2227">
        <v>23.05</v>
      </c>
      <c r="D2227">
        <v>24.25</v>
      </c>
      <c r="E2227">
        <v>24.95</v>
      </c>
      <c r="F2227">
        <v>25.05</v>
      </c>
      <c r="G2227">
        <v>25</v>
      </c>
      <c r="H2227">
        <v>25.05</v>
      </c>
      <c r="M2227">
        <v>40210</v>
      </c>
      <c r="N2227">
        <v>22.59</v>
      </c>
      <c r="O2227">
        <v>23.05</v>
      </c>
      <c r="P2227">
        <v>24.25</v>
      </c>
      <c r="Q2227">
        <v>24.95</v>
      </c>
      <c r="R2227">
        <v>25.05</v>
      </c>
      <c r="S2227">
        <v>25</v>
      </c>
      <c r="T2227">
        <v>25.05</v>
      </c>
    </row>
    <row r="2228" spans="1:20" x14ac:dyDescent="0.3">
      <c r="A2228" s="1">
        <v>40211</v>
      </c>
      <c r="B2228">
        <v>21.48</v>
      </c>
      <c r="C2228">
        <v>22.1</v>
      </c>
      <c r="D2228">
        <v>23.45</v>
      </c>
      <c r="E2228">
        <v>24.4</v>
      </c>
      <c r="F2228">
        <v>24.65</v>
      </c>
      <c r="G2228">
        <v>24.75</v>
      </c>
      <c r="H2228">
        <v>24.9</v>
      </c>
      <c r="M2228">
        <v>40211</v>
      </c>
      <c r="N2228">
        <v>21.48</v>
      </c>
      <c r="O2228">
        <v>22.1</v>
      </c>
      <c r="P2228">
        <v>23.45</v>
      </c>
      <c r="Q2228">
        <v>24.4</v>
      </c>
      <c r="R2228">
        <v>24.65</v>
      </c>
      <c r="S2228">
        <v>24.75</v>
      </c>
      <c r="T2228">
        <v>24.9</v>
      </c>
    </row>
    <row r="2229" spans="1:20" x14ac:dyDescent="0.3">
      <c r="A2229" s="1">
        <v>40212</v>
      </c>
      <c r="B2229">
        <v>21.6</v>
      </c>
      <c r="C2229">
        <v>22.15</v>
      </c>
      <c r="D2229">
        <v>23.55</v>
      </c>
      <c r="E2229">
        <v>24.45</v>
      </c>
      <c r="F2229">
        <v>24.8</v>
      </c>
      <c r="G2229">
        <v>24.85</v>
      </c>
      <c r="H2229">
        <v>24.95</v>
      </c>
      <c r="M2229">
        <v>40212</v>
      </c>
      <c r="N2229">
        <v>21.6</v>
      </c>
      <c r="O2229">
        <v>22.15</v>
      </c>
      <c r="P2229">
        <v>23.55</v>
      </c>
      <c r="Q2229">
        <v>24.45</v>
      </c>
      <c r="R2229">
        <v>24.8</v>
      </c>
      <c r="S2229">
        <v>24.85</v>
      </c>
      <c r="T2229">
        <v>24.95</v>
      </c>
    </row>
    <row r="2230" spans="1:20" x14ac:dyDescent="0.3">
      <c r="A2230" s="1">
        <v>40213</v>
      </c>
      <c r="B2230">
        <v>26.08</v>
      </c>
      <c r="C2230">
        <v>25.6</v>
      </c>
      <c r="D2230">
        <v>25.65</v>
      </c>
      <c r="E2230">
        <v>26</v>
      </c>
      <c r="F2230">
        <v>26.05</v>
      </c>
      <c r="G2230">
        <v>25.95</v>
      </c>
      <c r="H2230">
        <v>25.9</v>
      </c>
      <c r="M2230">
        <v>40213</v>
      </c>
      <c r="N2230">
        <v>26.08</v>
      </c>
      <c r="O2230">
        <v>25.6</v>
      </c>
      <c r="P2230">
        <v>25.65</v>
      </c>
      <c r="Q2230">
        <v>26</v>
      </c>
      <c r="R2230">
        <v>26.05</v>
      </c>
      <c r="S2230">
        <v>25.95</v>
      </c>
      <c r="T2230">
        <v>25.9</v>
      </c>
    </row>
    <row r="2231" spans="1:20" x14ac:dyDescent="0.3">
      <c r="A2231" s="1">
        <v>40214</v>
      </c>
      <c r="B2231">
        <v>26.11</v>
      </c>
      <c r="C2231">
        <v>26.1</v>
      </c>
      <c r="D2231">
        <v>25.85</v>
      </c>
      <c r="E2231">
        <v>26.15</v>
      </c>
      <c r="F2231">
        <v>26.2</v>
      </c>
      <c r="G2231">
        <v>26.15</v>
      </c>
      <c r="H2231">
        <v>26.2</v>
      </c>
      <c r="M2231">
        <v>40214</v>
      </c>
      <c r="N2231">
        <v>26.11</v>
      </c>
      <c r="O2231">
        <v>26.1</v>
      </c>
      <c r="P2231">
        <v>25.85</v>
      </c>
      <c r="Q2231">
        <v>26.15</v>
      </c>
      <c r="R2231">
        <v>26.2</v>
      </c>
      <c r="S2231">
        <v>26.15</v>
      </c>
      <c r="T2231">
        <v>26.2</v>
      </c>
    </row>
    <row r="2232" spans="1:20" x14ac:dyDescent="0.3">
      <c r="A2232" s="1">
        <v>40215</v>
      </c>
      <c r="B2232">
        <v>26.11</v>
      </c>
      <c r="C2232">
        <v>26.1</v>
      </c>
      <c r="D2232">
        <v>25.85</v>
      </c>
      <c r="E2232">
        <v>26.15</v>
      </c>
      <c r="F2232">
        <v>26.2</v>
      </c>
      <c r="G2232">
        <v>26.15</v>
      </c>
      <c r="H2232">
        <v>26.2</v>
      </c>
      <c r="M2232">
        <v>40215</v>
      </c>
      <c r="N2232">
        <v>26.11</v>
      </c>
      <c r="O2232">
        <v>26.1</v>
      </c>
      <c r="P2232">
        <v>25.85</v>
      </c>
      <c r="Q2232">
        <v>26.15</v>
      </c>
      <c r="R2232">
        <v>26.2</v>
      </c>
      <c r="S2232">
        <v>26.15</v>
      </c>
      <c r="T2232">
        <v>26.2</v>
      </c>
    </row>
    <row r="2233" spans="1:20" x14ac:dyDescent="0.3">
      <c r="A2233" s="1">
        <v>40216</v>
      </c>
      <c r="B2233">
        <v>26.11</v>
      </c>
      <c r="C2233">
        <v>26.1</v>
      </c>
      <c r="D2233">
        <v>25.85</v>
      </c>
      <c r="E2233">
        <v>26.15</v>
      </c>
      <c r="F2233">
        <v>26.2</v>
      </c>
      <c r="G2233">
        <v>26.15</v>
      </c>
      <c r="H2233">
        <v>26.2</v>
      </c>
      <c r="M2233">
        <v>40216</v>
      </c>
      <c r="N2233">
        <v>26.11</v>
      </c>
      <c r="O2233">
        <v>26.1</v>
      </c>
      <c r="P2233">
        <v>25.85</v>
      </c>
      <c r="Q2233">
        <v>26.15</v>
      </c>
      <c r="R2233">
        <v>26.2</v>
      </c>
      <c r="S2233">
        <v>26.15</v>
      </c>
      <c r="T2233">
        <v>26.2</v>
      </c>
    </row>
    <row r="2234" spans="1:20" x14ac:dyDescent="0.3">
      <c r="A2234" s="1">
        <v>40217</v>
      </c>
      <c r="B2234">
        <v>26.51</v>
      </c>
      <c r="C2234">
        <v>26.4</v>
      </c>
      <c r="D2234">
        <v>26.2</v>
      </c>
      <c r="E2234">
        <v>26.3</v>
      </c>
      <c r="F2234">
        <v>26.2</v>
      </c>
      <c r="G2234">
        <v>26.3</v>
      </c>
      <c r="H2234">
        <v>26.35</v>
      </c>
      <c r="M2234">
        <v>40217</v>
      </c>
      <c r="N2234">
        <v>26.51</v>
      </c>
      <c r="O2234">
        <v>26.4</v>
      </c>
      <c r="P2234">
        <v>26.2</v>
      </c>
      <c r="Q2234">
        <v>26.3</v>
      </c>
      <c r="R2234">
        <v>26.2</v>
      </c>
      <c r="S2234">
        <v>26.3</v>
      </c>
      <c r="T2234">
        <v>26.35</v>
      </c>
    </row>
    <row r="2235" spans="1:20" x14ac:dyDescent="0.3">
      <c r="A2235" s="1">
        <v>40218</v>
      </c>
      <c r="B2235">
        <v>26</v>
      </c>
      <c r="C2235">
        <v>25.55</v>
      </c>
      <c r="D2235">
        <v>25.65</v>
      </c>
      <c r="E2235">
        <v>26.05</v>
      </c>
      <c r="F2235">
        <v>26.05</v>
      </c>
      <c r="G2235">
        <v>26.15</v>
      </c>
      <c r="H2235">
        <v>26.15</v>
      </c>
      <c r="M2235">
        <v>40218</v>
      </c>
      <c r="N2235">
        <v>26</v>
      </c>
      <c r="O2235">
        <v>25.55</v>
      </c>
      <c r="P2235">
        <v>25.65</v>
      </c>
      <c r="Q2235">
        <v>26.05</v>
      </c>
      <c r="R2235">
        <v>26.05</v>
      </c>
      <c r="S2235">
        <v>26.15</v>
      </c>
      <c r="T2235">
        <v>26.15</v>
      </c>
    </row>
    <row r="2236" spans="1:20" x14ac:dyDescent="0.3">
      <c r="A2236" s="1">
        <v>40219</v>
      </c>
      <c r="B2236">
        <v>25.4</v>
      </c>
      <c r="C2236">
        <v>25.5</v>
      </c>
      <c r="D2236">
        <v>25.55</v>
      </c>
      <c r="E2236">
        <v>26</v>
      </c>
      <c r="F2236">
        <v>26.15</v>
      </c>
      <c r="G2236">
        <v>26.1</v>
      </c>
      <c r="H2236">
        <v>26.2</v>
      </c>
      <c r="M2236">
        <v>40219</v>
      </c>
      <c r="N2236">
        <v>25.4</v>
      </c>
      <c r="O2236">
        <v>25.5</v>
      </c>
      <c r="P2236">
        <v>25.55</v>
      </c>
      <c r="Q2236">
        <v>26</v>
      </c>
      <c r="R2236">
        <v>26.15</v>
      </c>
      <c r="S2236">
        <v>26.1</v>
      </c>
      <c r="T2236">
        <v>26.2</v>
      </c>
    </row>
    <row r="2237" spans="1:20" x14ac:dyDescent="0.3">
      <c r="A2237" s="1">
        <v>40220</v>
      </c>
      <c r="B2237">
        <v>23.96</v>
      </c>
      <c r="C2237">
        <v>24.45</v>
      </c>
      <c r="D2237">
        <v>24.95</v>
      </c>
      <c r="E2237">
        <v>25.65</v>
      </c>
      <c r="F2237">
        <v>25.8</v>
      </c>
      <c r="G2237">
        <v>25.85</v>
      </c>
      <c r="H2237">
        <v>25.95</v>
      </c>
      <c r="M2237">
        <v>40220</v>
      </c>
      <c r="N2237">
        <v>23.96</v>
      </c>
      <c r="O2237">
        <v>24.45</v>
      </c>
      <c r="P2237">
        <v>24.95</v>
      </c>
      <c r="Q2237">
        <v>25.65</v>
      </c>
      <c r="R2237">
        <v>25.8</v>
      </c>
      <c r="S2237">
        <v>25.85</v>
      </c>
      <c r="T2237">
        <v>25.95</v>
      </c>
    </row>
    <row r="2238" spans="1:20" x14ac:dyDescent="0.3">
      <c r="A2238" s="1">
        <v>40221</v>
      </c>
      <c r="B2238">
        <v>22.73</v>
      </c>
      <c r="C2238">
        <v>24.45</v>
      </c>
      <c r="D2238">
        <v>24.9</v>
      </c>
      <c r="E2238">
        <v>25.85</v>
      </c>
      <c r="F2238">
        <v>26</v>
      </c>
      <c r="G2238">
        <v>25.95</v>
      </c>
      <c r="H2238">
        <v>26.05</v>
      </c>
      <c r="M2238">
        <v>40221</v>
      </c>
      <c r="N2238">
        <v>22.73</v>
      </c>
      <c r="O2238">
        <v>24.45</v>
      </c>
      <c r="P2238">
        <v>24.9</v>
      </c>
      <c r="Q2238">
        <v>25.85</v>
      </c>
      <c r="R2238">
        <v>26</v>
      </c>
      <c r="S2238">
        <v>25.95</v>
      </c>
      <c r="T2238">
        <v>26.05</v>
      </c>
    </row>
    <row r="2239" spans="1:20" x14ac:dyDescent="0.3">
      <c r="A2239" s="1">
        <v>40222</v>
      </c>
      <c r="B2239">
        <v>22.73</v>
      </c>
      <c r="C2239">
        <v>24.45</v>
      </c>
      <c r="D2239">
        <v>24.9</v>
      </c>
      <c r="E2239">
        <v>25.85</v>
      </c>
      <c r="F2239">
        <v>26</v>
      </c>
      <c r="G2239">
        <v>25.95</v>
      </c>
      <c r="H2239">
        <v>26.05</v>
      </c>
      <c r="M2239">
        <v>40222</v>
      </c>
      <c r="N2239">
        <v>22.73</v>
      </c>
      <c r="O2239">
        <v>24.45</v>
      </c>
      <c r="P2239">
        <v>24.9</v>
      </c>
      <c r="Q2239">
        <v>25.85</v>
      </c>
      <c r="R2239">
        <v>26</v>
      </c>
      <c r="S2239">
        <v>25.95</v>
      </c>
      <c r="T2239">
        <v>26.05</v>
      </c>
    </row>
    <row r="2240" spans="1:20" x14ac:dyDescent="0.3">
      <c r="A2240" s="1">
        <v>40223</v>
      </c>
      <c r="B2240">
        <v>22.73</v>
      </c>
      <c r="C2240">
        <v>24.45</v>
      </c>
      <c r="D2240">
        <v>24.9</v>
      </c>
      <c r="E2240">
        <v>25.85</v>
      </c>
      <c r="F2240">
        <v>26</v>
      </c>
      <c r="G2240">
        <v>25.95</v>
      </c>
      <c r="H2240">
        <v>26.05</v>
      </c>
      <c r="M2240">
        <v>40223</v>
      </c>
      <c r="N2240">
        <v>22.73</v>
      </c>
      <c r="O2240">
        <v>24.45</v>
      </c>
      <c r="P2240">
        <v>24.9</v>
      </c>
      <c r="Q2240">
        <v>25.85</v>
      </c>
      <c r="R2240">
        <v>26</v>
      </c>
      <c r="S2240">
        <v>25.95</v>
      </c>
      <c r="T2240">
        <v>26.05</v>
      </c>
    </row>
    <row r="2241" spans="1:20" x14ac:dyDescent="0.3">
      <c r="A2241" s="1">
        <v>40224</v>
      </c>
      <c r="B2241">
        <v>22.73</v>
      </c>
      <c r="C2241">
        <v>24.45</v>
      </c>
      <c r="D2241">
        <v>24.9</v>
      </c>
      <c r="E2241">
        <v>25.85</v>
      </c>
      <c r="F2241">
        <v>26</v>
      </c>
      <c r="G2241">
        <v>25.95</v>
      </c>
      <c r="H2241">
        <v>26.05</v>
      </c>
      <c r="M2241">
        <v>40224</v>
      </c>
      <c r="N2241">
        <v>22.73</v>
      </c>
      <c r="O2241">
        <v>24.45</v>
      </c>
      <c r="P2241">
        <v>24.9</v>
      </c>
      <c r="Q2241">
        <v>25.85</v>
      </c>
      <c r="R2241">
        <v>26</v>
      </c>
      <c r="S2241">
        <v>25.95</v>
      </c>
      <c r="T2241">
        <v>26.05</v>
      </c>
    </row>
    <row r="2242" spans="1:20" x14ac:dyDescent="0.3">
      <c r="A2242" s="1">
        <v>40225</v>
      </c>
      <c r="B2242">
        <v>22.25</v>
      </c>
      <c r="C2242">
        <v>22.6</v>
      </c>
      <c r="D2242">
        <v>23.6</v>
      </c>
      <c r="E2242">
        <v>24.8</v>
      </c>
      <c r="F2242">
        <v>25.15</v>
      </c>
      <c r="G2242">
        <v>25.2</v>
      </c>
      <c r="H2242">
        <v>25.45</v>
      </c>
      <c r="M2242">
        <v>40225</v>
      </c>
      <c r="N2242">
        <v>22.25</v>
      </c>
      <c r="O2242">
        <v>22.6</v>
      </c>
      <c r="P2242">
        <v>23.6</v>
      </c>
      <c r="Q2242">
        <v>24.8</v>
      </c>
      <c r="R2242">
        <v>25.15</v>
      </c>
      <c r="S2242">
        <v>25.2</v>
      </c>
      <c r="T2242">
        <v>25.45</v>
      </c>
    </row>
    <row r="2243" spans="1:20" x14ac:dyDescent="0.3">
      <c r="A2243" s="1">
        <v>40226</v>
      </c>
      <c r="B2243">
        <v>21.72</v>
      </c>
      <c r="C2243">
        <v>22.75</v>
      </c>
      <c r="D2243">
        <v>24.7</v>
      </c>
      <c r="E2243">
        <v>24.85</v>
      </c>
      <c r="F2243">
        <v>24.95</v>
      </c>
      <c r="G2243">
        <v>25.2</v>
      </c>
      <c r="H2243">
        <v>25.05</v>
      </c>
      <c r="M2243">
        <v>40226</v>
      </c>
      <c r="N2243">
        <v>21.72</v>
      </c>
      <c r="O2243">
        <v>22.75</v>
      </c>
      <c r="P2243">
        <v>24.7</v>
      </c>
      <c r="Q2243">
        <v>24.85</v>
      </c>
      <c r="R2243">
        <v>24.95</v>
      </c>
      <c r="S2243">
        <v>25.2</v>
      </c>
      <c r="T2243">
        <v>25.05</v>
      </c>
    </row>
    <row r="2244" spans="1:20" x14ac:dyDescent="0.3">
      <c r="A2244" s="1">
        <v>40227</v>
      </c>
      <c r="B2244">
        <v>20.63</v>
      </c>
      <c r="C2244">
        <v>21.8</v>
      </c>
      <c r="D2244">
        <v>24.1</v>
      </c>
      <c r="E2244">
        <v>24.5</v>
      </c>
      <c r="F2244">
        <v>24.7</v>
      </c>
      <c r="G2244">
        <v>24.9</v>
      </c>
      <c r="H2244">
        <v>24.9</v>
      </c>
      <c r="M2244">
        <v>40227</v>
      </c>
      <c r="N2244">
        <v>20.63</v>
      </c>
      <c r="O2244">
        <v>21.8</v>
      </c>
      <c r="P2244">
        <v>24.1</v>
      </c>
      <c r="Q2244">
        <v>24.5</v>
      </c>
      <c r="R2244">
        <v>24.7</v>
      </c>
      <c r="S2244">
        <v>24.9</v>
      </c>
      <c r="T2244">
        <v>24.9</v>
      </c>
    </row>
    <row r="2245" spans="1:20" x14ac:dyDescent="0.3">
      <c r="A2245" s="1">
        <v>40228</v>
      </c>
      <c r="B2245">
        <v>20.02</v>
      </c>
      <c r="C2245">
        <v>21.35</v>
      </c>
      <c r="D2245">
        <v>23.7</v>
      </c>
      <c r="E2245">
        <v>24.1</v>
      </c>
      <c r="F2245">
        <v>24.35</v>
      </c>
      <c r="G2245">
        <v>24.5</v>
      </c>
      <c r="H2245">
        <v>24.55</v>
      </c>
      <c r="M2245">
        <v>40228</v>
      </c>
      <c r="N2245">
        <v>20.02</v>
      </c>
      <c r="O2245">
        <v>21.35</v>
      </c>
      <c r="P2245">
        <v>23.7</v>
      </c>
      <c r="Q2245">
        <v>24.1</v>
      </c>
      <c r="R2245">
        <v>24.35</v>
      </c>
      <c r="S2245">
        <v>24.5</v>
      </c>
      <c r="T2245">
        <v>24.55</v>
      </c>
    </row>
    <row r="2246" spans="1:20" x14ac:dyDescent="0.3">
      <c r="A2246" s="1">
        <v>40229</v>
      </c>
      <c r="B2246">
        <v>20.02</v>
      </c>
      <c r="C2246">
        <v>21.35</v>
      </c>
      <c r="D2246">
        <v>23.7</v>
      </c>
      <c r="E2246">
        <v>24.1</v>
      </c>
      <c r="F2246">
        <v>24.35</v>
      </c>
      <c r="G2246">
        <v>24.5</v>
      </c>
      <c r="H2246">
        <v>24.55</v>
      </c>
      <c r="M2246">
        <v>40229</v>
      </c>
      <c r="N2246">
        <v>20.02</v>
      </c>
      <c r="O2246">
        <v>21.35</v>
      </c>
      <c r="P2246">
        <v>23.7</v>
      </c>
      <c r="Q2246">
        <v>24.1</v>
      </c>
      <c r="R2246">
        <v>24.35</v>
      </c>
      <c r="S2246">
        <v>24.5</v>
      </c>
      <c r="T2246">
        <v>24.55</v>
      </c>
    </row>
    <row r="2247" spans="1:20" x14ac:dyDescent="0.3">
      <c r="A2247" s="1">
        <v>40230</v>
      </c>
      <c r="B2247">
        <v>20.02</v>
      </c>
      <c r="C2247">
        <v>21.35</v>
      </c>
      <c r="D2247">
        <v>23.7</v>
      </c>
      <c r="E2247">
        <v>24.1</v>
      </c>
      <c r="F2247">
        <v>24.35</v>
      </c>
      <c r="G2247">
        <v>24.5</v>
      </c>
      <c r="H2247">
        <v>24.55</v>
      </c>
      <c r="M2247">
        <v>40230</v>
      </c>
      <c r="N2247">
        <v>20.02</v>
      </c>
      <c r="O2247">
        <v>21.35</v>
      </c>
      <c r="P2247">
        <v>23.7</v>
      </c>
      <c r="Q2247">
        <v>24.1</v>
      </c>
      <c r="R2247">
        <v>24.35</v>
      </c>
      <c r="S2247">
        <v>24.5</v>
      </c>
      <c r="T2247">
        <v>24.55</v>
      </c>
    </row>
    <row r="2248" spans="1:20" x14ac:dyDescent="0.3">
      <c r="A2248" s="1">
        <v>40231</v>
      </c>
      <c r="B2248">
        <v>19.940000000000001</v>
      </c>
      <c r="C2248">
        <v>20.95</v>
      </c>
      <c r="D2248">
        <v>23.25</v>
      </c>
      <c r="E2248">
        <v>23.75</v>
      </c>
      <c r="F2248">
        <v>24</v>
      </c>
      <c r="G2248">
        <v>24.25</v>
      </c>
      <c r="H2248">
        <v>24.25</v>
      </c>
      <c r="M2248">
        <v>40231</v>
      </c>
      <c r="N2248">
        <v>19.940000000000001</v>
      </c>
      <c r="O2248">
        <v>20.95</v>
      </c>
      <c r="P2248">
        <v>23.25</v>
      </c>
      <c r="Q2248">
        <v>23.75</v>
      </c>
      <c r="R2248">
        <v>24</v>
      </c>
      <c r="S2248">
        <v>24.25</v>
      </c>
      <c r="T2248">
        <v>24.25</v>
      </c>
    </row>
    <row r="2249" spans="1:20" x14ac:dyDescent="0.3">
      <c r="A2249" s="1">
        <v>40232</v>
      </c>
      <c r="B2249">
        <v>21.37</v>
      </c>
      <c r="C2249">
        <v>21.65</v>
      </c>
      <c r="D2249">
        <v>23.9</v>
      </c>
      <c r="E2249">
        <v>24.25</v>
      </c>
      <c r="F2249">
        <v>24.3</v>
      </c>
      <c r="G2249">
        <v>24.45</v>
      </c>
      <c r="H2249">
        <v>24.35</v>
      </c>
      <c r="M2249">
        <v>40232</v>
      </c>
      <c r="N2249">
        <v>21.37</v>
      </c>
      <c r="O2249">
        <v>21.65</v>
      </c>
      <c r="P2249">
        <v>23.9</v>
      </c>
      <c r="Q2249">
        <v>24.25</v>
      </c>
      <c r="R2249">
        <v>24.3</v>
      </c>
      <c r="S2249">
        <v>24.45</v>
      </c>
      <c r="T2249">
        <v>24.35</v>
      </c>
    </row>
    <row r="2250" spans="1:20" x14ac:dyDescent="0.3">
      <c r="A2250" s="1">
        <v>40233</v>
      </c>
      <c r="B2250">
        <v>20.27</v>
      </c>
      <c r="C2250">
        <v>21.1</v>
      </c>
      <c r="D2250">
        <v>23.65</v>
      </c>
      <c r="E2250">
        <v>23.9</v>
      </c>
      <c r="F2250">
        <v>24.05</v>
      </c>
      <c r="G2250">
        <v>24.25</v>
      </c>
      <c r="H2250">
        <v>24.25</v>
      </c>
      <c r="M2250">
        <v>40233</v>
      </c>
      <c r="N2250">
        <v>20.27</v>
      </c>
      <c r="O2250">
        <v>21.1</v>
      </c>
      <c r="P2250">
        <v>23.65</v>
      </c>
      <c r="Q2250">
        <v>23.9</v>
      </c>
      <c r="R2250">
        <v>24.05</v>
      </c>
      <c r="S2250">
        <v>24.25</v>
      </c>
      <c r="T2250">
        <v>24.25</v>
      </c>
    </row>
    <row r="2251" spans="1:20" x14ac:dyDescent="0.3">
      <c r="A2251" s="1">
        <v>40234</v>
      </c>
      <c r="B2251">
        <v>20.100000000000001</v>
      </c>
      <c r="C2251">
        <v>20.95</v>
      </c>
      <c r="D2251">
        <v>23.75</v>
      </c>
      <c r="E2251">
        <v>23.95</v>
      </c>
      <c r="F2251">
        <v>24.1</v>
      </c>
      <c r="G2251">
        <v>24.3</v>
      </c>
      <c r="H2251">
        <v>24.2</v>
      </c>
      <c r="M2251">
        <v>40234</v>
      </c>
      <c r="N2251">
        <v>20.100000000000001</v>
      </c>
      <c r="O2251">
        <v>20.95</v>
      </c>
      <c r="P2251">
        <v>23.75</v>
      </c>
      <c r="Q2251">
        <v>23.95</v>
      </c>
      <c r="R2251">
        <v>24.1</v>
      </c>
      <c r="S2251">
        <v>24.3</v>
      </c>
      <c r="T2251">
        <v>24.2</v>
      </c>
    </row>
    <row r="2252" spans="1:20" x14ac:dyDescent="0.3">
      <c r="A2252" s="1">
        <v>40235</v>
      </c>
      <c r="B2252">
        <v>19.5</v>
      </c>
      <c r="C2252">
        <v>20.399999999999999</v>
      </c>
      <c r="D2252">
        <v>23.5</v>
      </c>
      <c r="E2252">
        <v>23.8</v>
      </c>
      <c r="F2252">
        <v>23.95</v>
      </c>
      <c r="G2252">
        <v>24.2</v>
      </c>
      <c r="H2252">
        <v>24.2</v>
      </c>
      <c r="M2252">
        <v>40235</v>
      </c>
      <c r="N2252">
        <v>19.5</v>
      </c>
      <c r="O2252">
        <v>20.399999999999999</v>
      </c>
      <c r="P2252">
        <v>23.5</v>
      </c>
      <c r="Q2252">
        <v>23.8</v>
      </c>
      <c r="R2252">
        <v>23.95</v>
      </c>
      <c r="S2252">
        <v>24.2</v>
      </c>
      <c r="T2252">
        <v>24.2</v>
      </c>
    </row>
    <row r="2253" spans="1:20" x14ac:dyDescent="0.3">
      <c r="A2253" s="1">
        <v>40236</v>
      </c>
      <c r="B2253">
        <v>19.5</v>
      </c>
      <c r="C2253">
        <v>20.399999999999999</v>
      </c>
      <c r="D2253">
        <v>23.5</v>
      </c>
      <c r="E2253">
        <v>23.8</v>
      </c>
      <c r="F2253">
        <v>23.95</v>
      </c>
      <c r="G2253">
        <v>24.2</v>
      </c>
      <c r="H2253">
        <v>24.2</v>
      </c>
      <c r="M2253">
        <v>40236</v>
      </c>
      <c r="N2253">
        <v>19.5</v>
      </c>
      <c r="O2253">
        <v>20.399999999999999</v>
      </c>
      <c r="P2253">
        <v>23.5</v>
      </c>
      <c r="Q2253">
        <v>23.8</v>
      </c>
      <c r="R2253">
        <v>23.95</v>
      </c>
      <c r="S2253">
        <v>24.2</v>
      </c>
      <c r="T2253">
        <v>24.2</v>
      </c>
    </row>
    <row r="2254" spans="1:20" x14ac:dyDescent="0.3">
      <c r="A2254" s="1">
        <v>40237</v>
      </c>
      <c r="B2254">
        <v>19.5</v>
      </c>
      <c r="C2254">
        <v>20.399999999999999</v>
      </c>
      <c r="D2254">
        <v>23.5</v>
      </c>
      <c r="E2254">
        <v>23.8</v>
      </c>
      <c r="F2254">
        <v>23.95</v>
      </c>
      <c r="G2254">
        <v>24.2</v>
      </c>
      <c r="H2254">
        <v>24.2</v>
      </c>
      <c r="M2254">
        <v>40237</v>
      </c>
      <c r="N2254">
        <v>19.5</v>
      </c>
      <c r="O2254">
        <v>20.399999999999999</v>
      </c>
      <c r="P2254">
        <v>23.5</v>
      </c>
      <c r="Q2254">
        <v>23.8</v>
      </c>
      <c r="R2254">
        <v>23.95</v>
      </c>
      <c r="S2254">
        <v>24.2</v>
      </c>
      <c r="T2254">
        <v>24.2</v>
      </c>
    </row>
    <row r="2255" spans="1:20" x14ac:dyDescent="0.3">
      <c r="A2255" s="1">
        <v>40238</v>
      </c>
      <c r="B2255">
        <v>19.260000000000002</v>
      </c>
      <c r="C2255">
        <v>20</v>
      </c>
      <c r="D2255">
        <v>23.05</v>
      </c>
      <c r="E2255">
        <v>23.65</v>
      </c>
      <c r="F2255">
        <v>23.85</v>
      </c>
      <c r="G2255">
        <v>24.05</v>
      </c>
      <c r="H2255">
        <v>24.1</v>
      </c>
      <c r="M2255">
        <v>40238</v>
      </c>
      <c r="N2255">
        <v>19.260000000000002</v>
      </c>
      <c r="O2255">
        <v>20</v>
      </c>
      <c r="P2255">
        <v>23.05</v>
      </c>
      <c r="Q2255">
        <v>23.65</v>
      </c>
      <c r="R2255">
        <v>23.85</v>
      </c>
      <c r="S2255">
        <v>24.05</v>
      </c>
      <c r="T2255">
        <v>24.1</v>
      </c>
    </row>
    <row r="2256" spans="1:20" x14ac:dyDescent="0.3">
      <c r="A2256" s="1">
        <v>40239</v>
      </c>
      <c r="B2256">
        <v>19.059999999999999</v>
      </c>
      <c r="C2256">
        <v>19.8</v>
      </c>
      <c r="D2256">
        <v>22.8</v>
      </c>
      <c r="E2256">
        <v>23.45</v>
      </c>
      <c r="F2256">
        <v>23.75</v>
      </c>
      <c r="G2256">
        <v>23.9</v>
      </c>
      <c r="H2256">
        <v>24.05</v>
      </c>
      <c r="M2256">
        <v>40239</v>
      </c>
      <c r="N2256">
        <v>19.059999999999999</v>
      </c>
      <c r="O2256">
        <v>19.8</v>
      </c>
      <c r="P2256">
        <v>22.8</v>
      </c>
      <c r="Q2256">
        <v>23.45</v>
      </c>
      <c r="R2256">
        <v>23.75</v>
      </c>
      <c r="S2256">
        <v>23.9</v>
      </c>
      <c r="T2256">
        <v>24.05</v>
      </c>
    </row>
    <row r="2257" spans="1:20" x14ac:dyDescent="0.3">
      <c r="A2257" s="1">
        <v>40240</v>
      </c>
      <c r="B2257">
        <v>18.829999999999998</v>
      </c>
      <c r="C2257">
        <v>19.600000000000001</v>
      </c>
      <c r="D2257">
        <v>22.6</v>
      </c>
      <c r="E2257">
        <v>23.25</v>
      </c>
      <c r="F2257">
        <v>23.45</v>
      </c>
      <c r="G2257">
        <v>23.7</v>
      </c>
      <c r="H2257">
        <v>23.8</v>
      </c>
      <c r="M2257">
        <v>40240</v>
      </c>
      <c r="N2257">
        <v>18.829999999999998</v>
      </c>
      <c r="O2257">
        <v>19.600000000000001</v>
      </c>
      <c r="P2257">
        <v>22.6</v>
      </c>
      <c r="Q2257">
        <v>23.25</v>
      </c>
      <c r="R2257">
        <v>23.45</v>
      </c>
      <c r="S2257">
        <v>23.7</v>
      </c>
      <c r="T2257">
        <v>23.8</v>
      </c>
    </row>
    <row r="2258" spans="1:20" x14ac:dyDescent="0.3">
      <c r="A2258" s="1">
        <v>40241</v>
      </c>
      <c r="B2258">
        <v>18.72</v>
      </c>
      <c r="C2258">
        <v>19.600000000000001</v>
      </c>
      <c r="D2258">
        <v>22.5</v>
      </c>
      <c r="E2258">
        <v>23.25</v>
      </c>
      <c r="F2258">
        <v>23.6</v>
      </c>
      <c r="G2258">
        <v>23.7</v>
      </c>
      <c r="H2258">
        <v>23.8</v>
      </c>
      <c r="M2258">
        <v>40241</v>
      </c>
      <c r="N2258">
        <v>18.72</v>
      </c>
      <c r="O2258">
        <v>19.600000000000001</v>
      </c>
      <c r="P2258">
        <v>22.5</v>
      </c>
      <c r="Q2258">
        <v>23.25</v>
      </c>
      <c r="R2258">
        <v>23.6</v>
      </c>
      <c r="S2258">
        <v>23.7</v>
      </c>
      <c r="T2258">
        <v>23.8</v>
      </c>
    </row>
    <row r="2259" spans="1:20" x14ac:dyDescent="0.3">
      <c r="A2259" s="1">
        <v>40242</v>
      </c>
      <c r="B2259">
        <v>17.420000000000002</v>
      </c>
      <c r="C2259">
        <v>18.55</v>
      </c>
      <c r="D2259">
        <v>21.6</v>
      </c>
      <c r="E2259">
        <v>22.6</v>
      </c>
      <c r="F2259">
        <v>23.05</v>
      </c>
      <c r="G2259">
        <v>23.25</v>
      </c>
      <c r="H2259">
        <v>23.5</v>
      </c>
      <c r="M2259">
        <v>40242</v>
      </c>
      <c r="N2259">
        <v>17.420000000000002</v>
      </c>
      <c r="O2259">
        <v>18.55</v>
      </c>
      <c r="P2259">
        <v>21.6</v>
      </c>
      <c r="Q2259">
        <v>22.6</v>
      </c>
      <c r="R2259">
        <v>23.05</v>
      </c>
      <c r="S2259">
        <v>23.25</v>
      </c>
      <c r="T2259">
        <v>23.5</v>
      </c>
    </row>
    <row r="2260" spans="1:20" x14ac:dyDescent="0.3">
      <c r="A2260" s="1">
        <v>40243</v>
      </c>
      <c r="B2260">
        <v>17.420000000000002</v>
      </c>
      <c r="C2260">
        <v>18.55</v>
      </c>
      <c r="D2260">
        <v>21.6</v>
      </c>
      <c r="E2260">
        <v>22.6</v>
      </c>
      <c r="F2260">
        <v>23.05</v>
      </c>
      <c r="G2260">
        <v>23.25</v>
      </c>
      <c r="H2260">
        <v>23.5</v>
      </c>
      <c r="M2260">
        <v>40243</v>
      </c>
      <c r="N2260">
        <v>17.420000000000002</v>
      </c>
      <c r="O2260">
        <v>18.55</v>
      </c>
      <c r="P2260">
        <v>21.6</v>
      </c>
      <c r="Q2260">
        <v>22.6</v>
      </c>
      <c r="R2260">
        <v>23.05</v>
      </c>
      <c r="S2260">
        <v>23.25</v>
      </c>
      <c r="T2260">
        <v>23.5</v>
      </c>
    </row>
    <row r="2261" spans="1:20" x14ac:dyDescent="0.3">
      <c r="A2261" s="1">
        <v>40244</v>
      </c>
      <c r="B2261">
        <v>17.420000000000002</v>
      </c>
      <c r="C2261">
        <v>18.55</v>
      </c>
      <c r="D2261">
        <v>21.6</v>
      </c>
      <c r="E2261">
        <v>22.6</v>
      </c>
      <c r="F2261">
        <v>23.05</v>
      </c>
      <c r="G2261">
        <v>23.25</v>
      </c>
      <c r="H2261">
        <v>23.5</v>
      </c>
      <c r="M2261">
        <v>40244</v>
      </c>
      <c r="N2261">
        <v>17.420000000000002</v>
      </c>
      <c r="O2261">
        <v>18.55</v>
      </c>
      <c r="P2261">
        <v>21.6</v>
      </c>
      <c r="Q2261">
        <v>22.6</v>
      </c>
      <c r="R2261">
        <v>23.05</v>
      </c>
      <c r="S2261">
        <v>23.25</v>
      </c>
      <c r="T2261">
        <v>23.5</v>
      </c>
    </row>
    <row r="2262" spans="1:20" x14ac:dyDescent="0.3">
      <c r="A2262" s="1">
        <v>40245</v>
      </c>
      <c r="B2262">
        <v>17.79</v>
      </c>
      <c r="C2262">
        <v>18.350000000000001</v>
      </c>
      <c r="D2262">
        <v>21.25</v>
      </c>
      <c r="E2262">
        <v>22.45</v>
      </c>
      <c r="F2262">
        <v>22.95</v>
      </c>
      <c r="G2262">
        <v>23.25</v>
      </c>
      <c r="H2262">
        <v>23.45</v>
      </c>
      <c r="M2262">
        <v>40245</v>
      </c>
      <c r="N2262">
        <v>17.79</v>
      </c>
      <c r="O2262">
        <v>18.350000000000001</v>
      </c>
      <c r="P2262">
        <v>21.25</v>
      </c>
      <c r="Q2262">
        <v>22.45</v>
      </c>
      <c r="R2262">
        <v>22.95</v>
      </c>
      <c r="S2262">
        <v>23.25</v>
      </c>
      <c r="T2262">
        <v>23.45</v>
      </c>
    </row>
    <row r="2263" spans="1:20" x14ac:dyDescent="0.3">
      <c r="A2263" s="1">
        <v>40246</v>
      </c>
      <c r="B2263">
        <v>17.920000000000002</v>
      </c>
      <c r="C2263">
        <v>18.5</v>
      </c>
      <c r="D2263">
        <v>21.25</v>
      </c>
      <c r="E2263">
        <v>22.45</v>
      </c>
      <c r="F2263">
        <v>23</v>
      </c>
      <c r="G2263">
        <v>23.2</v>
      </c>
      <c r="H2263">
        <v>23.4</v>
      </c>
      <c r="M2263">
        <v>40246</v>
      </c>
      <c r="N2263">
        <v>17.920000000000002</v>
      </c>
      <c r="O2263">
        <v>18.5</v>
      </c>
      <c r="P2263">
        <v>21.25</v>
      </c>
      <c r="Q2263">
        <v>22.45</v>
      </c>
      <c r="R2263">
        <v>23</v>
      </c>
      <c r="S2263">
        <v>23.2</v>
      </c>
      <c r="T2263">
        <v>23.4</v>
      </c>
    </row>
    <row r="2264" spans="1:20" x14ac:dyDescent="0.3">
      <c r="A2264" s="1">
        <v>40247</v>
      </c>
      <c r="B2264">
        <v>18.57</v>
      </c>
      <c r="C2264">
        <v>18.600000000000001</v>
      </c>
      <c r="D2264">
        <v>21.4</v>
      </c>
      <c r="E2264">
        <v>22.65</v>
      </c>
      <c r="F2264">
        <v>23.3</v>
      </c>
      <c r="G2264">
        <v>23.45</v>
      </c>
      <c r="H2264">
        <v>23.65</v>
      </c>
      <c r="M2264">
        <v>40247</v>
      </c>
      <c r="N2264">
        <v>18.57</v>
      </c>
      <c r="O2264">
        <v>18.600000000000001</v>
      </c>
      <c r="P2264">
        <v>21.4</v>
      </c>
      <c r="Q2264">
        <v>22.65</v>
      </c>
      <c r="R2264">
        <v>23.3</v>
      </c>
      <c r="S2264">
        <v>23.45</v>
      </c>
      <c r="T2264">
        <v>23.65</v>
      </c>
    </row>
    <row r="2265" spans="1:20" x14ac:dyDescent="0.3">
      <c r="A2265" s="1">
        <v>40248</v>
      </c>
      <c r="B2265">
        <v>18.059999999999999</v>
      </c>
      <c r="C2265">
        <v>18.600000000000001</v>
      </c>
      <c r="D2265">
        <v>21.6</v>
      </c>
      <c r="E2265">
        <v>22.8</v>
      </c>
      <c r="F2265">
        <v>23.4</v>
      </c>
      <c r="G2265">
        <v>23.65</v>
      </c>
      <c r="H2265">
        <v>23.85</v>
      </c>
      <c r="M2265">
        <v>40248</v>
      </c>
      <c r="N2265">
        <v>18.059999999999999</v>
      </c>
      <c r="O2265">
        <v>18.600000000000001</v>
      </c>
      <c r="P2265">
        <v>21.6</v>
      </c>
      <c r="Q2265">
        <v>22.8</v>
      </c>
      <c r="R2265">
        <v>23.4</v>
      </c>
      <c r="S2265">
        <v>23.65</v>
      </c>
      <c r="T2265">
        <v>23.85</v>
      </c>
    </row>
    <row r="2266" spans="1:20" x14ac:dyDescent="0.3">
      <c r="A2266" s="1">
        <v>40249</v>
      </c>
      <c r="B2266">
        <v>17.579999999999998</v>
      </c>
      <c r="C2266">
        <v>18.350000000000001</v>
      </c>
      <c r="D2266">
        <v>21.45</v>
      </c>
      <c r="E2266">
        <v>22.7</v>
      </c>
      <c r="F2266">
        <v>23.25</v>
      </c>
      <c r="G2266">
        <v>23.55</v>
      </c>
      <c r="H2266">
        <v>23.65</v>
      </c>
      <c r="M2266">
        <v>40249</v>
      </c>
      <c r="N2266">
        <v>17.579999999999998</v>
      </c>
      <c r="O2266">
        <v>18.350000000000001</v>
      </c>
      <c r="P2266">
        <v>21.45</v>
      </c>
      <c r="Q2266">
        <v>22.7</v>
      </c>
      <c r="R2266">
        <v>23.25</v>
      </c>
      <c r="S2266">
        <v>23.55</v>
      </c>
      <c r="T2266">
        <v>23.65</v>
      </c>
    </row>
    <row r="2267" spans="1:20" x14ac:dyDescent="0.3">
      <c r="A2267" s="1">
        <v>40250</v>
      </c>
      <c r="B2267">
        <v>17.579999999999998</v>
      </c>
      <c r="C2267">
        <v>18.350000000000001</v>
      </c>
      <c r="D2267">
        <v>21.45</v>
      </c>
      <c r="E2267">
        <v>22.7</v>
      </c>
      <c r="F2267">
        <v>23.25</v>
      </c>
      <c r="G2267">
        <v>23.55</v>
      </c>
      <c r="H2267">
        <v>23.65</v>
      </c>
      <c r="M2267">
        <v>40250</v>
      </c>
      <c r="N2267">
        <v>17.579999999999998</v>
      </c>
      <c r="O2267">
        <v>18.350000000000001</v>
      </c>
      <c r="P2267">
        <v>21.45</v>
      </c>
      <c r="Q2267">
        <v>22.7</v>
      </c>
      <c r="R2267">
        <v>23.25</v>
      </c>
      <c r="S2267">
        <v>23.55</v>
      </c>
      <c r="T2267">
        <v>23.65</v>
      </c>
    </row>
    <row r="2268" spans="1:20" x14ac:dyDescent="0.3">
      <c r="A2268" s="1">
        <v>40251</v>
      </c>
      <c r="B2268">
        <v>17.579999999999998</v>
      </c>
      <c r="C2268">
        <v>18.350000000000001</v>
      </c>
      <c r="D2268">
        <v>21.45</v>
      </c>
      <c r="E2268">
        <v>22.7</v>
      </c>
      <c r="F2268">
        <v>23.25</v>
      </c>
      <c r="G2268">
        <v>23.55</v>
      </c>
      <c r="H2268">
        <v>23.65</v>
      </c>
      <c r="M2268">
        <v>40251</v>
      </c>
      <c r="N2268">
        <v>17.579999999999998</v>
      </c>
      <c r="O2268">
        <v>18.350000000000001</v>
      </c>
      <c r="P2268">
        <v>21.45</v>
      </c>
      <c r="Q2268">
        <v>22.7</v>
      </c>
      <c r="R2268">
        <v>23.25</v>
      </c>
      <c r="S2268">
        <v>23.55</v>
      </c>
      <c r="T2268">
        <v>23.65</v>
      </c>
    </row>
    <row r="2269" spans="1:20" x14ac:dyDescent="0.3">
      <c r="A2269" s="1">
        <v>40252</v>
      </c>
      <c r="B2269">
        <v>18</v>
      </c>
      <c r="C2269">
        <v>18.100000000000001</v>
      </c>
      <c r="D2269">
        <v>21.5</v>
      </c>
      <c r="E2269">
        <v>22.85</v>
      </c>
      <c r="F2269">
        <v>23.35</v>
      </c>
      <c r="G2269">
        <v>23.65</v>
      </c>
      <c r="H2269">
        <v>23.8</v>
      </c>
      <c r="M2269">
        <v>40252</v>
      </c>
      <c r="N2269">
        <v>18</v>
      </c>
      <c r="O2269">
        <v>18.100000000000001</v>
      </c>
      <c r="P2269">
        <v>21.5</v>
      </c>
      <c r="Q2269">
        <v>22.85</v>
      </c>
      <c r="R2269">
        <v>23.35</v>
      </c>
      <c r="S2269">
        <v>23.65</v>
      </c>
      <c r="T2269">
        <v>23.8</v>
      </c>
    </row>
    <row r="2270" spans="1:20" x14ac:dyDescent="0.3">
      <c r="A2270" s="1">
        <v>40253</v>
      </c>
      <c r="B2270">
        <v>17.690000000000001</v>
      </c>
      <c r="C2270">
        <v>17.45</v>
      </c>
      <c r="D2270">
        <v>20.9</v>
      </c>
      <c r="E2270">
        <v>22.3</v>
      </c>
      <c r="F2270">
        <v>23</v>
      </c>
      <c r="G2270">
        <v>23.3</v>
      </c>
      <c r="H2270">
        <v>23.55</v>
      </c>
      <c r="M2270">
        <v>40253</v>
      </c>
      <c r="N2270">
        <v>17.690000000000001</v>
      </c>
      <c r="O2270">
        <v>17.45</v>
      </c>
      <c r="P2270">
        <v>20.9</v>
      </c>
      <c r="Q2270">
        <v>22.3</v>
      </c>
      <c r="R2270">
        <v>23</v>
      </c>
      <c r="S2270">
        <v>23.3</v>
      </c>
      <c r="T2270">
        <v>23.55</v>
      </c>
    </row>
    <row r="2271" spans="1:20" x14ac:dyDescent="0.3">
      <c r="A2271" s="1">
        <v>40254</v>
      </c>
      <c r="B2271">
        <v>16.91</v>
      </c>
      <c r="C2271">
        <v>20.100000000000001</v>
      </c>
      <c r="D2271">
        <v>21.75</v>
      </c>
      <c r="E2271">
        <v>22.65</v>
      </c>
      <c r="F2271">
        <v>23.05</v>
      </c>
      <c r="G2271">
        <v>23.4</v>
      </c>
      <c r="H2271">
        <v>23.5</v>
      </c>
      <c r="M2271">
        <v>40254</v>
      </c>
      <c r="N2271">
        <v>16.91</v>
      </c>
      <c r="O2271">
        <v>20.100000000000001</v>
      </c>
      <c r="P2271">
        <v>21.75</v>
      </c>
      <c r="Q2271">
        <v>22.65</v>
      </c>
      <c r="R2271">
        <v>23.05</v>
      </c>
      <c r="S2271">
        <v>23.4</v>
      </c>
      <c r="T2271">
        <v>23.5</v>
      </c>
    </row>
    <row r="2272" spans="1:20" x14ac:dyDescent="0.3">
      <c r="A2272" s="1">
        <v>40255</v>
      </c>
      <c r="B2272">
        <v>16.62</v>
      </c>
      <c r="C2272">
        <v>19.8</v>
      </c>
      <c r="D2272">
        <v>21.45</v>
      </c>
      <c r="E2272">
        <v>22.45</v>
      </c>
      <c r="F2272">
        <v>23</v>
      </c>
      <c r="G2272">
        <v>23.25</v>
      </c>
      <c r="H2272">
        <v>23.35</v>
      </c>
      <c r="M2272">
        <v>40255</v>
      </c>
      <c r="N2272">
        <v>16.62</v>
      </c>
      <c r="O2272">
        <v>19.8</v>
      </c>
      <c r="P2272">
        <v>21.45</v>
      </c>
      <c r="Q2272">
        <v>22.45</v>
      </c>
      <c r="R2272">
        <v>23</v>
      </c>
      <c r="S2272">
        <v>23.25</v>
      </c>
      <c r="T2272">
        <v>23.35</v>
      </c>
    </row>
    <row r="2273" spans="1:20" x14ac:dyDescent="0.3">
      <c r="A2273" s="1">
        <v>40256</v>
      </c>
      <c r="B2273">
        <v>16.97</v>
      </c>
      <c r="C2273">
        <v>20.2</v>
      </c>
      <c r="D2273">
        <v>21.7</v>
      </c>
      <c r="E2273">
        <v>22.7</v>
      </c>
      <c r="F2273">
        <v>23.25</v>
      </c>
      <c r="G2273">
        <v>23.45</v>
      </c>
      <c r="H2273">
        <v>23.6</v>
      </c>
      <c r="M2273">
        <v>40256</v>
      </c>
      <c r="N2273">
        <v>16.97</v>
      </c>
      <c r="O2273">
        <v>20.2</v>
      </c>
      <c r="P2273">
        <v>21.7</v>
      </c>
      <c r="Q2273">
        <v>22.7</v>
      </c>
      <c r="R2273">
        <v>23.25</v>
      </c>
      <c r="S2273">
        <v>23.45</v>
      </c>
      <c r="T2273">
        <v>23.6</v>
      </c>
    </row>
    <row r="2274" spans="1:20" x14ac:dyDescent="0.3">
      <c r="A2274" s="1">
        <v>40257</v>
      </c>
      <c r="B2274">
        <v>16.97</v>
      </c>
      <c r="C2274">
        <v>20.2</v>
      </c>
      <c r="D2274">
        <v>21.7</v>
      </c>
      <c r="E2274">
        <v>22.7</v>
      </c>
      <c r="F2274">
        <v>23.25</v>
      </c>
      <c r="G2274">
        <v>23.45</v>
      </c>
      <c r="H2274">
        <v>23.6</v>
      </c>
      <c r="M2274">
        <v>40257</v>
      </c>
      <c r="N2274">
        <v>16.97</v>
      </c>
      <c r="O2274">
        <v>20.2</v>
      </c>
      <c r="P2274">
        <v>21.7</v>
      </c>
      <c r="Q2274">
        <v>22.7</v>
      </c>
      <c r="R2274">
        <v>23.25</v>
      </c>
      <c r="S2274">
        <v>23.45</v>
      </c>
      <c r="T2274">
        <v>23.6</v>
      </c>
    </row>
    <row r="2275" spans="1:20" x14ac:dyDescent="0.3">
      <c r="A2275" s="1">
        <v>40258</v>
      </c>
      <c r="B2275">
        <v>16.97</v>
      </c>
      <c r="C2275">
        <v>20.2</v>
      </c>
      <c r="D2275">
        <v>21.7</v>
      </c>
      <c r="E2275">
        <v>22.7</v>
      </c>
      <c r="F2275">
        <v>23.25</v>
      </c>
      <c r="G2275">
        <v>23.45</v>
      </c>
      <c r="H2275">
        <v>23.6</v>
      </c>
      <c r="M2275">
        <v>40258</v>
      </c>
      <c r="N2275">
        <v>16.97</v>
      </c>
      <c r="O2275">
        <v>20.2</v>
      </c>
      <c r="P2275">
        <v>21.7</v>
      </c>
      <c r="Q2275">
        <v>22.7</v>
      </c>
      <c r="R2275">
        <v>23.25</v>
      </c>
      <c r="S2275">
        <v>23.45</v>
      </c>
      <c r="T2275">
        <v>23.6</v>
      </c>
    </row>
    <row r="2276" spans="1:20" x14ac:dyDescent="0.3">
      <c r="A2276" s="1">
        <v>40259</v>
      </c>
      <c r="B2276">
        <v>16.87</v>
      </c>
      <c r="C2276">
        <v>19.899999999999999</v>
      </c>
      <c r="D2276">
        <v>21.65</v>
      </c>
      <c r="E2276">
        <v>22.55</v>
      </c>
      <c r="F2276">
        <v>23.15</v>
      </c>
      <c r="G2276">
        <v>23.35</v>
      </c>
      <c r="H2276">
        <v>23.5</v>
      </c>
      <c r="M2276">
        <v>40259</v>
      </c>
      <c r="N2276">
        <v>16.87</v>
      </c>
      <c r="O2276">
        <v>19.899999999999999</v>
      </c>
      <c r="P2276">
        <v>21.65</v>
      </c>
      <c r="Q2276">
        <v>22.55</v>
      </c>
      <c r="R2276">
        <v>23.15</v>
      </c>
      <c r="S2276">
        <v>23.35</v>
      </c>
      <c r="T2276">
        <v>23.5</v>
      </c>
    </row>
    <row r="2277" spans="1:20" x14ac:dyDescent="0.3">
      <c r="A2277" s="1">
        <v>40260</v>
      </c>
      <c r="B2277">
        <v>16.350000000000001</v>
      </c>
      <c r="C2277">
        <v>19.45</v>
      </c>
      <c r="D2277">
        <v>21.35</v>
      </c>
      <c r="E2277">
        <v>22.35</v>
      </c>
      <c r="F2277">
        <v>23</v>
      </c>
      <c r="G2277">
        <v>23.2</v>
      </c>
      <c r="H2277">
        <v>23.4</v>
      </c>
      <c r="M2277">
        <v>40260</v>
      </c>
      <c r="N2277">
        <v>16.350000000000001</v>
      </c>
      <c r="O2277">
        <v>19.45</v>
      </c>
      <c r="P2277">
        <v>21.35</v>
      </c>
      <c r="Q2277">
        <v>22.35</v>
      </c>
      <c r="R2277">
        <v>23</v>
      </c>
      <c r="S2277">
        <v>23.2</v>
      </c>
      <c r="T2277">
        <v>23.4</v>
      </c>
    </row>
    <row r="2278" spans="1:20" x14ac:dyDescent="0.3">
      <c r="A2278" s="1">
        <v>40261</v>
      </c>
      <c r="B2278">
        <v>17.55</v>
      </c>
      <c r="C2278">
        <v>19.899999999999999</v>
      </c>
      <c r="D2278">
        <v>21.65</v>
      </c>
      <c r="E2278">
        <v>22.6</v>
      </c>
      <c r="F2278">
        <v>23.25</v>
      </c>
      <c r="G2278">
        <v>23.4</v>
      </c>
      <c r="H2278">
        <v>23.65</v>
      </c>
      <c r="M2278">
        <v>40261</v>
      </c>
      <c r="N2278">
        <v>17.55</v>
      </c>
      <c r="O2278">
        <v>19.899999999999999</v>
      </c>
      <c r="P2278">
        <v>21.65</v>
      </c>
      <c r="Q2278">
        <v>22.6</v>
      </c>
      <c r="R2278">
        <v>23.25</v>
      </c>
      <c r="S2278">
        <v>23.4</v>
      </c>
      <c r="T2278">
        <v>23.65</v>
      </c>
    </row>
    <row r="2279" spans="1:20" x14ac:dyDescent="0.3">
      <c r="A2279" s="1">
        <v>40262</v>
      </c>
      <c r="B2279">
        <v>18.399999999999999</v>
      </c>
      <c r="C2279">
        <v>20.100000000000001</v>
      </c>
      <c r="D2279">
        <v>21.95</v>
      </c>
      <c r="E2279">
        <v>22.9</v>
      </c>
      <c r="F2279">
        <v>23.4</v>
      </c>
      <c r="G2279">
        <v>23.6</v>
      </c>
      <c r="H2279">
        <v>23.7</v>
      </c>
      <c r="M2279">
        <v>40262</v>
      </c>
      <c r="N2279">
        <v>18.399999999999999</v>
      </c>
      <c r="O2279">
        <v>20.100000000000001</v>
      </c>
      <c r="P2279">
        <v>21.95</v>
      </c>
      <c r="Q2279">
        <v>22.9</v>
      </c>
      <c r="R2279">
        <v>23.4</v>
      </c>
      <c r="S2279">
        <v>23.6</v>
      </c>
      <c r="T2279">
        <v>23.7</v>
      </c>
    </row>
    <row r="2280" spans="1:20" x14ac:dyDescent="0.3">
      <c r="A2280" s="1">
        <v>40263</v>
      </c>
      <c r="B2280">
        <v>17.77</v>
      </c>
      <c r="C2280">
        <v>19.899999999999999</v>
      </c>
      <c r="D2280">
        <v>21.7</v>
      </c>
      <c r="E2280">
        <v>22.7</v>
      </c>
      <c r="F2280">
        <v>23.35</v>
      </c>
      <c r="G2280">
        <v>23.5</v>
      </c>
      <c r="H2280">
        <v>23.7</v>
      </c>
      <c r="M2280">
        <v>40263</v>
      </c>
      <c r="N2280">
        <v>17.77</v>
      </c>
      <c r="O2280">
        <v>19.899999999999999</v>
      </c>
      <c r="P2280">
        <v>21.7</v>
      </c>
      <c r="Q2280">
        <v>22.7</v>
      </c>
      <c r="R2280">
        <v>23.35</v>
      </c>
      <c r="S2280">
        <v>23.5</v>
      </c>
      <c r="T2280">
        <v>23.7</v>
      </c>
    </row>
    <row r="2281" spans="1:20" x14ac:dyDescent="0.3">
      <c r="A2281" s="1">
        <v>40264</v>
      </c>
      <c r="B2281">
        <v>17.77</v>
      </c>
      <c r="C2281">
        <v>19.899999999999999</v>
      </c>
      <c r="D2281">
        <v>21.7</v>
      </c>
      <c r="E2281">
        <v>22.7</v>
      </c>
      <c r="F2281">
        <v>23.35</v>
      </c>
      <c r="G2281">
        <v>23.5</v>
      </c>
      <c r="H2281">
        <v>23.7</v>
      </c>
      <c r="M2281">
        <v>40264</v>
      </c>
      <c r="N2281">
        <v>17.77</v>
      </c>
      <c r="O2281">
        <v>19.899999999999999</v>
      </c>
      <c r="P2281">
        <v>21.7</v>
      </c>
      <c r="Q2281">
        <v>22.7</v>
      </c>
      <c r="R2281">
        <v>23.35</v>
      </c>
      <c r="S2281">
        <v>23.5</v>
      </c>
      <c r="T2281">
        <v>23.7</v>
      </c>
    </row>
    <row r="2282" spans="1:20" x14ac:dyDescent="0.3">
      <c r="A2282" s="1">
        <v>40265</v>
      </c>
      <c r="B2282">
        <v>17.77</v>
      </c>
      <c r="C2282">
        <v>19.899999999999999</v>
      </c>
      <c r="D2282">
        <v>21.7</v>
      </c>
      <c r="E2282">
        <v>22.7</v>
      </c>
      <c r="F2282">
        <v>23.35</v>
      </c>
      <c r="G2282">
        <v>23.5</v>
      </c>
      <c r="H2282">
        <v>23.7</v>
      </c>
      <c r="M2282">
        <v>40265</v>
      </c>
      <c r="N2282">
        <v>17.77</v>
      </c>
      <c r="O2282">
        <v>19.899999999999999</v>
      </c>
      <c r="P2282">
        <v>21.7</v>
      </c>
      <c r="Q2282">
        <v>22.7</v>
      </c>
      <c r="R2282">
        <v>23.35</v>
      </c>
      <c r="S2282">
        <v>23.5</v>
      </c>
      <c r="T2282">
        <v>23.7</v>
      </c>
    </row>
    <row r="2283" spans="1:20" x14ac:dyDescent="0.3">
      <c r="A2283" s="1">
        <v>40266</v>
      </c>
      <c r="B2283">
        <v>17.59</v>
      </c>
      <c r="C2283">
        <v>19.5</v>
      </c>
      <c r="D2283">
        <v>21.25</v>
      </c>
      <c r="E2283">
        <v>22.35</v>
      </c>
      <c r="F2283">
        <v>23.1</v>
      </c>
      <c r="G2283">
        <v>23.35</v>
      </c>
      <c r="H2283">
        <v>23.55</v>
      </c>
      <c r="M2283">
        <v>40266</v>
      </c>
      <c r="N2283">
        <v>17.59</v>
      </c>
      <c r="O2283">
        <v>19.5</v>
      </c>
      <c r="P2283">
        <v>21.25</v>
      </c>
      <c r="Q2283">
        <v>22.35</v>
      </c>
      <c r="R2283">
        <v>23.1</v>
      </c>
      <c r="S2283">
        <v>23.35</v>
      </c>
      <c r="T2283">
        <v>23.55</v>
      </c>
    </row>
    <row r="2284" spans="1:20" x14ac:dyDescent="0.3">
      <c r="A2284" s="1">
        <v>40267</v>
      </c>
      <c r="B2284">
        <v>17.13</v>
      </c>
      <c r="C2284">
        <v>19.100000000000001</v>
      </c>
      <c r="D2284">
        <v>21</v>
      </c>
      <c r="E2284">
        <v>22.15</v>
      </c>
      <c r="F2284">
        <v>23.05</v>
      </c>
      <c r="G2284">
        <v>23.3</v>
      </c>
      <c r="H2284">
        <v>23.55</v>
      </c>
      <c r="M2284">
        <v>40267</v>
      </c>
      <c r="N2284">
        <v>17.13</v>
      </c>
      <c r="O2284">
        <v>19.100000000000001</v>
      </c>
      <c r="P2284">
        <v>21</v>
      </c>
      <c r="Q2284">
        <v>22.15</v>
      </c>
      <c r="R2284">
        <v>23.05</v>
      </c>
      <c r="S2284">
        <v>23.3</v>
      </c>
      <c r="T2284">
        <v>23.55</v>
      </c>
    </row>
    <row r="2285" spans="1:20" x14ac:dyDescent="0.3">
      <c r="A2285" s="1">
        <v>40268</v>
      </c>
      <c r="B2285">
        <v>17.59</v>
      </c>
      <c r="C2285">
        <v>18.95</v>
      </c>
      <c r="D2285">
        <v>21</v>
      </c>
      <c r="E2285">
        <v>22.2</v>
      </c>
      <c r="F2285">
        <v>23</v>
      </c>
      <c r="G2285">
        <v>23.3</v>
      </c>
      <c r="H2285">
        <v>23.6</v>
      </c>
      <c r="M2285">
        <v>40268</v>
      </c>
      <c r="N2285">
        <v>17.59</v>
      </c>
      <c r="O2285">
        <v>18.95</v>
      </c>
      <c r="P2285">
        <v>21</v>
      </c>
      <c r="Q2285">
        <v>22.2</v>
      </c>
      <c r="R2285">
        <v>23</v>
      </c>
      <c r="S2285">
        <v>23.3</v>
      </c>
      <c r="T2285">
        <v>23.6</v>
      </c>
    </row>
    <row r="2286" spans="1:20" x14ac:dyDescent="0.3">
      <c r="A2286" s="1">
        <v>40269</v>
      </c>
      <c r="B2286">
        <v>17.47</v>
      </c>
      <c r="C2286">
        <v>18.8</v>
      </c>
      <c r="D2286">
        <v>21.05</v>
      </c>
      <c r="E2286">
        <v>22.25</v>
      </c>
      <c r="F2286">
        <v>23.05</v>
      </c>
      <c r="G2286">
        <v>23.35</v>
      </c>
      <c r="H2286">
        <v>23.65</v>
      </c>
      <c r="M2286">
        <v>40269</v>
      </c>
      <c r="N2286">
        <v>17.47</v>
      </c>
      <c r="O2286">
        <v>18.8</v>
      </c>
      <c r="P2286">
        <v>21.05</v>
      </c>
      <c r="Q2286">
        <v>22.25</v>
      </c>
      <c r="R2286">
        <v>23.05</v>
      </c>
      <c r="S2286">
        <v>23.35</v>
      </c>
      <c r="T2286">
        <v>23.65</v>
      </c>
    </row>
    <row r="2287" spans="1:20" x14ac:dyDescent="0.3">
      <c r="A2287" s="1">
        <v>40270</v>
      </c>
      <c r="B2287">
        <v>17.47</v>
      </c>
      <c r="C2287">
        <v>18.8</v>
      </c>
      <c r="D2287">
        <v>21.05</v>
      </c>
      <c r="E2287">
        <v>22.25</v>
      </c>
      <c r="F2287">
        <v>23.05</v>
      </c>
      <c r="G2287">
        <v>23.35</v>
      </c>
      <c r="H2287">
        <v>23.65</v>
      </c>
      <c r="M2287">
        <v>40270</v>
      </c>
      <c r="N2287">
        <v>17.47</v>
      </c>
      <c r="O2287">
        <v>18.8</v>
      </c>
      <c r="P2287">
        <v>21.05</v>
      </c>
      <c r="Q2287">
        <v>22.25</v>
      </c>
      <c r="R2287">
        <v>23.05</v>
      </c>
      <c r="S2287">
        <v>23.35</v>
      </c>
      <c r="T2287">
        <v>23.65</v>
      </c>
    </row>
    <row r="2288" spans="1:20" x14ac:dyDescent="0.3">
      <c r="A2288" s="1">
        <v>40271</v>
      </c>
      <c r="B2288">
        <v>17.47</v>
      </c>
      <c r="C2288">
        <v>18.8</v>
      </c>
      <c r="D2288">
        <v>21.05</v>
      </c>
      <c r="E2288">
        <v>22.25</v>
      </c>
      <c r="F2288">
        <v>23.05</v>
      </c>
      <c r="G2288">
        <v>23.35</v>
      </c>
      <c r="H2288">
        <v>23.65</v>
      </c>
      <c r="M2288">
        <v>40271</v>
      </c>
      <c r="N2288">
        <v>17.47</v>
      </c>
      <c r="O2288">
        <v>18.8</v>
      </c>
      <c r="P2288">
        <v>21.05</v>
      </c>
      <c r="Q2288">
        <v>22.25</v>
      </c>
      <c r="R2288">
        <v>23.05</v>
      </c>
      <c r="S2288">
        <v>23.35</v>
      </c>
      <c r="T2288">
        <v>23.65</v>
      </c>
    </row>
    <row r="2289" spans="1:20" x14ac:dyDescent="0.3">
      <c r="A2289" s="1">
        <v>40272</v>
      </c>
      <c r="B2289">
        <v>17.47</v>
      </c>
      <c r="C2289">
        <v>18.8</v>
      </c>
      <c r="D2289">
        <v>21.05</v>
      </c>
      <c r="E2289">
        <v>22.25</v>
      </c>
      <c r="F2289">
        <v>23.05</v>
      </c>
      <c r="G2289">
        <v>23.35</v>
      </c>
      <c r="H2289">
        <v>23.65</v>
      </c>
      <c r="M2289">
        <v>40272</v>
      </c>
      <c r="N2289">
        <v>17.47</v>
      </c>
      <c r="O2289">
        <v>18.8</v>
      </c>
      <c r="P2289">
        <v>21.05</v>
      </c>
      <c r="Q2289">
        <v>22.25</v>
      </c>
      <c r="R2289">
        <v>23.05</v>
      </c>
      <c r="S2289">
        <v>23.35</v>
      </c>
      <c r="T2289">
        <v>23.65</v>
      </c>
    </row>
    <row r="2290" spans="1:20" x14ac:dyDescent="0.3">
      <c r="A2290" s="1">
        <v>40273</v>
      </c>
      <c r="B2290">
        <v>17.02</v>
      </c>
      <c r="C2290">
        <v>18</v>
      </c>
      <c r="D2290">
        <v>20.350000000000001</v>
      </c>
      <c r="E2290">
        <v>21.6</v>
      </c>
      <c r="F2290">
        <v>22.5</v>
      </c>
      <c r="G2290">
        <v>22.75</v>
      </c>
      <c r="H2290">
        <v>23.25</v>
      </c>
      <c r="M2290">
        <v>40273</v>
      </c>
      <c r="N2290">
        <v>17.02</v>
      </c>
      <c r="O2290">
        <v>18</v>
      </c>
      <c r="P2290">
        <v>20.350000000000001</v>
      </c>
      <c r="Q2290">
        <v>21.6</v>
      </c>
      <c r="R2290">
        <v>22.5</v>
      </c>
      <c r="S2290">
        <v>22.75</v>
      </c>
      <c r="T2290">
        <v>23.25</v>
      </c>
    </row>
    <row r="2291" spans="1:20" x14ac:dyDescent="0.3">
      <c r="A2291" s="1">
        <v>40274</v>
      </c>
      <c r="B2291">
        <v>16.23</v>
      </c>
      <c r="C2291">
        <v>17.45</v>
      </c>
      <c r="D2291">
        <v>19.850000000000001</v>
      </c>
      <c r="E2291">
        <v>21.2</v>
      </c>
      <c r="F2291">
        <v>22.2</v>
      </c>
      <c r="G2291">
        <v>22.6</v>
      </c>
      <c r="H2291">
        <v>23</v>
      </c>
      <c r="M2291">
        <v>40274</v>
      </c>
      <c r="N2291">
        <v>16.23</v>
      </c>
      <c r="O2291">
        <v>17.45</v>
      </c>
      <c r="P2291">
        <v>19.850000000000001</v>
      </c>
      <c r="Q2291">
        <v>21.2</v>
      </c>
      <c r="R2291">
        <v>22.2</v>
      </c>
      <c r="S2291">
        <v>22.6</v>
      </c>
      <c r="T2291">
        <v>23</v>
      </c>
    </row>
    <row r="2292" spans="1:20" x14ac:dyDescent="0.3">
      <c r="A2292" s="1">
        <v>40275</v>
      </c>
      <c r="B2292">
        <v>16.62</v>
      </c>
      <c r="C2292">
        <v>17.899999999999999</v>
      </c>
      <c r="D2292">
        <v>20.100000000000001</v>
      </c>
      <c r="E2292">
        <v>21.4</v>
      </c>
      <c r="F2292">
        <v>22.4</v>
      </c>
      <c r="G2292">
        <v>22.8</v>
      </c>
      <c r="H2292">
        <v>23.2</v>
      </c>
      <c r="M2292">
        <v>40275</v>
      </c>
      <c r="N2292">
        <v>16.62</v>
      </c>
      <c r="O2292">
        <v>17.899999999999999</v>
      </c>
      <c r="P2292">
        <v>20.100000000000001</v>
      </c>
      <c r="Q2292">
        <v>21.4</v>
      </c>
      <c r="R2292">
        <v>22.4</v>
      </c>
      <c r="S2292">
        <v>22.8</v>
      </c>
      <c r="T2292">
        <v>23.2</v>
      </c>
    </row>
    <row r="2293" spans="1:20" x14ac:dyDescent="0.3">
      <c r="A2293" s="1">
        <v>40276</v>
      </c>
      <c r="B2293">
        <v>16.48</v>
      </c>
      <c r="C2293">
        <v>17.45</v>
      </c>
      <c r="D2293">
        <v>19.850000000000001</v>
      </c>
      <c r="E2293">
        <v>21.2</v>
      </c>
      <c r="F2293">
        <v>22.3</v>
      </c>
      <c r="G2293">
        <v>22.75</v>
      </c>
      <c r="H2293">
        <v>23.2</v>
      </c>
      <c r="M2293">
        <v>40276</v>
      </c>
      <c r="N2293">
        <v>16.48</v>
      </c>
      <c r="O2293">
        <v>17.45</v>
      </c>
      <c r="P2293">
        <v>19.850000000000001</v>
      </c>
      <c r="Q2293">
        <v>21.2</v>
      </c>
      <c r="R2293">
        <v>22.3</v>
      </c>
      <c r="S2293">
        <v>22.75</v>
      </c>
      <c r="T2293">
        <v>23.2</v>
      </c>
    </row>
    <row r="2294" spans="1:20" x14ac:dyDescent="0.3">
      <c r="A2294" s="1">
        <v>40277</v>
      </c>
      <c r="B2294">
        <v>16.14</v>
      </c>
      <c r="C2294">
        <v>17.2</v>
      </c>
      <c r="D2294">
        <v>19.649999999999999</v>
      </c>
      <c r="E2294">
        <v>21.15</v>
      </c>
      <c r="F2294">
        <v>22.2</v>
      </c>
      <c r="G2294">
        <v>22.65</v>
      </c>
      <c r="H2294">
        <v>23.2</v>
      </c>
      <c r="M2294">
        <v>40277</v>
      </c>
      <c r="N2294">
        <v>16.14</v>
      </c>
      <c r="O2294">
        <v>17.2</v>
      </c>
      <c r="P2294">
        <v>19.649999999999999</v>
      </c>
      <c r="Q2294">
        <v>21.15</v>
      </c>
      <c r="R2294">
        <v>22.2</v>
      </c>
      <c r="S2294">
        <v>22.65</v>
      </c>
      <c r="T2294">
        <v>23.2</v>
      </c>
    </row>
    <row r="2295" spans="1:20" x14ac:dyDescent="0.3">
      <c r="A2295" s="1">
        <v>40278</v>
      </c>
      <c r="B2295">
        <v>16.14</v>
      </c>
      <c r="C2295">
        <v>17.2</v>
      </c>
      <c r="D2295">
        <v>19.649999999999999</v>
      </c>
      <c r="E2295">
        <v>21.15</v>
      </c>
      <c r="F2295">
        <v>22.2</v>
      </c>
      <c r="G2295">
        <v>22.65</v>
      </c>
      <c r="H2295">
        <v>23.2</v>
      </c>
      <c r="M2295">
        <v>40278</v>
      </c>
      <c r="N2295">
        <v>16.14</v>
      </c>
      <c r="O2295">
        <v>17.2</v>
      </c>
      <c r="P2295">
        <v>19.649999999999999</v>
      </c>
      <c r="Q2295">
        <v>21.15</v>
      </c>
      <c r="R2295">
        <v>22.2</v>
      </c>
      <c r="S2295">
        <v>22.65</v>
      </c>
      <c r="T2295">
        <v>23.2</v>
      </c>
    </row>
    <row r="2296" spans="1:20" x14ac:dyDescent="0.3">
      <c r="A2296" s="1">
        <v>40279</v>
      </c>
      <c r="B2296">
        <v>16.14</v>
      </c>
      <c r="C2296">
        <v>17.2</v>
      </c>
      <c r="D2296">
        <v>19.649999999999999</v>
      </c>
      <c r="E2296">
        <v>21.15</v>
      </c>
      <c r="F2296">
        <v>22.2</v>
      </c>
      <c r="G2296">
        <v>22.65</v>
      </c>
      <c r="H2296">
        <v>23.2</v>
      </c>
      <c r="M2296">
        <v>40279</v>
      </c>
      <c r="N2296">
        <v>16.14</v>
      </c>
      <c r="O2296">
        <v>17.2</v>
      </c>
      <c r="P2296">
        <v>19.649999999999999</v>
      </c>
      <c r="Q2296">
        <v>21.15</v>
      </c>
      <c r="R2296">
        <v>22.2</v>
      </c>
      <c r="S2296">
        <v>22.65</v>
      </c>
      <c r="T2296">
        <v>23.2</v>
      </c>
    </row>
    <row r="2297" spans="1:20" x14ac:dyDescent="0.3">
      <c r="A2297" s="1">
        <v>40280</v>
      </c>
      <c r="B2297">
        <v>15.58</v>
      </c>
      <c r="C2297">
        <v>17.100000000000001</v>
      </c>
      <c r="D2297">
        <v>19.649999999999999</v>
      </c>
      <c r="E2297">
        <v>21.2</v>
      </c>
      <c r="F2297">
        <v>22.2</v>
      </c>
      <c r="G2297">
        <v>22.6</v>
      </c>
      <c r="H2297">
        <v>23.1</v>
      </c>
      <c r="M2297">
        <v>40280</v>
      </c>
      <c r="N2297">
        <v>15.58</v>
      </c>
      <c r="O2297">
        <v>17.100000000000001</v>
      </c>
      <c r="P2297">
        <v>19.649999999999999</v>
      </c>
      <c r="Q2297">
        <v>21.2</v>
      </c>
      <c r="R2297">
        <v>22.2</v>
      </c>
      <c r="S2297">
        <v>22.6</v>
      </c>
      <c r="T2297">
        <v>23.1</v>
      </c>
    </row>
    <row r="2298" spans="1:20" x14ac:dyDescent="0.3">
      <c r="A2298" s="1">
        <v>40281</v>
      </c>
      <c r="B2298">
        <v>16.2</v>
      </c>
      <c r="C2298">
        <v>17.149999999999999</v>
      </c>
      <c r="D2298">
        <v>19.75</v>
      </c>
      <c r="E2298">
        <v>21.25</v>
      </c>
      <c r="F2298">
        <v>22.25</v>
      </c>
      <c r="G2298">
        <v>22.65</v>
      </c>
      <c r="H2298">
        <v>23.25</v>
      </c>
      <c r="M2298">
        <v>40281</v>
      </c>
      <c r="N2298">
        <v>16.2</v>
      </c>
      <c r="O2298">
        <v>17.149999999999999</v>
      </c>
      <c r="P2298">
        <v>19.75</v>
      </c>
      <c r="Q2298">
        <v>21.25</v>
      </c>
      <c r="R2298">
        <v>22.25</v>
      </c>
      <c r="S2298">
        <v>22.65</v>
      </c>
      <c r="T2298">
        <v>23.25</v>
      </c>
    </row>
    <row r="2299" spans="1:20" x14ac:dyDescent="0.3">
      <c r="A2299" s="1">
        <v>40282</v>
      </c>
      <c r="B2299">
        <v>15.59</v>
      </c>
      <c r="C2299">
        <v>16.7</v>
      </c>
      <c r="D2299">
        <v>19.3</v>
      </c>
      <c r="E2299">
        <v>20.95</v>
      </c>
      <c r="F2299">
        <v>22.05</v>
      </c>
      <c r="G2299">
        <v>22.45</v>
      </c>
      <c r="H2299">
        <v>23.1</v>
      </c>
      <c r="M2299">
        <v>40282</v>
      </c>
      <c r="N2299">
        <v>15.59</v>
      </c>
      <c r="O2299">
        <v>16.7</v>
      </c>
      <c r="P2299">
        <v>19.3</v>
      </c>
      <c r="Q2299">
        <v>20.95</v>
      </c>
      <c r="R2299">
        <v>22.05</v>
      </c>
      <c r="S2299">
        <v>22.45</v>
      </c>
      <c r="T2299">
        <v>23.1</v>
      </c>
    </row>
    <row r="2300" spans="1:20" x14ac:dyDescent="0.3">
      <c r="A2300" s="1">
        <v>40283</v>
      </c>
      <c r="B2300">
        <v>15.89</v>
      </c>
      <c r="C2300">
        <v>16.7</v>
      </c>
      <c r="D2300">
        <v>19.3</v>
      </c>
      <c r="E2300">
        <v>20.95</v>
      </c>
      <c r="F2300">
        <v>22</v>
      </c>
      <c r="G2300">
        <v>22.5</v>
      </c>
      <c r="H2300">
        <v>23.15</v>
      </c>
      <c r="M2300">
        <v>40283</v>
      </c>
      <c r="N2300">
        <v>15.89</v>
      </c>
      <c r="O2300">
        <v>16.7</v>
      </c>
      <c r="P2300">
        <v>19.3</v>
      </c>
      <c r="Q2300">
        <v>20.95</v>
      </c>
      <c r="R2300">
        <v>22</v>
      </c>
      <c r="S2300">
        <v>22.5</v>
      </c>
      <c r="T2300">
        <v>23.15</v>
      </c>
    </row>
    <row r="2301" spans="1:20" x14ac:dyDescent="0.3">
      <c r="A2301" s="1">
        <v>40284</v>
      </c>
      <c r="B2301">
        <v>18.36</v>
      </c>
      <c r="C2301">
        <v>18.2</v>
      </c>
      <c r="D2301">
        <v>19.95</v>
      </c>
      <c r="E2301">
        <v>21.45</v>
      </c>
      <c r="F2301">
        <v>22.55</v>
      </c>
      <c r="G2301">
        <v>23</v>
      </c>
      <c r="H2301">
        <v>23.6</v>
      </c>
      <c r="M2301">
        <v>40284</v>
      </c>
      <c r="N2301">
        <v>18.36</v>
      </c>
      <c r="O2301">
        <v>18.2</v>
      </c>
      <c r="P2301">
        <v>19.95</v>
      </c>
      <c r="Q2301">
        <v>21.45</v>
      </c>
      <c r="R2301">
        <v>22.55</v>
      </c>
      <c r="S2301">
        <v>23</v>
      </c>
      <c r="T2301">
        <v>23.6</v>
      </c>
    </row>
    <row r="2302" spans="1:20" x14ac:dyDescent="0.3">
      <c r="A2302" s="1">
        <v>40285</v>
      </c>
      <c r="B2302">
        <v>18.36</v>
      </c>
      <c r="C2302">
        <v>18.2</v>
      </c>
      <c r="D2302">
        <v>19.95</v>
      </c>
      <c r="E2302">
        <v>21.45</v>
      </c>
      <c r="F2302">
        <v>22.55</v>
      </c>
      <c r="G2302">
        <v>23</v>
      </c>
      <c r="H2302">
        <v>23.6</v>
      </c>
      <c r="M2302">
        <v>40285</v>
      </c>
      <c r="N2302">
        <v>18.36</v>
      </c>
      <c r="O2302">
        <v>18.2</v>
      </c>
      <c r="P2302">
        <v>19.95</v>
      </c>
      <c r="Q2302">
        <v>21.45</v>
      </c>
      <c r="R2302">
        <v>22.55</v>
      </c>
      <c r="S2302">
        <v>23</v>
      </c>
      <c r="T2302">
        <v>23.6</v>
      </c>
    </row>
    <row r="2303" spans="1:20" x14ac:dyDescent="0.3">
      <c r="A2303" s="1">
        <v>40286</v>
      </c>
      <c r="B2303">
        <v>18.36</v>
      </c>
      <c r="C2303">
        <v>18.2</v>
      </c>
      <c r="D2303">
        <v>19.95</v>
      </c>
      <c r="E2303">
        <v>21.45</v>
      </c>
      <c r="F2303">
        <v>22.55</v>
      </c>
      <c r="G2303">
        <v>23</v>
      </c>
      <c r="H2303">
        <v>23.6</v>
      </c>
      <c r="M2303">
        <v>40286</v>
      </c>
      <c r="N2303">
        <v>18.36</v>
      </c>
      <c r="O2303">
        <v>18.2</v>
      </c>
      <c r="P2303">
        <v>19.95</v>
      </c>
      <c r="Q2303">
        <v>21.45</v>
      </c>
      <c r="R2303">
        <v>22.55</v>
      </c>
      <c r="S2303">
        <v>23</v>
      </c>
      <c r="T2303">
        <v>23.6</v>
      </c>
    </row>
    <row r="2304" spans="1:20" x14ac:dyDescent="0.3">
      <c r="A2304" s="1">
        <v>40287</v>
      </c>
      <c r="B2304">
        <v>17.34</v>
      </c>
      <c r="C2304">
        <v>17.399999999999999</v>
      </c>
      <c r="D2304">
        <v>19.5</v>
      </c>
      <c r="E2304">
        <v>21</v>
      </c>
      <c r="F2304">
        <v>22.4</v>
      </c>
      <c r="G2304">
        <v>22.9</v>
      </c>
      <c r="H2304">
        <v>23.5</v>
      </c>
      <c r="M2304">
        <v>40287</v>
      </c>
      <c r="N2304">
        <v>17.34</v>
      </c>
      <c r="O2304">
        <v>17.399999999999999</v>
      </c>
      <c r="P2304">
        <v>19.5</v>
      </c>
      <c r="Q2304">
        <v>21</v>
      </c>
      <c r="R2304">
        <v>22.4</v>
      </c>
      <c r="S2304">
        <v>22.9</v>
      </c>
      <c r="T2304">
        <v>23.5</v>
      </c>
    </row>
    <row r="2305" spans="1:20" x14ac:dyDescent="0.3">
      <c r="A2305" s="1">
        <v>40288</v>
      </c>
      <c r="B2305">
        <v>15.73</v>
      </c>
      <c r="C2305">
        <v>16</v>
      </c>
      <c r="D2305">
        <v>18.600000000000001</v>
      </c>
      <c r="E2305">
        <v>20.45</v>
      </c>
      <c r="F2305">
        <v>21.9</v>
      </c>
      <c r="G2305">
        <v>22.65</v>
      </c>
      <c r="H2305">
        <v>23.4</v>
      </c>
      <c r="M2305">
        <v>40288</v>
      </c>
      <c r="N2305">
        <v>15.73</v>
      </c>
      <c r="O2305">
        <v>16</v>
      </c>
      <c r="P2305">
        <v>18.600000000000001</v>
      </c>
      <c r="Q2305">
        <v>20.45</v>
      </c>
      <c r="R2305">
        <v>21.9</v>
      </c>
      <c r="S2305">
        <v>22.65</v>
      </c>
      <c r="T2305">
        <v>23.4</v>
      </c>
    </row>
    <row r="2306" spans="1:20" x14ac:dyDescent="0.3">
      <c r="A2306" s="1">
        <v>40289</v>
      </c>
      <c r="B2306">
        <v>16.32</v>
      </c>
      <c r="C2306">
        <v>18.7</v>
      </c>
      <c r="D2306">
        <v>20.75</v>
      </c>
      <c r="E2306">
        <v>22.15</v>
      </c>
      <c r="F2306">
        <v>22.95</v>
      </c>
      <c r="G2306">
        <v>23.7</v>
      </c>
      <c r="H2306">
        <v>23.95</v>
      </c>
      <c r="M2306">
        <v>40289</v>
      </c>
      <c r="N2306">
        <v>16.32</v>
      </c>
      <c r="O2306">
        <v>18.7</v>
      </c>
      <c r="P2306">
        <v>20.75</v>
      </c>
      <c r="Q2306">
        <v>22.15</v>
      </c>
      <c r="R2306">
        <v>22.95</v>
      </c>
      <c r="S2306">
        <v>23.7</v>
      </c>
      <c r="T2306">
        <v>23.95</v>
      </c>
    </row>
    <row r="2307" spans="1:20" x14ac:dyDescent="0.3">
      <c r="A2307" s="1">
        <v>40290</v>
      </c>
      <c r="B2307">
        <v>16.47</v>
      </c>
      <c r="C2307">
        <v>18.649999999999999</v>
      </c>
      <c r="D2307">
        <v>20.75</v>
      </c>
      <c r="E2307">
        <v>22.25</v>
      </c>
      <c r="F2307">
        <v>23.1</v>
      </c>
      <c r="G2307">
        <v>23.9</v>
      </c>
      <c r="H2307">
        <v>24.2</v>
      </c>
      <c r="M2307">
        <v>40290</v>
      </c>
      <c r="N2307">
        <v>16.47</v>
      </c>
      <c r="O2307">
        <v>18.649999999999999</v>
      </c>
      <c r="P2307">
        <v>20.75</v>
      </c>
      <c r="Q2307">
        <v>22.25</v>
      </c>
      <c r="R2307">
        <v>23.1</v>
      </c>
      <c r="S2307">
        <v>23.9</v>
      </c>
      <c r="T2307">
        <v>24.2</v>
      </c>
    </row>
    <row r="2308" spans="1:20" x14ac:dyDescent="0.3">
      <c r="A2308" s="1">
        <v>40291</v>
      </c>
      <c r="B2308">
        <v>16.62</v>
      </c>
      <c r="C2308">
        <v>18.5</v>
      </c>
      <c r="D2308">
        <v>20.75</v>
      </c>
      <c r="E2308">
        <v>22.25</v>
      </c>
      <c r="F2308">
        <v>23.05</v>
      </c>
      <c r="G2308">
        <v>23.85</v>
      </c>
      <c r="H2308">
        <v>24.15</v>
      </c>
      <c r="M2308">
        <v>40291</v>
      </c>
      <c r="N2308">
        <v>16.62</v>
      </c>
      <c r="O2308">
        <v>18.5</v>
      </c>
      <c r="P2308">
        <v>20.75</v>
      </c>
      <c r="Q2308">
        <v>22.25</v>
      </c>
      <c r="R2308">
        <v>23.05</v>
      </c>
      <c r="S2308">
        <v>23.85</v>
      </c>
      <c r="T2308">
        <v>24.15</v>
      </c>
    </row>
    <row r="2309" spans="1:20" x14ac:dyDescent="0.3">
      <c r="A2309" s="1">
        <v>40292</v>
      </c>
      <c r="B2309">
        <v>16.62</v>
      </c>
      <c r="C2309">
        <v>18.5</v>
      </c>
      <c r="D2309">
        <v>20.75</v>
      </c>
      <c r="E2309">
        <v>22.25</v>
      </c>
      <c r="F2309">
        <v>23.05</v>
      </c>
      <c r="G2309">
        <v>23.85</v>
      </c>
      <c r="H2309">
        <v>24.15</v>
      </c>
      <c r="M2309">
        <v>40292</v>
      </c>
      <c r="N2309">
        <v>16.62</v>
      </c>
      <c r="O2309">
        <v>18.5</v>
      </c>
      <c r="P2309">
        <v>20.75</v>
      </c>
      <c r="Q2309">
        <v>22.25</v>
      </c>
      <c r="R2309">
        <v>23.05</v>
      </c>
      <c r="S2309">
        <v>23.85</v>
      </c>
      <c r="T2309">
        <v>24.15</v>
      </c>
    </row>
    <row r="2310" spans="1:20" x14ac:dyDescent="0.3">
      <c r="A2310" s="1">
        <v>40293</v>
      </c>
      <c r="B2310">
        <v>16.62</v>
      </c>
      <c r="C2310">
        <v>18.5</v>
      </c>
      <c r="D2310">
        <v>20.75</v>
      </c>
      <c r="E2310">
        <v>22.25</v>
      </c>
      <c r="F2310">
        <v>23.05</v>
      </c>
      <c r="G2310">
        <v>23.85</v>
      </c>
      <c r="H2310">
        <v>24.15</v>
      </c>
      <c r="M2310">
        <v>40293</v>
      </c>
      <c r="N2310">
        <v>16.62</v>
      </c>
      <c r="O2310">
        <v>18.5</v>
      </c>
      <c r="P2310">
        <v>20.75</v>
      </c>
      <c r="Q2310">
        <v>22.25</v>
      </c>
      <c r="R2310">
        <v>23.05</v>
      </c>
      <c r="S2310">
        <v>23.85</v>
      </c>
      <c r="T2310">
        <v>24.15</v>
      </c>
    </row>
    <row r="2311" spans="1:20" x14ac:dyDescent="0.3">
      <c r="A2311" s="1">
        <v>40294</v>
      </c>
      <c r="B2311">
        <v>17.47</v>
      </c>
      <c r="C2311">
        <v>18.75</v>
      </c>
      <c r="D2311">
        <v>20.95</v>
      </c>
      <c r="E2311">
        <v>22.45</v>
      </c>
      <c r="F2311">
        <v>23.25</v>
      </c>
      <c r="G2311">
        <v>23.9</v>
      </c>
      <c r="H2311">
        <v>24.15</v>
      </c>
      <c r="M2311">
        <v>40294</v>
      </c>
      <c r="N2311">
        <v>17.47</v>
      </c>
      <c r="O2311">
        <v>18.75</v>
      </c>
      <c r="P2311">
        <v>20.95</v>
      </c>
      <c r="Q2311">
        <v>22.45</v>
      </c>
      <c r="R2311">
        <v>23.25</v>
      </c>
      <c r="S2311">
        <v>23.9</v>
      </c>
      <c r="T2311">
        <v>24.15</v>
      </c>
    </row>
    <row r="2312" spans="1:20" x14ac:dyDescent="0.3">
      <c r="A2312" s="1">
        <v>40295</v>
      </c>
      <c r="B2312">
        <v>22.81</v>
      </c>
      <c r="C2312">
        <v>21.05</v>
      </c>
      <c r="D2312">
        <v>22.4</v>
      </c>
      <c r="E2312">
        <v>23.65</v>
      </c>
      <c r="F2312">
        <v>24.35</v>
      </c>
      <c r="G2312">
        <v>25.05</v>
      </c>
      <c r="H2312">
        <v>25.2</v>
      </c>
      <c r="M2312">
        <v>40295</v>
      </c>
      <c r="N2312">
        <v>22.81</v>
      </c>
      <c r="O2312">
        <v>21.05</v>
      </c>
      <c r="P2312">
        <v>22.4</v>
      </c>
      <c r="Q2312">
        <v>23.65</v>
      </c>
      <c r="R2312">
        <v>24.35</v>
      </c>
      <c r="S2312">
        <v>25.05</v>
      </c>
      <c r="T2312">
        <v>25.2</v>
      </c>
    </row>
    <row r="2313" spans="1:20" x14ac:dyDescent="0.3">
      <c r="A2313" s="1">
        <v>40296</v>
      </c>
      <c r="B2313">
        <v>21.08</v>
      </c>
      <c r="C2313">
        <v>20.8</v>
      </c>
      <c r="D2313">
        <v>22.2</v>
      </c>
      <c r="E2313">
        <v>23.5</v>
      </c>
      <c r="F2313">
        <v>24.2</v>
      </c>
      <c r="G2313">
        <v>24.9</v>
      </c>
      <c r="H2313">
        <v>25.15</v>
      </c>
      <c r="M2313">
        <v>40296</v>
      </c>
      <c r="N2313">
        <v>21.08</v>
      </c>
      <c r="O2313">
        <v>20.8</v>
      </c>
      <c r="P2313">
        <v>22.2</v>
      </c>
      <c r="Q2313">
        <v>23.5</v>
      </c>
      <c r="R2313">
        <v>24.2</v>
      </c>
      <c r="S2313">
        <v>24.9</v>
      </c>
      <c r="T2313">
        <v>25.15</v>
      </c>
    </row>
    <row r="2314" spans="1:20" x14ac:dyDescent="0.3">
      <c r="A2314" s="1">
        <v>40297</v>
      </c>
      <c r="B2314">
        <v>18.440000000000001</v>
      </c>
      <c r="C2314">
        <v>19.649999999999999</v>
      </c>
      <c r="D2314">
        <v>21.65</v>
      </c>
      <c r="E2314">
        <v>23.05</v>
      </c>
      <c r="F2314">
        <v>23.85</v>
      </c>
      <c r="G2314">
        <v>24.65</v>
      </c>
      <c r="H2314">
        <v>24.95</v>
      </c>
      <c r="M2314">
        <v>40297</v>
      </c>
      <c r="N2314">
        <v>18.440000000000001</v>
      </c>
      <c r="O2314">
        <v>19.649999999999999</v>
      </c>
      <c r="P2314">
        <v>21.65</v>
      </c>
      <c r="Q2314">
        <v>23.05</v>
      </c>
      <c r="R2314">
        <v>23.85</v>
      </c>
      <c r="S2314">
        <v>24.65</v>
      </c>
      <c r="T2314">
        <v>24.95</v>
      </c>
    </row>
    <row r="2315" spans="1:20" x14ac:dyDescent="0.3">
      <c r="A2315" s="1">
        <v>40298</v>
      </c>
      <c r="B2315">
        <v>22.05</v>
      </c>
      <c r="C2315">
        <v>21.6</v>
      </c>
      <c r="D2315">
        <v>23</v>
      </c>
      <c r="E2315">
        <v>24.1</v>
      </c>
      <c r="F2315">
        <v>24.8</v>
      </c>
      <c r="G2315">
        <v>25.45</v>
      </c>
      <c r="H2315">
        <v>25.7</v>
      </c>
      <c r="M2315">
        <v>40298</v>
      </c>
      <c r="N2315">
        <v>22.05</v>
      </c>
      <c r="O2315">
        <v>21.6</v>
      </c>
      <c r="P2315">
        <v>23</v>
      </c>
      <c r="Q2315">
        <v>24.1</v>
      </c>
      <c r="R2315">
        <v>24.8</v>
      </c>
      <c r="S2315">
        <v>25.45</v>
      </c>
      <c r="T2315">
        <v>25.7</v>
      </c>
    </row>
    <row r="2316" spans="1:20" x14ac:dyDescent="0.3">
      <c r="A2316" s="1">
        <v>40299</v>
      </c>
      <c r="B2316">
        <v>22.05</v>
      </c>
      <c r="C2316">
        <v>21.6</v>
      </c>
      <c r="D2316">
        <v>23</v>
      </c>
      <c r="E2316">
        <v>24.1</v>
      </c>
      <c r="F2316">
        <v>24.8</v>
      </c>
      <c r="G2316">
        <v>25.45</v>
      </c>
      <c r="H2316">
        <v>25.7</v>
      </c>
      <c r="M2316">
        <v>40299</v>
      </c>
      <c r="N2316">
        <v>22.05</v>
      </c>
      <c r="O2316">
        <v>21.6</v>
      </c>
      <c r="P2316">
        <v>23</v>
      </c>
      <c r="Q2316">
        <v>24.1</v>
      </c>
      <c r="R2316">
        <v>24.8</v>
      </c>
      <c r="S2316">
        <v>25.45</v>
      </c>
      <c r="T2316">
        <v>25.7</v>
      </c>
    </row>
    <row r="2317" spans="1:20" x14ac:dyDescent="0.3">
      <c r="A2317" s="1">
        <v>40300</v>
      </c>
      <c r="B2317">
        <v>22.05</v>
      </c>
      <c r="C2317">
        <v>21.6</v>
      </c>
      <c r="D2317">
        <v>23</v>
      </c>
      <c r="E2317">
        <v>24.1</v>
      </c>
      <c r="F2317">
        <v>24.8</v>
      </c>
      <c r="G2317">
        <v>25.45</v>
      </c>
      <c r="H2317">
        <v>25.7</v>
      </c>
      <c r="M2317">
        <v>40300</v>
      </c>
      <c r="N2317">
        <v>22.05</v>
      </c>
      <c r="O2317">
        <v>21.6</v>
      </c>
      <c r="P2317">
        <v>23</v>
      </c>
      <c r="Q2317">
        <v>24.1</v>
      </c>
      <c r="R2317">
        <v>24.8</v>
      </c>
      <c r="S2317">
        <v>25.45</v>
      </c>
      <c r="T2317">
        <v>25.7</v>
      </c>
    </row>
    <row r="2318" spans="1:20" x14ac:dyDescent="0.3">
      <c r="A2318" s="1">
        <v>40301</v>
      </c>
      <c r="B2318">
        <v>20.190000000000001</v>
      </c>
      <c r="C2318">
        <v>20.55</v>
      </c>
      <c r="D2318">
        <v>22.6</v>
      </c>
      <c r="E2318">
        <v>23.9</v>
      </c>
      <c r="F2318">
        <v>24.6</v>
      </c>
      <c r="G2318">
        <v>25.25</v>
      </c>
      <c r="H2318">
        <v>25.5</v>
      </c>
      <c r="M2318">
        <v>40301</v>
      </c>
      <c r="N2318">
        <v>20.190000000000001</v>
      </c>
      <c r="O2318">
        <v>20.55</v>
      </c>
      <c r="P2318">
        <v>22.6</v>
      </c>
      <c r="Q2318">
        <v>23.9</v>
      </c>
      <c r="R2318">
        <v>24.6</v>
      </c>
      <c r="S2318">
        <v>25.25</v>
      </c>
      <c r="T2318">
        <v>25.5</v>
      </c>
    </row>
    <row r="2319" spans="1:20" x14ac:dyDescent="0.3">
      <c r="A2319" s="1">
        <v>40302</v>
      </c>
      <c r="B2319">
        <v>23.84</v>
      </c>
      <c r="C2319">
        <v>23</v>
      </c>
      <c r="D2319">
        <v>24.45</v>
      </c>
      <c r="E2319">
        <v>25.6</v>
      </c>
      <c r="F2319">
        <v>26.1</v>
      </c>
      <c r="G2319">
        <v>26.55</v>
      </c>
      <c r="H2319">
        <v>26.65</v>
      </c>
      <c r="M2319">
        <v>40302</v>
      </c>
      <c r="N2319">
        <v>23.84</v>
      </c>
      <c r="O2319">
        <v>23</v>
      </c>
      <c r="P2319">
        <v>24.45</v>
      </c>
      <c r="Q2319">
        <v>25.6</v>
      </c>
      <c r="R2319">
        <v>26.1</v>
      </c>
      <c r="S2319">
        <v>26.55</v>
      </c>
      <c r="T2319">
        <v>26.65</v>
      </c>
    </row>
    <row r="2320" spans="1:20" x14ac:dyDescent="0.3">
      <c r="A2320" s="1">
        <v>40303</v>
      </c>
      <c r="B2320">
        <v>24.91</v>
      </c>
      <c r="C2320">
        <v>24.15</v>
      </c>
      <c r="D2320">
        <v>25.45</v>
      </c>
      <c r="E2320">
        <v>26.4</v>
      </c>
      <c r="F2320">
        <v>26.85</v>
      </c>
      <c r="G2320">
        <v>27.4</v>
      </c>
      <c r="H2320">
        <v>27.6</v>
      </c>
      <c r="M2320">
        <v>40303</v>
      </c>
      <c r="N2320">
        <v>24.91</v>
      </c>
      <c r="O2320">
        <v>24.15</v>
      </c>
      <c r="P2320">
        <v>25.45</v>
      </c>
      <c r="Q2320">
        <v>26.4</v>
      </c>
      <c r="R2320">
        <v>26.85</v>
      </c>
      <c r="S2320">
        <v>27.4</v>
      </c>
      <c r="T2320">
        <v>27.6</v>
      </c>
    </row>
    <row r="2321" spans="1:20" x14ac:dyDescent="0.3">
      <c r="A2321" s="1">
        <v>40304</v>
      </c>
      <c r="B2321">
        <v>32.799999999999997</v>
      </c>
      <c r="C2321">
        <v>29.2</v>
      </c>
      <c r="D2321">
        <v>29.1</v>
      </c>
      <c r="E2321">
        <v>29.3</v>
      </c>
      <c r="F2321">
        <v>29.3</v>
      </c>
      <c r="G2321">
        <v>29.95</v>
      </c>
      <c r="H2321">
        <v>29.65</v>
      </c>
      <c r="M2321">
        <v>40304</v>
      </c>
      <c r="N2321">
        <v>32.799999999999997</v>
      </c>
      <c r="O2321">
        <v>29.2</v>
      </c>
      <c r="P2321">
        <v>29.1</v>
      </c>
      <c r="Q2321">
        <v>29.3</v>
      </c>
      <c r="R2321">
        <v>29.3</v>
      </c>
      <c r="S2321">
        <v>29.95</v>
      </c>
      <c r="T2321">
        <v>29.65</v>
      </c>
    </row>
    <row r="2322" spans="1:20" x14ac:dyDescent="0.3">
      <c r="A2322" s="1">
        <v>40305</v>
      </c>
      <c r="B2322">
        <v>40.950000000000003</v>
      </c>
      <c r="C2322">
        <v>32.950000000000003</v>
      </c>
      <c r="D2322">
        <v>30.95</v>
      </c>
      <c r="E2322">
        <v>30.9</v>
      </c>
      <c r="F2322">
        <v>30.75</v>
      </c>
      <c r="G2322">
        <v>31.1</v>
      </c>
      <c r="H2322">
        <v>31</v>
      </c>
      <c r="M2322">
        <v>40305</v>
      </c>
      <c r="N2322">
        <v>40.950000000000003</v>
      </c>
      <c r="O2322">
        <v>32.950000000000003</v>
      </c>
      <c r="P2322">
        <v>30.95</v>
      </c>
      <c r="Q2322">
        <v>30.9</v>
      </c>
      <c r="R2322">
        <v>30.75</v>
      </c>
      <c r="S2322">
        <v>31.1</v>
      </c>
      <c r="T2322">
        <v>31</v>
      </c>
    </row>
    <row r="2323" spans="1:20" x14ac:dyDescent="0.3">
      <c r="A2323" s="1">
        <v>40306</v>
      </c>
      <c r="B2323">
        <v>40.950000000000003</v>
      </c>
      <c r="C2323">
        <v>32.950000000000003</v>
      </c>
      <c r="D2323">
        <v>30.95</v>
      </c>
      <c r="E2323">
        <v>30.9</v>
      </c>
      <c r="F2323">
        <v>30.75</v>
      </c>
      <c r="G2323">
        <v>31.1</v>
      </c>
      <c r="H2323">
        <v>31</v>
      </c>
      <c r="M2323">
        <v>40306</v>
      </c>
      <c r="N2323">
        <v>40.950000000000003</v>
      </c>
      <c r="O2323">
        <v>32.950000000000003</v>
      </c>
      <c r="P2323">
        <v>30.95</v>
      </c>
      <c r="Q2323">
        <v>30.9</v>
      </c>
      <c r="R2323">
        <v>30.75</v>
      </c>
      <c r="S2323">
        <v>31.1</v>
      </c>
      <c r="T2323">
        <v>31</v>
      </c>
    </row>
    <row r="2324" spans="1:20" x14ac:dyDescent="0.3">
      <c r="A2324" s="1">
        <v>40307</v>
      </c>
      <c r="B2324">
        <v>40.950000000000003</v>
      </c>
      <c r="C2324">
        <v>32.950000000000003</v>
      </c>
      <c r="D2324">
        <v>30.95</v>
      </c>
      <c r="E2324">
        <v>30.9</v>
      </c>
      <c r="F2324">
        <v>30.75</v>
      </c>
      <c r="G2324">
        <v>31.1</v>
      </c>
      <c r="H2324">
        <v>31</v>
      </c>
      <c r="M2324">
        <v>40307</v>
      </c>
      <c r="N2324">
        <v>40.950000000000003</v>
      </c>
      <c r="O2324">
        <v>32.950000000000003</v>
      </c>
      <c r="P2324">
        <v>30.95</v>
      </c>
      <c r="Q2324">
        <v>30.9</v>
      </c>
      <c r="R2324">
        <v>30.75</v>
      </c>
      <c r="S2324">
        <v>31.1</v>
      </c>
      <c r="T2324">
        <v>31</v>
      </c>
    </row>
    <row r="2325" spans="1:20" x14ac:dyDescent="0.3">
      <c r="A2325" s="1">
        <v>40308</v>
      </c>
      <c r="B2325">
        <v>28.84</v>
      </c>
      <c r="C2325">
        <v>27.45</v>
      </c>
      <c r="D2325">
        <v>27.05</v>
      </c>
      <c r="E2325">
        <v>27.85</v>
      </c>
      <c r="F2325">
        <v>27.9</v>
      </c>
      <c r="G2325">
        <v>28.4</v>
      </c>
      <c r="H2325">
        <v>28.55</v>
      </c>
      <c r="M2325">
        <v>40308</v>
      </c>
      <c r="N2325">
        <v>28.84</v>
      </c>
      <c r="O2325">
        <v>27.45</v>
      </c>
      <c r="P2325">
        <v>27.05</v>
      </c>
      <c r="Q2325">
        <v>27.85</v>
      </c>
      <c r="R2325">
        <v>27.9</v>
      </c>
      <c r="S2325">
        <v>28.4</v>
      </c>
      <c r="T2325">
        <v>28.55</v>
      </c>
    </row>
    <row r="2326" spans="1:20" x14ac:dyDescent="0.3">
      <c r="A2326" s="1">
        <v>40309</v>
      </c>
      <c r="B2326">
        <v>28.32</v>
      </c>
      <c r="C2326">
        <v>27.1</v>
      </c>
      <c r="D2326">
        <v>27.05</v>
      </c>
      <c r="E2326">
        <v>27.6</v>
      </c>
      <c r="F2326">
        <v>27.8</v>
      </c>
      <c r="G2326">
        <v>28.45</v>
      </c>
      <c r="H2326">
        <v>28.6</v>
      </c>
      <c r="M2326">
        <v>40309</v>
      </c>
      <c r="N2326">
        <v>28.32</v>
      </c>
      <c r="O2326">
        <v>27.1</v>
      </c>
      <c r="P2326">
        <v>27.05</v>
      </c>
      <c r="Q2326">
        <v>27.6</v>
      </c>
      <c r="R2326">
        <v>27.8</v>
      </c>
      <c r="S2326">
        <v>28.45</v>
      </c>
      <c r="T2326">
        <v>28.6</v>
      </c>
    </row>
    <row r="2327" spans="1:20" x14ac:dyDescent="0.3">
      <c r="A2327" s="1">
        <v>40310</v>
      </c>
      <c r="B2327">
        <v>25.52</v>
      </c>
      <c r="C2327">
        <v>25.05</v>
      </c>
      <c r="D2327">
        <v>25.8</v>
      </c>
      <c r="E2327">
        <v>26.4</v>
      </c>
      <c r="F2327">
        <v>26.7</v>
      </c>
      <c r="G2327">
        <v>27.5</v>
      </c>
      <c r="H2327">
        <v>27.7</v>
      </c>
      <c r="M2327">
        <v>40310</v>
      </c>
      <c r="N2327">
        <v>25.52</v>
      </c>
      <c r="O2327">
        <v>25.05</v>
      </c>
      <c r="P2327">
        <v>25.8</v>
      </c>
      <c r="Q2327">
        <v>26.4</v>
      </c>
      <c r="R2327">
        <v>26.7</v>
      </c>
      <c r="S2327">
        <v>27.5</v>
      </c>
      <c r="T2327">
        <v>27.7</v>
      </c>
    </row>
    <row r="2328" spans="1:20" x14ac:dyDescent="0.3">
      <c r="A2328" s="1">
        <v>40311</v>
      </c>
      <c r="B2328">
        <v>26.68</v>
      </c>
      <c r="C2328">
        <v>25.85</v>
      </c>
      <c r="D2328">
        <v>26.4</v>
      </c>
      <c r="E2328">
        <v>26.75</v>
      </c>
      <c r="F2328">
        <v>26.8</v>
      </c>
      <c r="G2328">
        <v>27.6</v>
      </c>
      <c r="H2328">
        <v>27.75</v>
      </c>
      <c r="M2328">
        <v>40311</v>
      </c>
      <c r="N2328">
        <v>26.68</v>
      </c>
      <c r="O2328">
        <v>25.85</v>
      </c>
      <c r="P2328">
        <v>26.4</v>
      </c>
      <c r="Q2328">
        <v>26.75</v>
      </c>
      <c r="R2328">
        <v>26.8</v>
      </c>
      <c r="S2328">
        <v>27.6</v>
      </c>
      <c r="T2328">
        <v>27.75</v>
      </c>
    </row>
    <row r="2329" spans="1:20" x14ac:dyDescent="0.3">
      <c r="A2329" s="1">
        <v>40312</v>
      </c>
      <c r="B2329">
        <v>31.24</v>
      </c>
      <c r="C2329">
        <v>30.1</v>
      </c>
      <c r="D2329">
        <v>28.75</v>
      </c>
      <c r="E2329">
        <v>28.75</v>
      </c>
      <c r="F2329">
        <v>28.4</v>
      </c>
      <c r="G2329">
        <v>29.15</v>
      </c>
      <c r="H2329">
        <v>29.2</v>
      </c>
      <c r="M2329">
        <v>40312</v>
      </c>
      <c r="N2329">
        <v>31.24</v>
      </c>
      <c r="O2329">
        <v>30.1</v>
      </c>
      <c r="P2329">
        <v>28.75</v>
      </c>
      <c r="Q2329">
        <v>28.75</v>
      </c>
      <c r="R2329">
        <v>28.4</v>
      </c>
      <c r="S2329">
        <v>29.15</v>
      </c>
      <c r="T2329">
        <v>29.2</v>
      </c>
    </row>
    <row r="2330" spans="1:20" x14ac:dyDescent="0.3">
      <c r="A2330" s="1">
        <v>40313</v>
      </c>
      <c r="B2330">
        <v>31.24</v>
      </c>
      <c r="C2330">
        <v>30.1</v>
      </c>
      <c r="D2330">
        <v>28.75</v>
      </c>
      <c r="E2330">
        <v>28.75</v>
      </c>
      <c r="F2330">
        <v>28.4</v>
      </c>
      <c r="G2330">
        <v>29.15</v>
      </c>
      <c r="H2330">
        <v>29.2</v>
      </c>
      <c r="M2330">
        <v>40313</v>
      </c>
      <c r="N2330">
        <v>31.24</v>
      </c>
      <c r="O2330">
        <v>30.1</v>
      </c>
      <c r="P2330">
        <v>28.75</v>
      </c>
      <c r="Q2330">
        <v>28.75</v>
      </c>
      <c r="R2330">
        <v>28.4</v>
      </c>
      <c r="S2330">
        <v>29.15</v>
      </c>
      <c r="T2330">
        <v>29.2</v>
      </c>
    </row>
    <row r="2331" spans="1:20" x14ac:dyDescent="0.3">
      <c r="A2331" s="1">
        <v>40314</v>
      </c>
      <c r="B2331">
        <v>31.24</v>
      </c>
      <c r="C2331">
        <v>30.1</v>
      </c>
      <c r="D2331">
        <v>28.75</v>
      </c>
      <c r="E2331">
        <v>28.75</v>
      </c>
      <c r="F2331">
        <v>28.4</v>
      </c>
      <c r="G2331">
        <v>29.15</v>
      </c>
      <c r="H2331">
        <v>29.2</v>
      </c>
      <c r="M2331">
        <v>40314</v>
      </c>
      <c r="N2331">
        <v>31.24</v>
      </c>
      <c r="O2331">
        <v>30.1</v>
      </c>
      <c r="P2331">
        <v>28.75</v>
      </c>
      <c r="Q2331">
        <v>28.75</v>
      </c>
      <c r="R2331">
        <v>28.4</v>
      </c>
      <c r="S2331">
        <v>29.15</v>
      </c>
      <c r="T2331">
        <v>29.2</v>
      </c>
    </row>
    <row r="2332" spans="1:20" x14ac:dyDescent="0.3">
      <c r="A2332" s="1">
        <v>40315</v>
      </c>
      <c r="B2332">
        <v>30.84</v>
      </c>
      <c r="C2332">
        <v>30.3</v>
      </c>
      <c r="D2332">
        <v>29</v>
      </c>
      <c r="E2332">
        <v>29.2</v>
      </c>
      <c r="F2332">
        <v>28.9</v>
      </c>
      <c r="G2332">
        <v>29.6</v>
      </c>
      <c r="H2332">
        <v>29.7</v>
      </c>
      <c r="M2332">
        <v>40315</v>
      </c>
      <c r="N2332">
        <v>30.84</v>
      </c>
      <c r="O2332">
        <v>30.3</v>
      </c>
      <c r="P2332">
        <v>29</v>
      </c>
      <c r="Q2332">
        <v>29.2</v>
      </c>
      <c r="R2332">
        <v>28.9</v>
      </c>
      <c r="S2332">
        <v>29.6</v>
      </c>
      <c r="T2332">
        <v>29.7</v>
      </c>
    </row>
    <row r="2333" spans="1:20" x14ac:dyDescent="0.3">
      <c r="A2333" s="1">
        <v>40316</v>
      </c>
      <c r="B2333">
        <v>33.549999999999997</v>
      </c>
      <c r="C2333">
        <v>32.700000000000003</v>
      </c>
      <c r="D2333">
        <v>30.95</v>
      </c>
      <c r="E2333">
        <v>30.9</v>
      </c>
      <c r="F2333">
        <v>30.45</v>
      </c>
      <c r="G2333">
        <v>30.9</v>
      </c>
      <c r="H2333">
        <v>30.55</v>
      </c>
      <c r="M2333">
        <v>40316</v>
      </c>
      <c r="N2333">
        <v>33.549999999999997</v>
      </c>
      <c r="O2333">
        <v>32.700000000000003</v>
      </c>
      <c r="P2333">
        <v>30.95</v>
      </c>
      <c r="Q2333">
        <v>30.9</v>
      </c>
      <c r="R2333">
        <v>30.45</v>
      </c>
      <c r="S2333">
        <v>30.9</v>
      </c>
      <c r="T2333">
        <v>30.55</v>
      </c>
    </row>
    <row r="2334" spans="1:20" x14ac:dyDescent="0.3">
      <c r="A2334" s="1">
        <v>40317</v>
      </c>
      <c r="B2334">
        <v>35.32</v>
      </c>
      <c r="C2334">
        <v>31.65</v>
      </c>
      <c r="D2334">
        <v>32.049999999999997</v>
      </c>
      <c r="E2334">
        <v>31.15</v>
      </c>
      <c r="F2334">
        <v>31.75</v>
      </c>
      <c r="G2334">
        <v>31.45</v>
      </c>
      <c r="H2334">
        <v>31.15</v>
      </c>
      <c r="M2334">
        <v>40317</v>
      </c>
      <c r="N2334">
        <v>35.32</v>
      </c>
      <c r="O2334">
        <v>31.65</v>
      </c>
      <c r="P2334">
        <v>32.049999999999997</v>
      </c>
      <c r="Q2334">
        <v>31.15</v>
      </c>
      <c r="R2334">
        <v>31.75</v>
      </c>
      <c r="S2334">
        <v>31.45</v>
      </c>
      <c r="T2334">
        <v>31.15</v>
      </c>
    </row>
    <row r="2335" spans="1:20" x14ac:dyDescent="0.3">
      <c r="A2335" s="1">
        <v>40318</v>
      </c>
      <c r="B2335">
        <v>45.79</v>
      </c>
      <c r="C2335">
        <v>35.950000000000003</v>
      </c>
      <c r="D2335">
        <v>35.700000000000003</v>
      </c>
      <c r="E2335">
        <v>34</v>
      </c>
      <c r="F2335">
        <v>34.299999999999997</v>
      </c>
      <c r="G2335">
        <v>33.799999999999997</v>
      </c>
      <c r="H2335">
        <v>33.299999999999997</v>
      </c>
      <c r="M2335">
        <v>40318</v>
      </c>
      <c r="N2335">
        <v>45.79</v>
      </c>
      <c r="O2335">
        <v>35.950000000000003</v>
      </c>
      <c r="P2335">
        <v>35.700000000000003</v>
      </c>
      <c r="Q2335">
        <v>34</v>
      </c>
      <c r="R2335">
        <v>34.299999999999997</v>
      </c>
      <c r="S2335">
        <v>33.799999999999997</v>
      </c>
      <c r="T2335">
        <v>33.299999999999997</v>
      </c>
    </row>
    <row r="2336" spans="1:20" x14ac:dyDescent="0.3">
      <c r="A2336" s="1">
        <v>40319</v>
      </c>
      <c r="B2336">
        <v>40.1</v>
      </c>
      <c r="C2336">
        <v>35.75</v>
      </c>
      <c r="D2336">
        <v>35.700000000000003</v>
      </c>
      <c r="E2336">
        <v>34.1</v>
      </c>
      <c r="F2336">
        <v>34.35</v>
      </c>
      <c r="G2336">
        <v>33.799999999999997</v>
      </c>
      <c r="H2336">
        <v>33.4</v>
      </c>
      <c r="M2336">
        <v>40319</v>
      </c>
      <c r="N2336">
        <v>40.1</v>
      </c>
      <c r="O2336">
        <v>35.75</v>
      </c>
      <c r="P2336">
        <v>35.700000000000003</v>
      </c>
      <c r="Q2336">
        <v>34.1</v>
      </c>
      <c r="R2336">
        <v>34.35</v>
      </c>
      <c r="S2336">
        <v>33.799999999999997</v>
      </c>
      <c r="T2336">
        <v>33.4</v>
      </c>
    </row>
    <row r="2337" spans="1:20" x14ac:dyDescent="0.3">
      <c r="A2337" s="1">
        <v>40320</v>
      </c>
      <c r="B2337">
        <v>40.1</v>
      </c>
      <c r="C2337">
        <v>35.75</v>
      </c>
      <c r="D2337">
        <v>35.700000000000003</v>
      </c>
      <c r="E2337">
        <v>34.1</v>
      </c>
      <c r="F2337">
        <v>34.35</v>
      </c>
      <c r="G2337">
        <v>33.799999999999997</v>
      </c>
      <c r="H2337">
        <v>33.4</v>
      </c>
      <c r="M2337">
        <v>40320</v>
      </c>
      <c r="N2337">
        <v>40.1</v>
      </c>
      <c r="O2337">
        <v>35.75</v>
      </c>
      <c r="P2337">
        <v>35.700000000000003</v>
      </c>
      <c r="Q2337">
        <v>34.1</v>
      </c>
      <c r="R2337">
        <v>34.35</v>
      </c>
      <c r="S2337">
        <v>33.799999999999997</v>
      </c>
      <c r="T2337">
        <v>33.4</v>
      </c>
    </row>
    <row r="2338" spans="1:20" x14ac:dyDescent="0.3">
      <c r="A2338" s="1">
        <v>40321</v>
      </c>
      <c r="B2338">
        <v>40.1</v>
      </c>
      <c r="C2338">
        <v>35.75</v>
      </c>
      <c r="D2338">
        <v>35.700000000000003</v>
      </c>
      <c r="E2338">
        <v>34.1</v>
      </c>
      <c r="F2338">
        <v>34.35</v>
      </c>
      <c r="G2338">
        <v>33.799999999999997</v>
      </c>
      <c r="H2338">
        <v>33.4</v>
      </c>
      <c r="M2338">
        <v>40321</v>
      </c>
      <c r="N2338">
        <v>40.1</v>
      </c>
      <c r="O2338">
        <v>35.75</v>
      </c>
      <c r="P2338">
        <v>35.700000000000003</v>
      </c>
      <c r="Q2338">
        <v>34.1</v>
      </c>
      <c r="R2338">
        <v>34.35</v>
      </c>
      <c r="S2338">
        <v>33.799999999999997</v>
      </c>
      <c r="T2338">
        <v>33.4</v>
      </c>
    </row>
    <row r="2339" spans="1:20" x14ac:dyDescent="0.3">
      <c r="A2339" s="1">
        <v>40322</v>
      </c>
      <c r="B2339">
        <v>38.32</v>
      </c>
      <c r="C2339">
        <v>35.1</v>
      </c>
      <c r="D2339">
        <v>35.1</v>
      </c>
      <c r="E2339">
        <v>33.65</v>
      </c>
      <c r="F2339">
        <v>34.049999999999997</v>
      </c>
      <c r="G2339">
        <v>33.700000000000003</v>
      </c>
      <c r="H2339">
        <v>33.35</v>
      </c>
      <c r="M2339">
        <v>40322</v>
      </c>
      <c r="N2339">
        <v>38.32</v>
      </c>
      <c r="O2339">
        <v>35.1</v>
      </c>
      <c r="P2339">
        <v>35.1</v>
      </c>
      <c r="Q2339">
        <v>33.65</v>
      </c>
      <c r="R2339">
        <v>34.049999999999997</v>
      </c>
      <c r="S2339">
        <v>33.700000000000003</v>
      </c>
      <c r="T2339">
        <v>33.35</v>
      </c>
    </row>
    <row r="2340" spans="1:20" x14ac:dyDescent="0.3">
      <c r="A2340" s="1">
        <v>40323</v>
      </c>
      <c r="B2340">
        <v>34.61</v>
      </c>
      <c r="C2340">
        <v>33.75</v>
      </c>
      <c r="D2340">
        <v>34.1</v>
      </c>
      <c r="E2340">
        <v>32.700000000000003</v>
      </c>
      <c r="F2340">
        <v>33.35</v>
      </c>
      <c r="G2340">
        <v>33.299999999999997</v>
      </c>
      <c r="H2340">
        <v>33</v>
      </c>
      <c r="M2340">
        <v>40323</v>
      </c>
      <c r="N2340">
        <v>34.61</v>
      </c>
      <c r="O2340">
        <v>33.75</v>
      </c>
      <c r="P2340">
        <v>34.1</v>
      </c>
      <c r="Q2340">
        <v>32.700000000000003</v>
      </c>
      <c r="R2340">
        <v>33.35</v>
      </c>
      <c r="S2340">
        <v>33.299999999999997</v>
      </c>
      <c r="T2340">
        <v>33</v>
      </c>
    </row>
    <row r="2341" spans="1:20" x14ac:dyDescent="0.3">
      <c r="A2341" s="1">
        <v>40324</v>
      </c>
      <c r="B2341">
        <v>35.020000000000003</v>
      </c>
      <c r="C2341">
        <v>32.799999999999997</v>
      </c>
      <c r="D2341">
        <v>33.299999999999997</v>
      </c>
      <c r="E2341">
        <v>32.15</v>
      </c>
      <c r="F2341">
        <v>33.049999999999997</v>
      </c>
      <c r="G2341">
        <v>33</v>
      </c>
      <c r="H2341">
        <v>32.799999999999997</v>
      </c>
      <c r="M2341">
        <v>40324</v>
      </c>
      <c r="N2341">
        <v>35.020000000000003</v>
      </c>
      <c r="O2341">
        <v>32.799999999999997</v>
      </c>
      <c r="P2341">
        <v>33.299999999999997</v>
      </c>
      <c r="Q2341">
        <v>32.15</v>
      </c>
      <c r="R2341">
        <v>33.049999999999997</v>
      </c>
      <c r="S2341">
        <v>33</v>
      </c>
      <c r="T2341">
        <v>32.799999999999997</v>
      </c>
    </row>
    <row r="2342" spans="1:20" x14ac:dyDescent="0.3">
      <c r="A2342" s="1">
        <v>40325</v>
      </c>
      <c r="B2342">
        <v>29.68</v>
      </c>
      <c r="C2342">
        <v>29.65</v>
      </c>
      <c r="D2342">
        <v>30.95</v>
      </c>
      <c r="E2342">
        <v>30.35</v>
      </c>
      <c r="F2342">
        <v>31.35</v>
      </c>
      <c r="G2342">
        <v>31.4</v>
      </c>
      <c r="H2342">
        <v>31.35</v>
      </c>
      <c r="M2342">
        <v>40325</v>
      </c>
      <c r="N2342">
        <v>29.68</v>
      </c>
      <c r="O2342">
        <v>29.65</v>
      </c>
      <c r="P2342">
        <v>30.95</v>
      </c>
      <c r="Q2342">
        <v>30.35</v>
      </c>
      <c r="R2342">
        <v>31.35</v>
      </c>
      <c r="S2342">
        <v>31.4</v>
      </c>
      <c r="T2342">
        <v>31.35</v>
      </c>
    </row>
    <row r="2343" spans="1:20" x14ac:dyDescent="0.3">
      <c r="A2343" s="1">
        <v>40326</v>
      </c>
      <c r="B2343">
        <v>32.07</v>
      </c>
      <c r="C2343">
        <v>30.4</v>
      </c>
      <c r="D2343">
        <v>31.3</v>
      </c>
      <c r="E2343">
        <v>30.55</v>
      </c>
      <c r="F2343">
        <v>31.6</v>
      </c>
      <c r="G2343">
        <v>31.6</v>
      </c>
      <c r="H2343">
        <v>31.5</v>
      </c>
      <c r="M2343">
        <v>40326</v>
      </c>
      <c r="N2343">
        <v>32.07</v>
      </c>
      <c r="O2343">
        <v>30.4</v>
      </c>
      <c r="P2343">
        <v>31.3</v>
      </c>
      <c r="Q2343">
        <v>30.55</v>
      </c>
      <c r="R2343">
        <v>31.6</v>
      </c>
      <c r="S2343">
        <v>31.6</v>
      </c>
      <c r="T2343">
        <v>31.5</v>
      </c>
    </row>
    <row r="2344" spans="1:20" x14ac:dyDescent="0.3">
      <c r="A2344" s="1">
        <v>40327</v>
      </c>
      <c r="B2344">
        <v>32.07</v>
      </c>
      <c r="C2344">
        <v>30.4</v>
      </c>
      <c r="D2344">
        <v>31.3</v>
      </c>
      <c r="E2344">
        <v>30.55</v>
      </c>
      <c r="F2344">
        <v>31.6</v>
      </c>
      <c r="G2344">
        <v>31.6</v>
      </c>
      <c r="H2344">
        <v>31.5</v>
      </c>
      <c r="M2344">
        <v>40327</v>
      </c>
      <c r="N2344">
        <v>32.07</v>
      </c>
      <c r="O2344">
        <v>30.4</v>
      </c>
      <c r="P2344">
        <v>31.3</v>
      </c>
      <c r="Q2344">
        <v>30.55</v>
      </c>
      <c r="R2344">
        <v>31.6</v>
      </c>
      <c r="S2344">
        <v>31.6</v>
      </c>
      <c r="T2344">
        <v>31.5</v>
      </c>
    </row>
    <row r="2345" spans="1:20" x14ac:dyDescent="0.3">
      <c r="A2345" s="1">
        <v>40328</v>
      </c>
      <c r="B2345">
        <v>32.07</v>
      </c>
      <c r="C2345">
        <v>30.4</v>
      </c>
      <c r="D2345">
        <v>31.3</v>
      </c>
      <c r="E2345">
        <v>30.55</v>
      </c>
      <c r="F2345">
        <v>31.6</v>
      </c>
      <c r="G2345">
        <v>31.6</v>
      </c>
      <c r="H2345">
        <v>31.5</v>
      </c>
      <c r="M2345">
        <v>40328</v>
      </c>
      <c r="N2345">
        <v>32.07</v>
      </c>
      <c r="O2345">
        <v>30.4</v>
      </c>
      <c r="P2345">
        <v>31.3</v>
      </c>
      <c r="Q2345">
        <v>30.55</v>
      </c>
      <c r="R2345">
        <v>31.6</v>
      </c>
      <c r="S2345">
        <v>31.6</v>
      </c>
      <c r="T2345">
        <v>31.5</v>
      </c>
    </row>
    <row r="2346" spans="1:20" x14ac:dyDescent="0.3">
      <c r="A2346" s="1">
        <v>40329</v>
      </c>
      <c r="B2346">
        <v>32.07</v>
      </c>
      <c r="C2346">
        <v>30.4</v>
      </c>
      <c r="D2346">
        <v>31.3</v>
      </c>
      <c r="E2346">
        <v>30.55</v>
      </c>
      <c r="F2346">
        <v>31.6</v>
      </c>
      <c r="G2346">
        <v>31.6</v>
      </c>
      <c r="H2346">
        <v>31.5</v>
      </c>
      <c r="M2346">
        <v>40329</v>
      </c>
      <c r="N2346">
        <v>32.07</v>
      </c>
      <c r="O2346">
        <v>30.4</v>
      </c>
      <c r="P2346">
        <v>31.3</v>
      </c>
      <c r="Q2346">
        <v>30.55</v>
      </c>
      <c r="R2346">
        <v>31.6</v>
      </c>
      <c r="S2346">
        <v>31.6</v>
      </c>
      <c r="T2346">
        <v>31.5</v>
      </c>
    </row>
    <row r="2347" spans="1:20" x14ac:dyDescent="0.3">
      <c r="A2347" s="1">
        <v>40330</v>
      </c>
      <c r="B2347">
        <v>35.54</v>
      </c>
      <c r="C2347">
        <v>32.549999999999997</v>
      </c>
      <c r="D2347">
        <v>32.65</v>
      </c>
      <c r="E2347">
        <v>31.8</v>
      </c>
      <c r="F2347">
        <v>32.5</v>
      </c>
      <c r="G2347">
        <v>32.15</v>
      </c>
      <c r="H2347">
        <v>32</v>
      </c>
      <c r="M2347">
        <v>40330</v>
      </c>
      <c r="N2347">
        <v>35.54</v>
      </c>
      <c r="O2347">
        <v>32.549999999999997</v>
      </c>
      <c r="P2347">
        <v>32.65</v>
      </c>
      <c r="Q2347">
        <v>31.8</v>
      </c>
      <c r="R2347">
        <v>32.5</v>
      </c>
      <c r="S2347">
        <v>32.15</v>
      </c>
      <c r="T2347">
        <v>32</v>
      </c>
    </row>
    <row r="2348" spans="1:20" x14ac:dyDescent="0.3">
      <c r="A2348" s="1">
        <v>40331</v>
      </c>
      <c r="B2348">
        <v>30.17</v>
      </c>
      <c r="C2348">
        <v>29.85</v>
      </c>
      <c r="D2348">
        <v>31</v>
      </c>
      <c r="E2348">
        <v>30.6</v>
      </c>
      <c r="F2348">
        <v>31.5</v>
      </c>
      <c r="G2348">
        <v>31.5</v>
      </c>
      <c r="H2348">
        <v>31.45</v>
      </c>
      <c r="M2348">
        <v>40331</v>
      </c>
      <c r="N2348">
        <v>30.17</v>
      </c>
      <c r="O2348">
        <v>29.85</v>
      </c>
      <c r="P2348">
        <v>31</v>
      </c>
      <c r="Q2348">
        <v>30.6</v>
      </c>
      <c r="R2348">
        <v>31.5</v>
      </c>
      <c r="S2348">
        <v>31.5</v>
      </c>
      <c r="T2348">
        <v>31.45</v>
      </c>
    </row>
    <row r="2349" spans="1:20" x14ac:dyDescent="0.3">
      <c r="A2349" s="1">
        <v>40332</v>
      </c>
      <c r="B2349">
        <v>29.46</v>
      </c>
      <c r="C2349">
        <v>29.6</v>
      </c>
      <c r="D2349">
        <v>30.7</v>
      </c>
      <c r="E2349">
        <v>30.35</v>
      </c>
      <c r="F2349">
        <v>31.3</v>
      </c>
      <c r="G2349">
        <v>31.2</v>
      </c>
      <c r="H2349">
        <v>31.15</v>
      </c>
      <c r="M2349">
        <v>40332</v>
      </c>
      <c r="N2349">
        <v>29.46</v>
      </c>
      <c r="O2349">
        <v>29.6</v>
      </c>
      <c r="P2349">
        <v>30.7</v>
      </c>
      <c r="Q2349">
        <v>30.35</v>
      </c>
      <c r="R2349">
        <v>31.3</v>
      </c>
      <c r="S2349">
        <v>31.2</v>
      </c>
      <c r="T2349">
        <v>31.15</v>
      </c>
    </row>
    <row r="2350" spans="1:20" x14ac:dyDescent="0.3">
      <c r="A2350" s="1">
        <v>40333</v>
      </c>
      <c r="B2350">
        <v>35.479999999999997</v>
      </c>
      <c r="C2350">
        <v>33.549999999999997</v>
      </c>
      <c r="D2350">
        <v>32.799999999999997</v>
      </c>
      <c r="E2350">
        <v>32.25</v>
      </c>
      <c r="F2350">
        <v>32.85</v>
      </c>
      <c r="G2350">
        <v>32.549999999999997</v>
      </c>
      <c r="H2350">
        <v>32.4</v>
      </c>
      <c r="M2350">
        <v>40333</v>
      </c>
      <c r="N2350">
        <v>35.479999999999997</v>
      </c>
      <c r="O2350">
        <v>33.549999999999997</v>
      </c>
      <c r="P2350">
        <v>32.799999999999997</v>
      </c>
      <c r="Q2350">
        <v>32.25</v>
      </c>
      <c r="R2350">
        <v>32.85</v>
      </c>
      <c r="S2350">
        <v>32.549999999999997</v>
      </c>
      <c r="T2350">
        <v>32.4</v>
      </c>
    </row>
    <row r="2351" spans="1:20" x14ac:dyDescent="0.3">
      <c r="A2351" s="1">
        <v>40334</v>
      </c>
      <c r="B2351">
        <v>35.479999999999997</v>
      </c>
      <c r="C2351">
        <v>33.549999999999997</v>
      </c>
      <c r="D2351">
        <v>32.799999999999997</v>
      </c>
      <c r="E2351">
        <v>32.25</v>
      </c>
      <c r="F2351">
        <v>32.85</v>
      </c>
      <c r="G2351">
        <v>32.549999999999997</v>
      </c>
      <c r="H2351">
        <v>32.4</v>
      </c>
      <c r="M2351">
        <v>40334</v>
      </c>
      <c r="N2351">
        <v>35.479999999999997</v>
      </c>
      <c r="O2351">
        <v>33.549999999999997</v>
      </c>
      <c r="P2351">
        <v>32.799999999999997</v>
      </c>
      <c r="Q2351">
        <v>32.25</v>
      </c>
      <c r="R2351">
        <v>32.85</v>
      </c>
      <c r="S2351">
        <v>32.549999999999997</v>
      </c>
      <c r="T2351">
        <v>32.4</v>
      </c>
    </row>
    <row r="2352" spans="1:20" x14ac:dyDescent="0.3">
      <c r="A2352" s="1">
        <v>40335</v>
      </c>
      <c r="B2352">
        <v>35.479999999999997</v>
      </c>
      <c r="C2352">
        <v>33.549999999999997</v>
      </c>
      <c r="D2352">
        <v>32.799999999999997</v>
      </c>
      <c r="E2352">
        <v>32.25</v>
      </c>
      <c r="F2352">
        <v>32.85</v>
      </c>
      <c r="G2352">
        <v>32.549999999999997</v>
      </c>
      <c r="H2352">
        <v>32.4</v>
      </c>
      <c r="M2352">
        <v>40335</v>
      </c>
      <c r="N2352">
        <v>35.479999999999997</v>
      </c>
      <c r="O2352">
        <v>33.549999999999997</v>
      </c>
      <c r="P2352">
        <v>32.799999999999997</v>
      </c>
      <c r="Q2352">
        <v>32.25</v>
      </c>
      <c r="R2352">
        <v>32.85</v>
      </c>
      <c r="S2352">
        <v>32.549999999999997</v>
      </c>
      <c r="T2352">
        <v>32.4</v>
      </c>
    </row>
    <row r="2353" spans="1:20" x14ac:dyDescent="0.3">
      <c r="A2353" s="1">
        <v>40336</v>
      </c>
      <c r="B2353">
        <v>36.57</v>
      </c>
      <c r="C2353">
        <v>35.450000000000003</v>
      </c>
      <c r="D2353">
        <v>34.1</v>
      </c>
      <c r="E2353">
        <v>33.15</v>
      </c>
      <c r="F2353">
        <v>33.450000000000003</v>
      </c>
      <c r="G2353">
        <v>33.049999999999997</v>
      </c>
      <c r="H2353">
        <v>32.75</v>
      </c>
      <c r="M2353">
        <v>40336</v>
      </c>
      <c r="N2353">
        <v>36.57</v>
      </c>
      <c r="O2353">
        <v>35.450000000000003</v>
      </c>
      <c r="P2353">
        <v>34.1</v>
      </c>
      <c r="Q2353">
        <v>33.15</v>
      </c>
      <c r="R2353">
        <v>33.450000000000003</v>
      </c>
      <c r="S2353">
        <v>33.049999999999997</v>
      </c>
      <c r="T2353">
        <v>32.75</v>
      </c>
    </row>
    <row r="2354" spans="1:20" x14ac:dyDescent="0.3">
      <c r="A2354" s="1">
        <v>40337</v>
      </c>
      <c r="B2354">
        <v>33.700000000000003</v>
      </c>
      <c r="C2354">
        <v>33.450000000000003</v>
      </c>
      <c r="D2354">
        <v>32.950000000000003</v>
      </c>
      <c r="E2354">
        <v>32.200000000000003</v>
      </c>
      <c r="F2354">
        <v>32.799999999999997</v>
      </c>
      <c r="G2354">
        <v>32.75</v>
      </c>
      <c r="H2354">
        <v>32.549999999999997</v>
      </c>
      <c r="M2354">
        <v>40337</v>
      </c>
      <c r="N2354">
        <v>33.700000000000003</v>
      </c>
      <c r="O2354">
        <v>33.450000000000003</v>
      </c>
      <c r="P2354">
        <v>32.950000000000003</v>
      </c>
      <c r="Q2354">
        <v>32.200000000000003</v>
      </c>
      <c r="R2354">
        <v>32.799999999999997</v>
      </c>
      <c r="S2354">
        <v>32.75</v>
      </c>
      <c r="T2354">
        <v>32.549999999999997</v>
      </c>
    </row>
    <row r="2355" spans="1:20" x14ac:dyDescent="0.3">
      <c r="A2355" s="1">
        <v>40338</v>
      </c>
      <c r="B2355">
        <v>33.729999999999997</v>
      </c>
      <c r="C2355">
        <v>33.4</v>
      </c>
      <c r="D2355">
        <v>33.35</v>
      </c>
      <c r="E2355">
        <v>32.65</v>
      </c>
      <c r="F2355">
        <v>33</v>
      </c>
      <c r="G2355">
        <v>33.049999999999997</v>
      </c>
      <c r="H2355">
        <v>32.700000000000003</v>
      </c>
      <c r="M2355">
        <v>40338</v>
      </c>
      <c r="N2355">
        <v>33.729999999999997</v>
      </c>
      <c r="O2355">
        <v>33.4</v>
      </c>
      <c r="P2355">
        <v>33.35</v>
      </c>
      <c r="Q2355">
        <v>32.65</v>
      </c>
      <c r="R2355">
        <v>33</v>
      </c>
      <c r="S2355">
        <v>33.049999999999997</v>
      </c>
      <c r="T2355">
        <v>32.700000000000003</v>
      </c>
    </row>
    <row r="2356" spans="1:20" x14ac:dyDescent="0.3">
      <c r="A2356" s="1">
        <v>40339</v>
      </c>
      <c r="B2356">
        <v>30.57</v>
      </c>
      <c r="C2356">
        <v>30.65</v>
      </c>
      <c r="D2356">
        <v>31.55</v>
      </c>
      <c r="E2356">
        <v>31.3</v>
      </c>
      <c r="F2356">
        <v>32</v>
      </c>
      <c r="G2356">
        <v>32.1</v>
      </c>
      <c r="H2356">
        <v>32.1</v>
      </c>
      <c r="M2356">
        <v>40339</v>
      </c>
      <c r="N2356">
        <v>30.57</v>
      </c>
      <c r="O2356">
        <v>30.65</v>
      </c>
      <c r="P2356">
        <v>31.55</v>
      </c>
      <c r="Q2356">
        <v>31.3</v>
      </c>
      <c r="R2356">
        <v>32</v>
      </c>
      <c r="S2356">
        <v>32.1</v>
      </c>
      <c r="T2356">
        <v>32.1</v>
      </c>
    </row>
    <row r="2357" spans="1:20" x14ac:dyDescent="0.3">
      <c r="A2357" s="1">
        <v>40340</v>
      </c>
      <c r="B2357">
        <v>28.79</v>
      </c>
      <c r="C2357">
        <v>29.3</v>
      </c>
      <c r="D2357">
        <v>30.9</v>
      </c>
      <c r="E2357">
        <v>30.8</v>
      </c>
      <c r="F2357">
        <v>31.7</v>
      </c>
      <c r="G2357">
        <v>31.8</v>
      </c>
      <c r="H2357">
        <v>31.8</v>
      </c>
      <c r="M2357">
        <v>40340</v>
      </c>
      <c r="N2357">
        <v>28.79</v>
      </c>
      <c r="O2357">
        <v>29.3</v>
      </c>
      <c r="P2357">
        <v>30.9</v>
      </c>
      <c r="Q2357">
        <v>30.8</v>
      </c>
      <c r="R2357">
        <v>31.7</v>
      </c>
      <c r="S2357">
        <v>31.8</v>
      </c>
      <c r="T2357">
        <v>31.8</v>
      </c>
    </row>
    <row r="2358" spans="1:20" x14ac:dyDescent="0.3">
      <c r="A2358" s="1">
        <v>40341</v>
      </c>
      <c r="B2358">
        <v>28.79</v>
      </c>
      <c r="C2358">
        <v>29.3</v>
      </c>
      <c r="D2358">
        <v>30.9</v>
      </c>
      <c r="E2358">
        <v>30.8</v>
      </c>
      <c r="F2358">
        <v>31.7</v>
      </c>
      <c r="G2358">
        <v>31.8</v>
      </c>
      <c r="H2358">
        <v>31.8</v>
      </c>
      <c r="M2358">
        <v>40341</v>
      </c>
      <c r="N2358">
        <v>28.79</v>
      </c>
      <c r="O2358">
        <v>29.3</v>
      </c>
      <c r="P2358">
        <v>30.9</v>
      </c>
      <c r="Q2358">
        <v>30.8</v>
      </c>
      <c r="R2358">
        <v>31.7</v>
      </c>
      <c r="S2358">
        <v>31.8</v>
      </c>
      <c r="T2358">
        <v>31.8</v>
      </c>
    </row>
    <row r="2359" spans="1:20" x14ac:dyDescent="0.3">
      <c r="A2359" s="1">
        <v>40342</v>
      </c>
      <c r="B2359">
        <v>28.79</v>
      </c>
      <c r="C2359">
        <v>29.3</v>
      </c>
      <c r="D2359">
        <v>30.9</v>
      </c>
      <c r="E2359">
        <v>30.8</v>
      </c>
      <c r="F2359">
        <v>31.7</v>
      </c>
      <c r="G2359">
        <v>31.8</v>
      </c>
      <c r="H2359">
        <v>31.8</v>
      </c>
      <c r="M2359">
        <v>40342</v>
      </c>
      <c r="N2359">
        <v>28.79</v>
      </c>
      <c r="O2359">
        <v>29.3</v>
      </c>
      <c r="P2359">
        <v>30.9</v>
      </c>
      <c r="Q2359">
        <v>30.8</v>
      </c>
      <c r="R2359">
        <v>31.7</v>
      </c>
      <c r="S2359">
        <v>31.8</v>
      </c>
      <c r="T2359">
        <v>31.8</v>
      </c>
    </row>
    <row r="2360" spans="1:20" x14ac:dyDescent="0.3">
      <c r="A2360" s="1">
        <v>40343</v>
      </c>
      <c r="B2360">
        <v>28.58</v>
      </c>
      <c r="C2360">
        <v>28.55</v>
      </c>
      <c r="D2360">
        <v>30.3</v>
      </c>
      <c r="E2360">
        <v>30.55</v>
      </c>
      <c r="F2360">
        <v>31.4</v>
      </c>
      <c r="G2360">
        <v>31.6</v>
      </c>
      <c r="H2360">
        <v>31.45</v>
      </c>
      <c r="M2360">
        <v>40343</v>
      </c>
      <c r="N2360">
        <v>28.58</v>
      </c>
      <c r="O2360">
        <v>28.55</v>
      </c>
      <c r="P2360">
        <v>30.3</v>
      </c>
      <c r="Q2360">
        <v>30.55</v>
      </c>
      <c r="R2360">
        <v>31.4</v>
      </c>
      <c r="S2360">
        <v>31.6</v>
      </c>
      <c r="T2360">
        <v>31.45</v>
      </c>
    </row>
    <row r="2361" spans="1:20" x14ac:dyDescent="0.3">
      <c r="A2361" s="1">
        <v>40344</v>
      </c>
      <c r="B2361">
        <v>25.87</v>
      </c>
      <c r="C2361">
        <v>25.85</v>
      </c>
      <c r="D2361">
        <v>28.55</v>
      </c>
      <c r="E2361">
        <v>29.2</v>
      </c>
      <c r="F2361">
        <v>30.25</v>
      </c>
      <c r="G2361">
        <v>30.45</v>
      </c>
      <c r="H2361">
        <v>30.35</v>
      </c>
      <c r="M2361">
        <v>40344</v>
      </c>
      <c r="N2361">
        <v>25.87</v>
      </c>
      <c r="O2361">
        <v>25.85</v>
      </c>
      <c r="P2361">
        <v>28.55</v>
      </c>
      <c r="Q2361">
        <v>29.2</v>
      </c>
      <c r="R2361">
        <v>30.25</v>
      </c>
      <c r="S2361">
        <v>30.45</v>
      </c>
      <c r="T2361">
        <v>30.35</v>
      </c>
    </row>
    <row r="2362" spans="1:20" x14ac:dyDescent="0.3">
      <c r="A2362" s="1">
        <v>40345</v>
      </c>
      <c r="B2362">
        <v>25.92</v>
      </c>
      <c r="C2362">
        <v>27.8</v>
      </c>
      <c r="D2362">
        <v>28.95</v>
      </c>
      <c r="E2362">
        <v>30</v>
      </c>
      <c r="F2362">
        <v>30.2</v>
      </c>
      <c r="G2362">
        <v>30.2</v>
      </c>
      <c r="H2362">
        <v>29.45</v>
      </c>
      <c r="M2362">
        <v>40345</v>
      </c>
      <c r="N2362">
        <v>25.92</v>
      </c>
      <c r="O2362">
        <v>27.8</v>
      </c>
      <c r="P2362">
        <v>28.95</v>
      </c>
      <c r="Q2362">
        <v>30</v>
      </c>
      <c r="R2362">
        <v>30.2</v>
      </c>
      <c r="S2362">
        <v>30.2</v>
      </c>
      <c r="T2362">
        <v>29.45</v>
      </c>
    </row>
    <row r="2363" spans="1:20" x14ac:dyDescent="0.3">
      <c r="A2363" s="1">
        <v>40346</v>
      </c>
      <c r="B2363">
        <v>25.05</v>
      </c>
      <c r="C2363">
        <v>27.3</v>
      </c>
      <c r="D2363">
        <v>28.6</v>
      </c>
      <c r="E2363">
        <v>29.7</v>
      </c>
      <c r="F2363">
        <v>29.95</v>
      </c>
      <c r="G2363">
        <v>29.9</v>
      </c>
      <c r="H2363">
        <v>29.25</v>
      </c>
      <c r="M2363">
        <v>40346</v>
      </c>
      <c r="N2363">
        <v>25.05</v>
      </c>
      <c r="O2363">
        <v>27.3</v>
      </c>
      <c r="P2363">
        <v>28.6</v>
      </c>
      <c r="Q2363">
        <v>29.7</v>
      </c>
      <c r="R2363">
        <v>29.95</v>
      </c>
      <c r="S2363">
        <v>29.9</v>
      </c>
      <c r="T2363">
        <v>29.25</v>
      </c>
    </row>
    <row r="2364" spans="1:20" x14ac:dyDescent="0.3">
      <c r="A2364" s="1">
        <v>40347</v>
      </c>
      <c r="B2364">
        <v>23.95</v>
      </c>
      <c r="C2364">
        <v>26.85</v>
      </c>
      <c r="D2364">
        <v>28</v>
      </c>
      <c r="E2364">
        <v>29.3</v>
      </c>
      <c r="F2364">
        <v>29.55</v>
      </c>
      <c r="G2364">
        <v>29.5</v>
      </c>
      <c r="H2364">
        <v>28.85</v>
      </c>
      <c r="M2364">
        <v>40347</v>
      </c>
      <c r="N2364">
        <v>23.95</v>
      </c>
      <c r="O2364">
        <v>26.85</v>
      </c>
      <c r="P2364">
        <v>28</v>
      </c>
      <c r="Q2364">
        <v>29.3</v>
      </c>
      <c r="R2364">
        <v>29.55</v>
      </c>
      <c r="S2364">
        <v>29.5</v>
      </c>
      <c r="T2364">
        <v>28.85</v>
      </c>
    </row>
    <row r="2365" spans="1:20" x14ac:dyDescent="0.3">
      <c r="A2365" s="1">
        <v>40348</v>
      </c>
      <c r="B2365">
        <v>23.95</v>
      </c>
      <c r="C2365">
        <v>26.85</v>
      </c>
      <c r="D2365">
        <v>28</v>
      </c>
      <c r="E2365">
        <v>29.3</v>
      </c>
      <c r="F2365">
        <v>29.55</v>
      </c>
      <c r="G2365">
        <v>29.5</v>
      </c>
      <c r="H2365">
        <v>28.85</v>
      </c>
      <c r="M2365">
        <v>40348</v>
      </c>
      <c r="N2365">
        <v>23.95</v>
      </c>
      <c r="O2365">
        <v>26.85</v>
      </c>
      <c r="P2365">
        <v>28</v>
      </c>
      <c r="Q2365">
        <v>29.3</v>
      </c>
      <c r="R2365">
        <v>29.55</v>
      </c>
      <c r="S2365">
        <v>29.5</v>
      </c>
      <c r="T2365">
        <v>28.85</v>
      </c>
    </row>
    <row r="2366" spans="1:20" x14ac:dyDescent="0.3">
      <c r="A2366" s="1">
        <v>40349</v>
      </c>
      <c r="B2366">
        <v>23.95</v>
      </c>
      <c r="C2366">
        <v>26.85</v>
      </c>
      <c r="D2366">
        <v>28</v>
      </c>
      <c r="E2366">
        <v>29.3</v>
      </c>
      <c r="F2366">
        <v>29.55</v>
      </c>
      <c r="G2366">
        <v>29.5</v>
      </c>
      <c r="H2366">
        <v>28.85</v>
      </c>
      <c r="M2366">
        <v>40349</v>
      </c>
      <c r="N2366">
        <v>23.95</v>
      </c>
      <c r="O2366">
        <v>26.85</v>
      </c>
      <c r="P2366">
        <v>28</v>
      </c>
      <c r="Q2366">
        <v>29.3</v>
      </c>
      <c r="R2366">
        <v>29.55</v>
      </c>
      <c r="S2366">
        <v>29.5</v>
      </c>
      <c r="T2366">
        <v>28.85</v>
      </c>
    </row>
    <row r="2367" spans="1:20" x14ac:dyDescent="0.3">
      <c r="A2367" s="1">
        <v>40350</v>
      </c>
      <c r="B2367">
        <v>24.88</v>
      </c>
      <c r="C2367">
        <v>27.1</v>
      </c>
      <c r="D2367">
        <v>28.15</v>
      </c>
      <c r="E2367">
        <v>29.5</v>
      </c>
      <c r="F2367">
        <v>29.65</v>
      </c>
      <c r="G2367">
        <v>29.6</v>
      </c>
      <c r="H2367">
        <v>28.9</v>
      </c>
      <c r="M2367">
        <v>40350</v>
      </c>
      <c r="N2367">
        <v>24.88</v>
      </c>
      <c r="O2367">
        <v>27.1</v>
      </c>
      <c r="P2367">
        <v>28.15</v>
      </c>
      <c r="Q2367">
        <v>29.5</v>
      </c>
      <c r="R2367">
        <v>29.65</v>
      </c>
      <c r="S2367">
        <v>29.6</v>
      </c>
      <c r="T2367">
        <v>28.9</v>
      </c>
    </row>
    <row r="2368" spans="1:20" x14ac:dyDescent="0.3">
      <c r="A2368" s="1">
        <v>40351</v>
      </c>
      <c r="B2368">
        <v>27.05</v>
      </c>
      <c r="C2368">
        <v>28.4</v>
      </c>
      <c r="D2368">
        <v>29</v>
      </c>
      <c r="E2368">
        <v>30.3</v>
      </c>
      <c r="F2368">
        <v>30.4</v>
      </c>
      <c r="G2368">
        <v>30.3</v>
      </c>
      <c r="H2368">
        <v>29.55</v>
      </c>
      <c r="M2368">
        <v>40351</v>
      </c>
      <c r="N2368">
        <v>27.05</v>
      </c>
      <c r="O2368">
        <v>28.4</v>
      </c>
      <c r="P2368">
        <v>29</v>
      </c>
      <c r="Q2368">
        <v>30.3</v>
      </c>
      <c r="R2368">
        <v>30.4</v>
      </c>
      <c r="S2368">
        <v>30.3</v>
      </c>
      <c r="T2368">
        <v>29.55</v>
      </c>
    </row>
    <row r="2369" spans="1:20" x14ac:dyDescent="0.3">
      <c r="A2369" s="1">
        <v>40352</v>
      </c>
      <c r="B2369">
        <v>26.91</v>
      </c>
      <c r="C2369">
        <v>28.75</v>
      </c>
      <c r="D2369">
        <v>29.55</v>
      </c>
      <c r="E2369">
        <v>30.7</v>
      </c>
      <c r="F2369">
        <v>30.85</v>
      </c>
      <c r="G2369">
        <v>30.7</v>
      </c>
      <c r="H2369">
        <v>30.15</v>
      </c>
      <c r="M2369">
        <v>40352</v>
      </c>
      <c r="N2369">
        <v>26.91</v>
      </c>
      <c r="O2369">
        <v>28.75</v>
      </c>
      <c r="P2369">
        <v>29.55</v>
      </c>
      <c r="Q2369">
        <v>30.7</v>
      </c>
      <c r="R2369">
        <v>30.85</v>
      </c>
      <c r="S2369">
        <v>30.7</v>
      </c>
      <c r="T2369">
        <v>30.15</v>
      </c>
    </row>
    <row r="2370" spans="1:20" x14ac:dyDescent="0.3">
      <c r="A2370" s="1">
        <v>40353</v>
      </c>
      <c r="B2370">
        <v>29.74</v>
      </c>
      <c r="C2370">
        <v>30.65</v>
      </c>
      <c r="D2370">
        <v>30.8</v>
      </c>
      <c r="E2370">
        <v>31.85</v>
      </c>
      <c r="F2370">
        <v>31.9</v>
      </c>
      <c r="G2370">
        <v>31.45</v>
      </c>
      <c r="H2370">
        <v>30.7</v>
      </c>
      <c r="M2370">
        <v>40353</v>
      </c>
      <c r="N2370">
        <v>29.74</v>
      </c>
      <c r="O2370">
        <v>30.65</v>
      </c>
      <c r="P2370">
        <v>30.8</v>
      </c>
      <c r="Q2370">
        <v>31.85</v>
      </c>
      <c r="R2370">
        <v>31.9</v>
      </c>
      <c r="S2370">
        <v>31.45</v>
      </c>
      <c r="T2370">
        <v>30.7</v>
      </c>
    </row>
    <row r="2371" spans="1:20" x14ac:dyDescent="0.3">
      <c r="A2371" s="1">
        <v>40354</v>
      </c>
      <c r="B2371">
        <v>28.53</v>
      </c>
      <c r="C2371">
        <v>29.75</v>
      </c>
      <c r="D2371">
        <v>30.35</v>
      </c>
      <c r="E2371">
        <v>31.75</v>
      </c>
      <c r="F2371">
        <v>31.95</v>
      </c>
      <c r="G2371">
        <v>31.5</v>
      </c>
      <c r="H2371">
        <v>30.75</v>
      </c>
      <c r="M2371">
        <v>40354</v>
      </c>
      <c r="N2371">
        <v>28.53</v>
      </c>
      <c r="O2371">
        <v>29.75</v>
      </c>
      <c r="P2371">
        <v>30.35</v>
      </c>
      <c r="Q2371">
        <v>31.75</v>
      </c>
      <c r="R2371">
        <v>31.95</v>
      </c>
      <c r="S2371">
        <v>31.5</v>
      </c>
      <c r="T2371">
        <v>30.75</v>
      </c>
    </row>
    <row r="2372" spans="1:20" x14ac:dyDescent="0.3">
      <c r="A2372" s="1">
        <v>40355</v>
      </c>
      <c r="B2372">
        <v>28.53</v>
      </c>
      <c r="C2372">
        <v>29.75</v>
      </c>
      <c r="D2372">
        <v>30.35</v>
      </c>
      <c r="E2372">
        <v>31.75</v>
      </c>
      <c r="F2372">
        <v>31.95</v>
      </c>
      <c r="G2372">
        <v>31.5</v>
      </c>
      <c r="H2372">
        <v>30.75</v>
      </c>
      <c r="M2372">
        <v>40355</v>
      </c>
      <c r="N2372">
        <v>28.53</v>
      </c>
      <c r="O2372">
        <v>29.75</v>
      </c>
      <c r="P2372">
        <v>30.35</v>
      </c>
      <c r="Q2372">
        <v>31.75</v>
      </c>
      <c r="R2372">
        <v>31.95</v>
      </c>
      <c r="S2372">
        <v>31.5</v>
      </c>
      <c r="T2372">
        <v>30.75</v>
      </c>
    </row>
    <row r="2373" spans="1:20" x14ac:dyDescent="0.3">
      <c r="A2373" s="1">
        <v>40356</v>
      </c>
      <c r="B2373">
        <v>28.53</v>
      </c>
      <c r="C2373">
        <v>29.75</v>
      </c>
      <c r="D2373">
        <v>30.35</v>
      </c>
      <c r="E2373">
        <v>31.75</v>
      </c>
      <c r="F2373">
        <v>31.95</v>
      </c>
      <c r="G2373">
        <v>31.5</v>
      </c>
      <c r="H2373">
        <v>30.75</v>
      </c>
      <c r="M2373">
        <v>40356</v>
      </c>
      <c r="N2373">
        <v>28.53</v>
      </c>
      <c r="O2373">
        <v>29.75</v>
      </c>
      <c r="P2373">
        <v>30.35</v>
      </c>
      <c r="Q2373">
        <v>31.75</v>
      </c>
      <c r="R2373">
        <v>31.95</v>
      </c>
      <c r="S2373">
        <v>31.5</v>
      </c>
      <c r="T2373">
        <v>30.75</v>
      </c>
    </row>
    <row r="2374" spans="1:20" x14ac:dyDescent="0.3">
      <c r="A2374" s="1">
        <v>40357</v>
      </c>
      <c r="B2374">
        <v>29</v>
      </c>
      <c r="C2374">
        <v>30.15</v>
      </c>
      <c r="D2374">
        <v>31.05</v>
      </c>
      <c r="E2374">
        <v>32.450000000000003</v>
      </c>
      <c r="F2374">
        <v>32.5</v>
      </c>
      <c r="G2374">
        <v>32</v>
      </c>
      <c r="H2374">
        <v>31.35</v>
      </c>
      <c r="M2374">
        <v>40357</v>
      </c>
      <c r="N2374">
        <v>29</v>
      </c>
      <c r="O2374">
        <v>30.15</v>
      </c>
      <c r="P2374">
        <v>31.05</v>
      </c>
      <c r="Q2374">
        <v>32.450000000000003</v>
      </c>
      <c r="R2374">
        <v>32.5</v>
      </c>
      <c r="S2374">
        <v>32</v>
      </c>
      <c r="T2374">
        <v>31.35</v>
      </c>
    </row>
    <row r="2375" spans="1:20" x14ac:dyDescent="0.3">
      <c r="A2375" s="1">
        <v>40358</v>
      </c>
      <c r="B2375">
        <v>34.130000000000003</v>
      </c>
      <c r="C2375">
        <v>33.5</v>
      </c>
      <c r="D2375">
        <v>33.450000000000003</v>
      </c>
      <c r="E2375">
        <v>34.75</v>
      </c>
      <c r="F2375">
        <v>34.75</v>
      </c>
      <c r="G2375">
        <v>34.25</v>
      </c>
      <c r="H2375">
        <v>33.5</v>
      </c>
      <c r="M2375">
        <v>40358</v>
      </c>
      <c r="N2375">
        <v>34.130000000000003</v>
      </c>
      <c r="O2375">
        <v>33.5</v>
      </c>
      <c r="P2375">
        <v>33.450000000000003</v>
      </c>
      <c r="Q2375">
        <v>34.75</v>
      </c>
      <c r="R2375">
        <v>34.75</v>
      </c>
      <c r="S2375">
        <v>34.25</v>
      </c>
      <c r="T2375">
        <v>33.5</v>
      </c>
    </row>
    <row r="2376" spans="1:20" x14ac:dyDescent="0.3">
      <c r="A2376" s="1">
        <v>40359</v>
      </c>
      <c r="B2376">
        <v>34.54</v>
      </c>
      <c r="C2376">
        <v>33.9</v>
      </c>
      <c r="D2376">
        <v>34.15</v>
      </c>
      <c r="E2376">
        <v>35.15</v>
      </c>
      <c r="F2376">
        <v>35.299999999999997</v>
      </c>
      <c r="G2376">
        <v>34.799999999999997</v>
      </c>
      <c r="H2376">
        <v>33.9</v>
      </c>
      <c r="M2376">
        <v>40359</v>
      </c>
      <c r="N2376">
        <v>34.54</v>
      </c>
      <c r="O2376">
        <v>33.9</v>
      </c>
      <c r="P2376">
        <v>34.15</v>
      </c>
      <c r="Q2376">
        <v>35.15</v>
      </c>
      <c r="R2376">
        <v>35.299999999999997</v>
      </c>
      <c r="S2376">
        <v>34.799999999999997</v>
      </c>
      <c r="T2376">
        <v>33.9</v>
      </c>
    </row>
    <row r="2377" spans="1:20" x14ac:dyDescent="0.3">
      <c r="A2377" s="1">
        <v>40360</v>
      </c>
      <c r="B2377">
        <v>32.86</v>
      </c>
      <c r="C2377">
        <v>33.35</v>
      </c>
      <c r="D2377">
        <v>34.15</v>
      </c>
      <c r="E2377">
        <v>35.299999999999997</v>
      </c>
      <c r="F2377">
        <v>35.35</v>
      </c>
      <c r="G2377">
        <v>34.950000000000003</v>
      </c>
      <c r="H2377">
        <v>34.1</v>
      </c>
      <c r="M2377">
        <v>40360</v>
      </c>
      <c r="N2377">
        <v>32.86</v>
      </c>
      <c r="O2377">
        <v>33.35</v>
      </c>
      <c r="P2377">
        <v>34.15</v>
      </c>
      <c r="Q2377">
        <v>35.299999999999997</v>
      </c>
      <c r="R2377">
        <v>35.35</v>
      </c>
      <c r="S2377">
        <v>34.950000000000003</v>
      </c>
      <c r="T2377">
        <v>34.1</v>
      </c>
    </row>
    <row r="2378" spans="1:20" x14ac:dyDescent="0.3">
      <c r="A2378" s="1">
        <v>40361</v>
      </c>
      <c r="B2378">
        <v>30.12</v>
      </c>
      <c r="C2378">
        <v>32.049999999999997</v>
      </c>
      <c r="D2378">
        <v>33.4</v>
      </c>
      <c r="E2378">
        <v>34.950000000000003</v>
      </c>
      <c r="F2378">
        <v>35.15</v>
      </c>
      <c r="G2378">
        <v>34.85</v>
      </c>
      <c r="H2378">
        <v>34</v>
      </c>
      <c r="M2378">
        <v>40361</v>
      </c>
      <c r="N2378">
        <v>30.12</v>
      </c>
      <c r="O2378">
        <v>32.049999999999997</v>
      </c>
      <c r="P2378">
        <v>33.4</v>
      </c>
      <c r="Q2378">
        <v>34.950000000000003</v>
      </c>
      <c r="R2378">
        <v>35.15</v>
      </c>
      <c r="S2378">
        <v>34.85</v>
      </c>
      <c r="T2378">
        <v>34</v>
      </c>
    </row>
    <row r="2379" spans="1:20" x14ac:dyDescent="0.3">
      <c r="A2379" s="1">
        <v>40362</v>
      </c>
      <c r="B2379">
        <v>30.12</v>
      </c>
      <c r="C2379">
        <v>32.049999999999997</v>
      </c>
      <c r="D2379">
        <v>33.4</v>
      </c>
      <c r="E2379">
        <v>34.950000000000003</v>
      </c>
      <c r="F2379">
        <v>35.15</v>
      </c>
      <c r="G2379">
        <v>34.85</v>
      </c>
      <c r="H2379">
        <v>34</v>
      </c>
      <c r="M2379">
        <v>40362</v>
      </c>
      <c r="N2379">
        <v>30.12</v>
      </c>
      <c r="O2379">
        <v>32.049999999999997</v>
      </c>
      <c r="P2379">
        <v>33.4</v>
      </c>
      <c r="Q2379">
        <v>34.950000000000003</v>
      </c>
      <c r="R2379">
        <v>35.15</v>
      </c>
      <c r="S2379">
        <v>34.85</v>
      </c>
      <c r="T2379">
        <v>34</v>
      </c>
    </row>
    <row r="2380" spans="1:20" x14ac:dyDescent="0.3">
      <c r="A2380" s="1">
        <v>40363</v>
      </c>
      <c r="B2380">
        <v>30.12</v>
      </c>
      <c r="C2380">
        <v>32.049999999999997</v>
      </c>
      <c r="D2380">
        <v>33.4</v>
      </c>
      <c r="E2380">
        <v>34.950000000000003</v>
      </c>
      <c r="F2380">
        <v>35.15</v>
      </c>
      <c r="G2380">
        <v>34.85</v>
      </c>
      <c r="H2380">
        <v>34</v>
      </c>
      <c r="M2380">
        <v>40363</v>
      </c>
      <c r="N2380">
        <v>30.12</v>
      </c>
      <c r="O2380">
        <v>32.049999999999997</v>
      </c>
      <c r="P2380">
        <v>33.4</v>
      </c>
      <c r="Q2380">
        <v>34.950000000000003</v>
      </c>
      <c r="R2380">
        <v>35.15</v>
      </c>
      <c r="S2380">
        <v>34.85</v>
      </c>
      <c r="T2380">
        <v>34</v>
      </c>
    </row>
    <row r="2381" spans="1:20" x14ac:dyDescent="0.3">
      <c r="A2381" s="1">
        <v>40364</v>
      </c>
      <c r="B2381">
        <v>30.12</v>
      </c>
      <c r="C2381">
        <v>32.049999999999997</v>
      </c>
      <c r="D2381">
        <v>33.4</v>
      </c>
      <c r="E2381">
        <v>34.950000000000003</v>
      </c>
      <c r="F2381">
        <v>35.15</v>
      </c>
      <c r="G2381">
        <v>34.85</v>
      </c>
      <c r="H2381">
        <v>34</v>
      </c>
      <c r="M2381">
        <v>40364</v>
      </c>
      <c r="N2381">
        <v>30.12</v>
      </c>
      <c r="O2381">
        <v>32.049999999999997</v>
      </c>
      <c r="P2381">
        <v>33.4</v>
      </c>
      <c r="Q2381">
        <v>34.950000000000003</v>
      </c>
      <c r="R2381">
        <v>35.15</v>
      </c>
      <c r="S2381">
        <v>34.85</v>
      </c>
      <c r="T2381">
        <v>34</v>
      </c>
    </row>
    <row r="2382" spans="1:20" x14ac:dyDescent="0.3">
      <c r="A2382" s="1">
        <v>40365</v>
      </c>
      <c r="B2382">
        <v>29.65</v>
      </c>
      <c r="C2382">
        <v>29.8</v>
      </c>
      <c r="D2382">
        <v>31.9</v>
      </c>
      <c r="E2382">
        <v>34.049999999999997</v>
      </c>
      <c r="F2382">
        <v>34.549999999999997</v>
      </c>
      <c r="G2382">
        <v>34.4</v>
      </c>
      <c r="H2382">
        <v>33.5</v>
      </c>
      <c r="M2382">
        <v>40365</v>
      </c>
      <c r="N2382">
        <v>29.65</v>
      </c>
      <c r="O2382">
        <v>29.8</v>
      </c>
      <c r="P2382">
        <v>31.9</v>
      </c>
      <c r="Q2382">
        <v>34.049999999999997</v>
      </c>
      <c r="R2382">
        <v>34.549999999999997</v>
      </c>
      <c r="S2382">
        <v>34.4</v>
      </c>
      <c r="T2382">
        <v>33.5</v>
      </c>
    </row>
    <row r="2383" spans="1:20" x14ac:dyDescent="0.3">
      <c r="A2383" s="1">
        <v>40366</v>
      </c>
      <c r="B2383">
        <v>26.84</v>
      </c>
      <c r="C2383">
        <v>27.6</v>
      </c>
      <c r="D2383">
        <v>30.05</v>
      </c>
      <c r="E2383">
        <v>32.35</v>
      </c>
      <c r="F2383">
        <v>33.1</v>
      </c>
      <c r="G2383">
        <v>32.85</v>
      </c>
      <c r="H2383">
        <v>32.049999999999997</v>
      </c>
      <c r="M2383">
        <v>40366</v>
      </c>
      <c r="N2383">
        <v>26.84</v>
      </c>
      <c r="O2383">
        <v>27.6</v>
      </c>
      <c r="P2383">
        <v>30.05</v>
      </c>
      <c r="Q2383">
        <v>32.35</v>
      </c>
      <c r="R2383">
        <v>33.1</v>
      </c>
      <c r="S2383">
        <v>32.85</v>
      </c>
      <c r="T2383">
        <v>32.049999999999997</v>
      </c>
    </row>
    <row r="2384" spans="1:20" x14ac:dyDescent="0.3">
      <c r="A2384" s="1">
        <v>40367</v>
      </c>
      <c r="B2384">
        <v>25.71</v>
      </c>
      <c r="C2384">
        <v>27.05</v>
      </c>
      <c r="D2384">
        <v>29.5</v>
      </c>
      <c r="E2384">
        <v>31.8</v>
      </c>
      <c r="F2384">
        <v>32.6</v>
      </c>
      <c r="G2384">
        <v>32.35</v>
      </c>
      <c r="H2384">
        <v>31.55</v>
      </c>
      <c r="M2384">
        <v>40367</v>
      </c>
      <c r="N2384">
        <v>25.71</v>
      </c>
      <c r="O2384">
        <v>27.05</v>
      </c>
      <c r="P2384">
        <v>29.5</v>
      </c>
      <c r="Q2384">
        <v>31.8</v>
      </c>
      <c r="R2384">
        <v>32.6</v>
      </c>
      <c r="S2384">
        <v>32.35</v>
      </c>
      <c r="T2384">
        <v>31.55</v>
      </c>
    </row>
    <row r="2385" spans="1:20" x14ac:dyDescent="0.3">
      <c r="A2385" s="1">
        <v>40368</v>
      </c>
      <c r="B2385">
        <v>24.98</v>
      </c>
      <c r="C2385">
        <v>26.55</v>
      </c>
      <c r="D2385">
        <v>29.05</v>
      </c>
      <c r="E2385">
        <v>31.2</v>
      </c>
      <c r="F2385">
        <v>32.15</v>
      </c>
      <c r="G2385">
        <v>32.15</v>
      </c>
      <c r="H2385">
        <v>31.3</v>
      </c>
      <c r="M2385">
        <v>40368</v>
      </c>
      <c r="N2385">
        <v>24.98</v>
      </c>
      <c r="O2385">
        <v>26.55</v>
      </c>
      <c r="P2385">
        <v>29.05</v>
      </c>
      <c r="Q2385">
        <v>31.2</v>
      </c>
      <c r="R2385">
        <v>32.15</v>
      </c>
      <c r="S2385">
        <v>32.15</v>
      </c>
      <c r="T2385">
        <v>31.3</v>
      </c>
    </row>
    <row r="2386" spans="1:20" x14ac:dyDescent="0.3">
      <c r="A2386" s="1">
        <v>40369</v>
      </c>
      <c r="B2386">
        <v>24.98</v>
      </c>
      <c r="C2386">
        <v>26.55</v>
      </c>
      <c r="D2386">
        <v>29.05</v>
      </c>
      <c r="E2386">
        <v>31.2</v>
      </c>
      <c r="F2386">
        <v>32.15</v>
      </c>
      <c r="G2386">
        <v>32.15</v>
      </c>
      <c r="H2386">
        <v>31.3</v>
      </c>
      <c r="M2386">
        <v>40369</v>
      </c>
      <c r="N2386">
        <v>24.98</v>
      </c>
      <c r="O2386">
        <v>26.55</v>
      </c>
      <c r="P2386">
        <v>29.05</v>
      </c>
      <c r="Q2386">
        <v>31.2</v>
      </c>
      <c r="R2386">
        <v>32.15</v>
      </c>
      <c r="S2386">
        <v>32.15</v>
      </c>
      <c r="T2386">
        <v>31.3</v>
      </c>
    </row>
    <row r="2387" spans="1:20" x14ac:dyDescent="0.3">
      <c r="A2387" s="1">
        <v>40370</v>
      </c>
      <c r="B2387">
        <v>24.98</v>
      </c>
      <c r="C2387">
        <v>26.55</v>
      </c>
      <c r="D2387">
        <v>29.05</v>
      </c>
      <c r="E2387">
        <v>31.2</v>
      </c>
      <c r="F2387">
        <v>32.15</v>
      </c>
      <c r="G2387">
        <v>32.15</v>
      </c>
      <c r="H2387">
        <v>31.3</v>
      </c>
      <c r="M2387">
        <v>40370</v>
      </c>
      <c r="N2387">
        <v>24.98</v>
      </c>
      <c r="O2387">
        <v>26.55</v>
      </c>
      <c r="P2387">
        <v>29.05</v>
      </c>
      <c r="Q2387">
        <v>31.2</v>
      </c>
      <c r="R2387">
        <v>32.15</v>
      </c>
      <c r="S2387">
        <v>32.15</v>
      </c>
      <c r="T2387">
        <v>31.3</v>
      </c>
    </row>
    <row r="2388" spans="1:20" x14ac:dyDescent="0.3">
      <c r="A2388" s="1">
        <v>40371</v>
      </c>
      <c r="B2388">
        <v>24.43</v>
      </c>
      <c r="C2388">
        <v>25.85</v>
      </c>
      <c r="D2388">
        <v>28.35</v>
      </c>
      <c r="E2388">
        <v>30.9</v>
      </c>
      <c r="F2388">
        <v>31.95</v>
      </c>
      <c r="G2388">
        <v>31.9</v>
      </c>
      <c r="H2388">
        <v>31</v>
      </c>
      <c r="M2388">
        <v>40371</v>
      </c>
      <c r="N2388">
        <v>24.43</v>
      </c>
      <c r="O2388">
        <v>25.85</v>
      </c>
      <c r="P2388">
        <v>28.35</v>
      </c>
      <c r="Q2388">
        <v>30.9</v>
      </c>
      <c r="R2388">
        <v>31.95</v>
      </c>
      <c r="S2388">
        <v>31.9</v>
      </c>
      <c r="T2388">
        <v>31</v>
      </c>
    </row>
    <row r="2389" spans="1:20" x14ac:dyDescent="0.3">
      <c r="A2389" s="1">
        <v>40372</v>
      </c>
      <c r="B2389">
        <v>24.56</v>
      </c>
      <c r="C2389">
        <v>25.8</v>
      </c>
      <c r="D2389">
        <v>28.15</v>
      </c>
      <c r="E2389">
        <v>30.45</v>
      </c>
      <c r="F2389">
        <v>31.45</v>
      </c>
      <c r="G2389">
        <v>31.45</v>
      </c>
      <c r="H2389">
        <v>30.55</v>
      </c>
      <c r="M2389">
        <v>40372</v>
      </c>
      <c r="N2389">
        <v>24.56</v>
      </c>
      <c r="O2389">
        <v>25.8</v>
      </c>
      <c r="P2389">
        <v>28.15</v>
      </c>
      <c r="Q2389">
        <v>30.45</v>
      </c>
      <c r="R2389">
        <v>31.45</v>
      </c>
      <c r="S2389">
        <v>31.45</v>
      </c>
      <c r="T2389">
        <v>30.55</v>
      </c>
    </row>
    <row r="2390" spans="1:20" x14ac:dyDescent="0.3">
      <c r="A2390" s="1">
        <v>40373</v>
      </c>
      <c r="B2390">
        <v>24.89</v>
      </c>
      <c r="C2390">
        <v>26.75</v>
      </c>
      <c r="D2390">
        <v>28.95</v>
      </c>
      <c r="E2390">
        <v>31.1</v>
      </c>
      <c r="F2390">
        <v>32.1</v>
      </c>
      <c r="G2390">
        <v>32</v>
      </c>
      <c r="H2390">
        <v>31.2</v>
      </c>
      <c r="M2390">
        <v>40373</v>
      </c>
      <c r="N2390">
        <v>24.89</v>
      </c>
      <c r="O2390">
        <v>26.75</v>
      </c>
      <c r="P2390">
        <v>28.95</v>
      </c>
      <c r="Q2390">
        <v>31.1</v>
      </c>
      <c r="R2390">
        <v>32.1</v>
      </c>
      <c r="S2390">
        <v>32</v>
      </c>
      <c r="T2390">
        <v>31.2</v>
      </c>
    </row>
    <row r="2391" spans="1:20" x14ac:dyDescent="0.3">
      <c r="A2391" s="1">
        <v>40374</v>
      </c>
      <c r="B2391">
        <v>25.14</v>
      </c>
      <c r="C2391">
        <v>26.5</v>
      </c>
      <c r="D2391">
        <v>29.3</v>
      </c>
      <c r="E2391">
        <v>31.45</v>
      </c>
      <c r="F2391">
        <v>32.4</v>
      </c>
      <c r="G2391">
        <v>32.450000000000003</v>
      </c>
      <c r="H2391">
        <v>31.7</v>
      </c>
      <c r="M2391">
        <v>40374</v>
      </c>
      <c r="N2391">
        <v>25.14</v>
      </c>
      <c r="O2391">
        <v>26.5</v>
      </c>
      <c r="P2391">
        <v>29.3</v>
      </c>
      <c r="Q2391">
        <v>31.45</v>
      </c>
      <c r="R2391">
        <v>32.4</v>
      </c>
      <c r="S2391">
        <v>32.450000000000003</v>
      </c>
      <c r="T2391">
        <v>31.7</v>
      </c>
    </row>
    <row r="2392" spans="1:20" x14ac:dyDescent="0.3">
      <c r="A2392" s="1">
        <v>40375</v>
      </c>
      <c r="B2392">
        <v>26.25</v>
      </c>
      <c r="C2392">
        <v>28.1</v>
      </c>
      <c r="D2392">
        <v>30.6</v>
      </c>
      <c r="E2392">
        <v>32.799999999999997</v>
      </c>
      <c r="F2392">
        <v>33.75</v>
      </c>
      <c r="G2392">
        <v>33.700000000000003</v>
      </c>
      <c r="H2392">
        <v>33.049999999999997</v>
      </c>
      <c r="M2392">
        <v>40375</v>
      </c>
      <c r="N2392">
        <v>26.25</v>
      </c>
      <c r="O2392">
        <v>28.1</v>
      </c>
      <c r="P2392">
        <v>30.6</v>
      </c>
      <c r="Q2392">
        <v>32.799999999999997</v>
      </c>
      <c r="R2392">
        <v>33.75</v>
      </c>
      <c r="S2392">
        <v>33.700000000000003</v>
      </c>
      <c r="T2392">
        <v>33.049999999999997</v>
      </c>
    </row>
    <row r="2393" spans="1:20" x14ac:dyDescent="0.3">
      <c r="A2393" s="1">
        <v>40376</v>
      </c>
      <c r="B2393">
        <v>26.25</v>
      </c>
      <c r="C2393">
        <v>28.1</v>
      </c>
      <c r="D2393">
        <v>30.6</v>
      </c>
      <c r="E2393">
        <v>32.799999999999997</v>
      </c>
      <c r="F2393">
        <v>33.75</v>
      </c>
      <c r="G2393">
        <v>33.700000000000003</v>
      </c>
      <c r="H2393">
        <v>33.049999999999997</v>
      </c>
      <c r="M2393">
        <v>40376</v>
      </c>
      <c r="N2393">
        <v>26.25</v>
      </c>
      <c r="O2393">
        <v>28.1</v>
      </c>
      <c r="P2393">
        <v>30.6</v>
      </c>
      <c r="Q2393">
        <v>32.799999999999997</v>
      </c>
      <c r="R2393">
        <v>33.75</v>
      </c>
      <c r="S2393">
        <v>33.700000000000003</v>
      </c>
      <c r="T2393">
        <v>33.049999999999997</v>
      </c>
    </row>
    <row r="2394" spans="1:20" x14ac:dyDescent="0.3">
      <c r="A2394" s="1">
        <v>40377</v>
      </c>
      <c r="B2394">
        <v>26.25</v>
      </c>
      <c r="C2394">
        <v>28.1</v>
      </c>
      <c r="D2394">
        <v>30.6</v>
      </c>
      <c r="E2394">
        <v>32.799999999999997</v>
      </c>
      <c r="F2394">
        <v>33.75</v>
      </c>
      <c r="G2394">
        <v>33.700000000000003</v>
      </c>
      <c r="H2394">
        <v>33.049999999999997</v>
      </c>
      <c r="M2394">
        <v>40377</v>
      </c>
      <c r="N2394">
        <v>26.25</v>
      </c>
      <c r="O2394">
        <v>28.1</v>
      </c>
      <c r="P2394">
        <v>30.6</v>
      </c>
      <c r="Q2394">
        <v>32.799999999999997</v>
      </c>
      <c r="R2394">
        <v>33.75</v>
      </c>
      <c r="S2394">
        <v>33.700000000000003</v>
      </c>
      <c r="T2394">
        <v>33.049999999999997</v>
      </c>
    </row>
    <row r="2395" spans="1:20" x14ac:dyDescent="0.3">
      <c r="A2395" s="1">
        <v>40378</v>
      </c>
      <c r="B2395">
        <v>25.97</v>
      </c>
      <c r="C2395">
        <v>26.8</v>
      </c>
      <c r="D2395">
        <v>30.3</v>
      </c>
      <c r="E2395">
        <v>32.5</v>
      </c>
      <c r="F2395">
        <v>33.5</v>
      </c>
      <c r="G2395">
        <v>33.450000000000003</v>
      </c>
      <c r="H2395">
        <v>32.9</v>
      </c>
      <c r="M2395">
        <v>40378</v>
      </c>
      <c r="N2395">
        <v>25.97</v>
      </c>
      <c r="O2395">
        <v>26.8</v>
      </c>
      <c r="P2395">
        <v>30.3</v>
      </c>
      <c r="Q2395">
        <v>32.5</v>
      </c>
      <c r="R2395">
        <v>33.5</v>
      </c>
      <c r="S2395">
        <v>33.450000000000003</v>
      </c>
      <c r="T2395">
        <v>32.9</v>
      </c>
    </row>
    <row r="2396" spans="1:20" x14ac:dyDescent="0.3">
      <c r="A2396" s="1">
        <v>40379</v>
      </c>
      <c r="B2396">
        <v>23.93</v>
      </c>
      <c r="C2396">
        <v>24.4</v>
      </c>
      <c r="D2396">
        <v>28.5</v>
      </c>
      <c r="E2396">
        <v>31.2</v>
      </c>
      <c r="F2396">
        <v>32.4</v>
      </c>
      <c r="G2396">
        <v>32.450000000000003</v>
      </c>
      <c r="H2396">
        <v>32</v>
      </c>
      <c r="M2396">
        <v>40379</v>
      </c>
      <c r="N2396">
        <v>23.93</v>
      </c>
      <c r="O2396">
        <v>24.4</v>
      </c>
      <c r="P2396">
        <v>28.5</v>
      </c>
      <c r="Q2396">
        <v>31.2</v>
      </c>
      <c r="R2396">
        <v>32.4</v>
      </c>
      <c r="S2396">
        <v>32.450000000000003</v>
      </c>
      <c r="T2396">
        <v>32</v>
      </c>
    </row>
    <row r="2397" spans="1:20" x14ac:dyDescent="0.3">
      <c r="A2397" s="1">
        <v>40380</v>
      </c>
      <c r="B2397">
        <v>25.64</v>
      </c>
      <c r="C2397">
        <v>28.85</v>
      </c>
      <c r="D2397">
        <v>31.45</v>
      </c>
      <c r="E2397">
        <v>32.549999999999997</v>
      </c>
      <c r="F2397">
        <v>32.549999999999997</v>
      </c>
      <c r="G2397">
        <v>32.1</v>
      </c>
      <c r="H2397">
        <v>33.549999999999997</v>
      </c>
      <c r="M2397">
        <v>40380</v>
      </c>
      <c r="N2397">
        <v>25.64</v>
      </c>
      <c r="O2397">
        <v>28.85</v>
      </c>
      <c r="P2397">
        <v>31.45</v>
      </c>
      <c r="Q2397">
        <v>32.549999999999997</v>
      </c>
      <c r="R2397">
        <v>32.549999999999997</v>
      </c>
      <c r="S2397">
        <v>32.1</v>
      </c>
      <c r="T2397">
        <v>33.549999999999997</v>
      </c>
    </row>
    <row r="2398" spans="1:20" x14ac:dyDescent="0.3">
      <c r="A2398" s="1">
        <v>40381</v>
      </c>
      <c r="B2398">
        <v>24.63</v>
      </c>
      <c r="C2398">
        <v>27.3</v>
      </c>
      <c r="D2398">
        <v>30.2</v>
      </c>
      <c r="E2398">
        <v>31.4</v>
      </c>
      <c r="F2398">
        <v>31.45</v>
      </c>
      <c r="G2398">
        <v>31.3</v>
      </c>
      <c r="H2398">
        <v>32.700000000000003</v>
      </c>
      <c r="M2398">
        <v>40381</v>
      </c>
      <c r="N2398">
        <v>24.63</v>
      </c>
      <c r="O2398">
        <v>27.3</v>
      </c>
      <c r="P2398">
        <v>30.2</v>
      </c>
      <c r="Q2398">
        <v>31.4</v>
      </c>
      <c r="R2398">
        <v>31.45</v>
      </c>
      <c r="S2398">
        <v>31.3</v>
      </c>
      <c r="T2398">
        <v>32.700000000000003</v>
      </c>
    </row>
    <row r="2399" spans="1:20" x14ac:dyDescent="0.3">
      <c r="A2399" s="1">
        <v>40382</v>
      </c>
      <c r="B2399">
        <v>23.47</v>
      </c>
      <c r="C2399">
        <v>26.6</v>
      </c>
      <c r="D2399">
        <v>29.6</v>
      </c>
      <c r="E2399">
        <v>31</v>
      </c>
      <c r="F2399">
        <v>31.2</v>
      </c>
      <c r="G2399">
        <v>31.05</v>
      </c>
      <c r="H2399">
        <v>32.450000000000003</v>
      </c>
      <c r="M2399">
        <v>40382</v>
      </c>
      <c r="N2399">
        <v>23.47</v>
      </c>
      <c r="O2399">
        <v>26.6</v>
      </c>
      <c r="P2399">
        <v>29.6</v>
      </c>
      <c r="Q2399">
        <v>31</v>
      </c>
      <c r="R2399">
        <v>31.2</v>
      </c>
      <c r="S2399">
        <v>31.05</v>
      </c>
      <c r="T2399">
        <v>32.450000000000003</v>
      </c>
    </row>
    <row r="2400" spans="1:20" x14ac:dyDescent="0.3">
      <c r="A2400" s="1">
        <v>40383</v>
      </c>
      <c r="B2400">
        <v>23.47</v>
      </c>
      <c r="C2400">
        <v>26.6</v>
      </c>
      <c r="D2400">
        <v>29.6</v>
      </c>
      <c r="E2400">
        <v>31</v>
      </c>
      <c r="F2400">
        <v>31.2</v>
      </c>
      <c r="G2400">
        <v>31.05</v>
      </c>
      <c r="H2400">
        <v>32.450000000000003</v>
      </c>
      <c r="M2400">
        <v>40383</v>
      </c>
      <c r="N2400">
        <v>23.47</v>
      </c>
      <c r="O2400">
        <v>26.6</v>
      </c>
      <c r="P2400">
        <v>29.6</v>
      </c>
      <c r="Q2400">
        <v>31</v>
      </c>
      <c r="R2400">
        <v>31.2</v>
      </c>
      <c r="S2400">
        <v>31.05</v>
      </c>
      <c r="T2400">
        <v>32.450000000000003</v>
      </c>
    </row>
    <row r="2401" spans="1:20" x14ac:dyDescent="0.3">
      <c r="A2401" s="1">
        <v>40384</v>
      </c>
      <c r="B2401">
        <v>23.47</v>
      </c>
      <c r="C2401">
        <v>26.6</v>
      </c>
      <c r="D2401">
        <v>29.6</v>
      </c>
      <c r="E2401">
        <v>31</v>
      </c>
      <c r="F2401">
        <v>31.2</v>
      </c>
      <c r="G2401">
        <v>31.05</v>
      </c>
      <c r="H2401">
        <v>32.450000000000003</v>
      </c>
      <c r="M2401">
        <v>40384</v>
      </c>
      <c r="N2401">
        <v>23.47</v>
      </c>
      <c r="O2401">
        <v>26.6</v>
      </c>
      <c r="P2401">
        <v>29.6</v>
      </c>
      <c r="Q2401">
        <v>31</v>
      </c>
      <c r="R2401">
        <v>31.2</v>
      </c>
      <c r="S2401">
        <v>31.05</v>
      </c>
      <c r="T2401">
        <v>32.450000000000003</v>
      </c>
    </row>
    <row r="2402" spans="1:20" x14ac:dyDescent="0.3">
      <c r="A2402" s="1">
        <v>40385</v>
      </c>
      <c r="B2402">
        <v>22.73</v>
      </c>
      <c r="C2402">
        <v>25.55</v>
      </c>
      <c r="D2402">
        <v>28.75</v>
      </c>
      <c r="E2402">
        <v>30.2</v>
      </c>
      <c r="F2402">
        <v>30.3</v>
      </c>
      <c r="G2402">
        <v>29.95</v>
      </c>
      <c r="H2402">
        <v>31.45</v>
      </c>
      <c r="M2402">
        <v>40385</v>
      </c>
      <c r="N2402">
        <v>22.73</v>
      </c>
      <c r="O2402">
        <v>25.55</v>
      </c>
      <c r="P2402">
        <v>28.75</v>
      </c>
      <c r="Q2402">
        <v>30.2</v>
      </c>
      <c r="R2402">
        <v>30.3</v>
      </c>
      <c r="S2402">
        <v>29.95</v>
      </c>
      <c r="T2402">
        <v>31.45</v>
      </c>
    </row>
    <row r="2403" spans="1:20" x14ac:dyDescent="0.3">
      <c r="A2403" s="1">
        <v>40386</v>
      </c>
      <c r="B2403">
        <v>23.19</v>
      </c>
      <c r="C2403">
        <v>25.45</v>
      </c>
      <c r="D2403">
        <v>28.45</v>
      </c>
      <c r="E2403">
        <v>29.9</v>
      </c>
      <c r="F2403">
        <v>30.2</v>
      </c>
      <c r="G2403">
        <v>29.75</v>
      </c>
      <c r="H2403">
        <v>31.2</v>
      </c>
      <c r="M2403">
        <v>40386</v>
      </c>
      <c r="N2403">
        <v>23.19</v>
      </c>
      <c r="O2403">
        <v>25.45</v>
      </c>
      <c r="P2403">
        <v>28.45</v>
      </c>
      <c r="Q2403">
        <v>29.9</v>
      </c>
      <c r="R2403">
        <v>30.2</v>
      </c>
      <c r="S2403">
        <v>29.75</v>
      </c>
      <c r="T2403">
        <v>31.2</v>
      </c>
    </row>
    <row r="2404" spans="1:20" x14ac:dyDescent="0.3">
      <c r="A2404" s="1">
        <v>40387</v>
      </c>
      <c r="B2404">
        <v>24.25</v>
      </c>
      <c r="C2404">
        <v>25.75</v>
      </c>
      <c r="D2404">
        <v>28.8</v>
      </c>
      <c r="E2404">
        <v>29.8</v>
      </c>
      <c r="F2404">
        <v>29.9</v>
      </c>
      <c r="G2404">
        <v>29.5</v>
      </c>
      <c r="H2404">
        <v>30.95</v>
      </c>
      <c r="M2404">
        <v>40387</v>
      </c>
      <c r="N2404">
        <v>24.25</v>
      </c>
      <c r="O2404">
        <v>25.75</v>
      </c>
      <c r="P2404">
        <v>28.8</v>
      </c>
      <c r="Q2404">
        <v>29.8</v>
      </c>
      <c r="R2404">
        <v>29.9</v>
      </c>
      <c r="S2404">
        <v>29.5</v>
      </c>
      <c r="T2404">
        <v>30.95</v>
      </c>
    </row>
    <row r="2405" spans="1:20" x14ac:dyDescent="0.3">
      <c r="A2405" s="1">
        <v>40388</v>
      </c>
      <c r="B2405">
        <v>24.13</v>
      </c>
      <c r="C2405">
        <v>25.75</v>
      </c>
      <c r="D2405">
        <v>28.75</v>
      </c>
      <c r="E2405">
        <v>29.9</v>
      </c>
      <c r="F2405">
        <v>30.05</v>
      </c>
      <c r="G2405">
        <v>29.5</v>
      </c>
      <c r="H2405">
        <v>30.95</v>
      </c>
      <c r="M2405">
        <v>40388</v>
      </c>
      <c r="N2405">
        <v>24.13</v>
      </c>
      <c r="O2405">
        <v>25.75</v>
      </c>
      <c r="P2405">
        <v>28.75</v>
      </c>
      <c r="Q2405">
        <v>29.9</v>
      </c>
      <c r="R2405">
        <v>30.05</v>
      </c>
      <c r="S2405">
        <v>29.5</v>
      </c>
      <c r="T2405">
        <v>30.95</v>
      </c>
    </row>
    <row r="2406" spans="1:20" x14ac:dyDescent="0.3">
      <c r="A2406" s="1">
        <v>40389</v>
      </c>
      <c r="B2406">
        <v>23.5</v>
      </c>
      <c r="C2406">
        <v>25.45</v>
      </c>
      <c r="D2406">
        <v>28.6</v>
      </c>
      <c r="E2406">
        <v>29.75</v>
      </c>
      <c r="F2406">
        <v>29.8</v>
      </c>
      <c r="G2406">
        <v>29.35</v>
      </c>
      <c r="H2406">
        <v>30.8</v>
      </c>
      <c r="M2406">
        <v>40389</v>
      </c>
      <c r="N2406">
        <v>23.5</v>
      </c>
      <c r="O2406">
        <v>25.45</v>
      </c>
      <c r="P2406">
        <v>28.6</v>
      </c>
      <c r="Q2406">
        <v>29.75</v>
      </c>
      <c r="R2406">
        <v>29.8</v>
      </c>
      <c r="S2406">
        <v>29.35</v>
      </c>
      <c r="T2406">
        <v>30.8</v>
      </c>
    </row>
    <row r="2407" spans="1:20" x14ac:dyDescent="0.3">
      <c r="A2407" s="1">
        <v>40390</v>
      </c>
      <c r="B2407">
        <v>23.5</v>
      </c>
      <c r="C2407">
        <v>25.45</v>
      </c>
      <c r="D2407">
        <v>28.6</v>
      </c>
      <c r="E2407">
        <v>29.75</v>
      </c>
      <c r="F2407">
        <v>29.8</v>
      </c>
      <c r="G2407">
        <v>29.35</v>
      </c>
      <c r="H2407">
        <v>30.8</v>
      </c>
      <c r="M2407">
        <v>40390</v>
      </c>
      <c r="N2407">
        <v>23.5</v>
      </c>
      <c r="O2407">
        <v>25.45</v>
      </c>
      <c r="P2407">
        <v>28.6</v>
      </c>
      <c r="Q2407">
        <v>29.75</v>
      </c>
      <c r="R2407">
        <v>29.8</v>
      </c>
      <c r="S2407">
        <v>29.35</v>
      </c>
      <c r="T2407">
        <v>30.8</v>
      </c>
    </row>
    <row r="2408" spans="1:20" x14ac:dyDescent="0.3">
      <c r="A2408" s="1">
        <v>40391</v>
      </c>
      <c r="B2408">
        <v>23.5</v>
      </c>
      <c r="C2408">
        <v>25.45</v>
      </c>
      <c r="D2408">
        <v>28.6</v>
      </c>
      <c r="E2408">
        <v>29.75</v>
      </c>
      <c r="F2408">
        <v>29.8</v>
      </c>
      <c r="G2408">
        <v>29.35</v>
      </c>
      <c r="H2408">
        <v>30.8</v>
      </c>
      <c r="M2408">
        <v>40391</v>
      </c>
      <c r="N2408">
        <v>23.5</v>
      </c>
      <c r="O2408">
        <v>25.45</v>
      </c>
      <c r="P2408">
        <v>28.6</v>
      </c>
      <c r="Q2408">
        <v>29.75</v>
      </c>
      <c r="R2408">
        <v>29.8</v>
      </c>
      <c r="S2408">
        <v>29.35</v>
      </c>
      <c r="T2408">
        <v>30.8</v>
      </c>
    </row>
    <row r="2409" spans="1:20" x14ac:dyDescent="0.3">
      <c r="A2409" s="1">
        <v>40392</v>
      </c>
      <c r="B2409">
        <v>22.01</v>
      </c>
      <c r="C2409">
        <v>23.85</v>
      </c>
      <c r="D2409">
        <v>27.15</v>
      </c>
      <c r="E2409">
        <v>28.45</v>
      </c>
      <c r="F2409">
        <v>28.8</v>
      </c>
      <c r="G2409">
        <v>28.4</v>
      </c>
      <c r="H2409">
        <v>29.9</v>
      </c>
      <c r="M2409">
        <v>40392</v>
      </c>
      <c r="N2409">
        <v>22.01</v>
      </c>
      <c r="O2409">
        <v>23.85</v>
      </c>
      <c r="P2409">
        <v>27.15</v>
      </c>
      <c r="Q2409">
        <v>28.45</v>
      </c>
      <c r="R2409">
        <v>28.8</v>
      </c>
      <c r="S2409">
        <v>28.4</v>
      </c>
      <c r="T2409">
        <v>29.9</v>
      </c>
    </row>
    <row r="2410" spans="1:20" x14ac:dyDescent="0.3">
      <c r="A2410" s="1">
        <v>40393</v>
      </c>
      <c r="B2410">
        <v>22.63</v>
      </c>
      <c r="C2410">
        <v>24.1</v>
      </c>
      <c r="D2410">
        <v>27.5</v>
      </c>
      <c r="E2410">
        <v>28.75</v>
      </c>
      <c r="F2410">
        <v>29</v>
      </c>
      <c r="G2410">
        <v>28.65</v>
      </c>
      <c r="H2410">
        <v>30.15</v>
      </c>
      <c r="M2410">
        <v>40393</v>
      </c>
      <c r="N2410">
        <v>22.63</v>
      </c>
      <c r="O2410">
        <v>24.1</v>
      </c>
      <c r="P2410">
        <v>27.5</v>
      </c>
      <c r="Q2410">
        <v>28.75</v>
      </c>
      <c r="R2410">
        <v>29</v>
      </c>
      <c r="S2410">
        <v>28.65</v>
      </c>
      <c r="T2410">
        <v>30.15</v>
      </c>
    </row>
    <row r="2411" spans="1:20" x14ac:dyDescent="0.3">
      <c r="A2411" s="1">
        <v>40394</v>
      </c>
      <c r="B2411">
        <v>22.21</v>
      </c>
      <c r="C2411">
        <v>23.75</v>
      </c>
      <c r="D2411">
        <v>27.35</v>
      </c>
      <c r="E2411">
        <v>28.75</v>
      </c>
      <c r="F2411">
        <v>28.95</v>
      </c>
      <c r="G2411">
        <v>28.55</v>
      </c>
      <c r="H2411">
        <v>30.1</v>
      </c>
      <c r="M2411">
        <v>40394</v>
      </c>
      <c r="N2411">
        <v>22.21</v>
      </c>
      <c r="O2411">
        <v>23.75</v>
      </c>
      <c r="P2411">
        <v>27.35</v>
      </c>
      <c r="Q2411">
        <v>28.75</v>
      </c>
      <c r="R2411">
        <v>28.95</v>
      </c>
      <c r="S2411">
        <v>28.55</v>
      </c>
      <c r="T2411">
        <v>30.1</v>
      </c>
    </row>
    <row r="2412" spans="1:20" x14ac:dyDescent="0.3">
      <c r="A2412" s="1">
        <v>40395</v>
      </c>
      <c r="B2412">
        <v>22.1</v>
      </c>
      <c r="C2412">
        <v>23.8</v>
      </c>
      <c r="D2412">
        <v>27.65</v>
      </c>
      <c r="E2412">
        <v>29.1</v>
      </c>
      <c r="F2412">
        <v>29.2</v>
      </c>
      <c r="G2412">
        <v>28.75</v>
      </c>
      <c r="H2412">
        <v>30.25</v>
      </c>
      <c r="M2412">
        <v>40395</v>
      </c>
      <c r="N2412">
        <v>22.1</v>
      </c>
      <c r="O2412">
        <v>23.8</v>
      </c>
      <c r="P2412">
        <v>27.65</v>
      </c>
      <c r="Q2412">
        <v>29.1</v>
      </c>
      <c r="R2412">
        <v>29.2</v>
      </c>
      <c r="S2412">
        <v>28.75</v>
      </c>
      <c r="T2412">
        <v>30.25</v>
      </c>
    </row>
    <row r="2413" spans="1:20" x14ac:dyDescent="0.3">
      <c r="A2413" s="1">
        <v>40396</v>
      </c>
      <c r="B2413">
        <v>21.74</v>
      </c>
      <c r="C2413">
        <v>23.7</v>
      </c>
      <c r="D2413">
        <v>27.75</v>
      </c>
      <c r="E2413">
        <v>29.2</v>
      </c>
      <c r="F2413">
        <v>29.35</v>
      </c>
      <c r="G2413">
        <v>28.85</v>
      </c>
      <c r="H2413">
        <v>30.35</v>
      </c>
      <c r="M2413">
        <v>40396</v>
      </c>
      <c r="N2413">
        <v>21.74</v>
      </c>
      <c r="O2413">
        <v>23.7</v>
      </c>
      <c r="P2413">
        <v>27.75</v>
      </c>
      <c r="Q2413">
        <v>29.2</v>
      </c>
      <c r="R2413">
        <v>29.35</v>
      </c>
      <c r="S2413">
        <v>28.85</v>
      </c>
      <c r="T2413">
        <v>30.35</v>
      </c>
    </row>
    <row r="2414" spans="1:20" x14ac:dyDescent="0.3">
      <c r="A2414" s="1">
        <v>40397</v>
      </c>
      <c r="B2414">
        <v>21.74</v>
      </c>
      <c r="C2414">
        <v>23.7</v>
      </c>
      <c r="D2414">
        <v>27.75</v>
      </c>
      <c r="E2414">
        <v>29.2</v>
      </c>
      <c r="F2414">
        <v>29.35</v>
      </c>
      <c r="G2414">
        <v>28.85</v>
      </c>
      <c r="H2414">
        <v>30.35</v>
      </c>
      <c r="M2414">
        <v>40397</v>
      </c>
      <c r="N2414">
        <v>21.74</v>
      </c>
      <c r="O2414">
        <v>23.7</v>
      </c>
      <c r="P2414">
        <v>27.75</v>
      </c>
      <c r="Q2414">
        <v>29.2</v>
      </c>
      <c r="R2414">
        <v>29.35</v>
      </c>
      <c r="S2414">
        <v>28.85</v>
      </c>
      <c r="T2414">
        <v>30.35</v>
      </c>
    </row>
    <row r="2415" spans="1:20" x14ac:dyDescent="0.3">
      <c r="A2415" s="1">
        <v>40398</v>
      </c>
      <c r="B2415">
        <v>21.74</v>
      </c>
      <c r="C2415">
        <v>23.7</v>
      </c>
      <c r="D2415">
        <v>27.75</v>
      </c>
      <c r="E2415">
        <v>29.2</v>
      </c>
      <c r="F2415">
        <v>29.35</v>
      </c>
      <c r="G2415">
        <v>28.85</v>
      </c>
      <c r="H2415">
        <v>30.35</v>
      </c>
      <c r="M2415">
        <v>40398</v>
      </c>
      <c r="N2415">
        <v>21.74</v>
      </c>
      <c r="O2415">
        <v>23.7</v>
      </c>
      <c r="P2415">
        <v>27.75</v>
      </c>
      <c r="Q2415">
        <v>29.2</v>
      </c>
      <c r="R2415">
        <v>29.35</v>
      </c>
      <c r="S2415">
        <v>28.85</v>
      </c>
      <c r="T2415">
        <v>30.35</v>
      </c>
    </row>
    <row r="2416" spans="1:20" x14ac:dyDescent="0.3">
      <c r="A2416" s="1">
        <v>40399</v>
      </c>
      <c r="B2416">
        <v>22.14</v>
      </c>
      <c r="C2416">
        <v>23.1</v>
      </c>
      <c r="D2416">
        <v>27.4</v>
      </c>
      <c r="E2416">
        <v>29</v>
      </c>
      <c r="F2416">
        <v>29.1</v>
      </c>
      <c r="G2416">
        <v>28.65</v>
      </c>
      <c r="H2416">
        <v>30.2</v>
      </c>
      <c r="M2416">
        <v>40399</v>
      </c>
      <c r="N2416">
        <v>22.14</v>
      </c>
      <c r="O2416">
        <v>23.1</v>
      </c>
      <c r="P2416">
        <v>27.4</v>
      </c>
      <c r="Q2416">
        <v>29</v>
      </c>
      <c r="R2416">
        <v>29.1</v>
      </c>
      <c r="S2416">
        <v>28.65</v>
      </c>
      <c r="T2416">
        <v>30.2</v>
      </c>
    </row>
    <row r="2417" spans="1:20" x14ac:dyDescent="0.3">
      <c r="A2417" s="1">
        <v>40400</v>
      </c>
      <c r="B2417">
        <v>22.37</v>
      </c>
      <c r="C2417">
        <v>23.25</v>
      </c>
      <c r="D2417">
        <v>27.55</v>
      </c>
      <c r="E2417">
        <v>29.3</v>
      </c>
      <c r="F2417">
        <v>29.45</v>
      </c>
      <c r="G2417">
        <v>29.05</v>
      </c>
      <c r="H2417">
        <v>30.4</v>
      </c>
      <c r="M2417">
        <v>40400</v>
      </c>
      <c r="N2417">
        <v>22.37</v>
      </c>
      <c r="O2417">
        <v>23.25</v>
      </c>
      <c r="P2417">
        <v>27.55</v>
      </c>
      <c r="Q2417">
        <v>29.3</v>
      </c>
      <c r="R2417">
        <v>29.45</v>
      </c>
      <c r="S2417">
        <v>29.05</v>
      </c>
      <c r="T2417">
        <v>30.4</v>
      </c>
    </row>
    <row r="2418" spans="1:20" x14ac:dyDescent="0.3">
      <c r="A2418" s="1">
        <v>40401</v>
      </c>
      <c r="B2418">
        <v>25.39</v>
      </c>
      <c r="C2418">
        <v>25.7</v>
      </c>
      <c r="D2418">
        <v>29.6</v>
      </c>
      <c r="E2418">
        <v>30.85</v>
      </c>
      <c r="F2418">
        <v>30.85</v>
      </c>
      <c r="G2418">
        <v>30.45</v>
      </c>
      <c r="H2418">
        <v>31.75</v>
      </c>
      <c r="M2418">
        <v>40401</v>
      </c>
      <c r="N2418">
        <v>25.39</v>
      </c>
      <c r="O2418">
        <v>25.7</v>
      </c>
      <c r="P2418">
        <v>29.6</v>
      </c>
      <c r="Q2418">
        <v>30.85</v>
      </c>
      <c r="R2418">
        <v>30.85</v>
      </c>
      <c r="S2418">
        <v>30.45</v>
      </c>
      <c r="T2418">
        <v>31.75</v>
      </c>
    </row>
    <row r="2419" spans="1:20" x14ac:dyDescent="0.3">
      <c r="A2419" s="1">
        <v>40402</v>
      </c>
      <c r="B2419">
        <v>25.73</v>
      </c>
      <c r="C2419">
        <v>26.15</v>
      </c>
      <c r="D2419">
        <v>30.05</v>
      </c>
      <c r="E2419">
        <v>31.25</v>
      </c>
      <c r="F2419">
        <v>31.15</v>
      </c>
      <c r="G2419">
        <v>30.7</v>
      </c>
      <c r="H2419">
        <v>31.95</v>
      </c>
      <c r="M2419">
        <v>40402</v>
      </c>
      <c r="N2419">
        <v>25.73</v>
      </c>
      <c r="O2419">
        <v>26.15</v>
      </c>
      <c r="P2419">
        <v>30.05</v>
      </c>
      <c r="Q2419">
        <v>31.25</v>
      </c>
      <c r="R2419">
        <v>31.15</v>
      </c>
      <c r="S2419">
        <v>30.7</v>
      </c>
      <c r="T2419">
        <v>31.95</v>
      </c>
    </row>
    <row r="2420" spans="1:20" x14ac:dyDescent="0.3">
      <c r="A2420" s="1">
        <v>40403</v>
      </c>
      <c r="B2420">
        <v>26.24</v>
      </c>
      <c r="C2420">
        <v>26.75</v>
      </c>
      <c r="D2420">
        <v>30.7</v>
      </c>
      <c r="E2420">
        <v>31.9</v>
      </c>
      <c r="F2420">
        <v>31.8</v>
      </c>
      <c r="G2420">
        <v>31.25</v>
      </c>
      <c r="H2420">
        <v>32.450000000000003</v>
      </c>
      <c r="M2420">
        <v>40403</v>
      </c>
      <c r="N2420">
        <v>26.24</v>
      </c>
      <c r="O2420">
        <v>26.75</v>
      </c>
      <c r="P2420">
        <v>30.7</v>
      </c>
      <c r="Q2420">
        <v>31.9</v>
      </c>
      <c r="R2420">
        <v>31.8</v>
      </c>
      <c r="S2420">
        <v>31.25</v>
      </c>
      <c r="T2420">
        <v>32.450000000000003</v>
      </c>
    </row>
    <row r="2421" spans="1:20" x14ac:dyDescent="0.3">
      <c r="A2421" s="1">
        <v>40404</v>
      </c>
      <c r="B2421">
        <v>26.24</v>
      </c>
      <c r="C2421">
        <v>26.75</v>
      </c>
      <c r="D2421">
        <v>30.7</v>
      </c>
      <c r="E2421">
        <v>31.9</v>
      </c>
      <c r="F2421">
        <v>31.8</v>
      </c>
      <c r="G2421">
        <v>31.25</v>
      </c>
      <c r="H2421">
        <v>32.450000000000003</v>
      </c>
      <c r="M2421">
        <v>40404</v>
      </c>
      <c r="N2421">
        <v>26.24</v>
      </c>
      <c r="O2421">
        <v>26.75</v>
      </c>
      <c r="P2421">
        <v>30.7</v>
      </c>
      <c r="Q2421">
        <v>31.9</v>
      </c>
      <c r="R2421">
        <v>31.8</v>
      </c>
      <c r="S2421">
        <v>31.25</v>
      </c>
      <c r="T2421">
        <v>32.450000000000003</v>
      </c>
    </row>
    <row r="2422" spans="1:20" x14ac:dyDescent="0.3">
      <c r="A2422" s="1">
        <v>40405</v>
      </c>
      <c r="B2422">
        <v>26.24</v>
      </c>
      <c r="C2422">
        <v>26.75</v>
      </c>
      <c r="D2422">
        <v>30.7</v>
      </c>
      <c r="E2422">
        <v>31.9</v>
      </c>
      <c r="F2422">
        <v>31.8</v>
      </c>
      <c r="G2422">
        <v>31.25</v>
      </c>
      <c r="H2422">
        <v>32.450000000000003</v>
      </c>
      <c r="M2422">
        <v>40405</v>
      </c>
      <c r="N2422">
        <v>26.24</v>
      </c>
      <c r="O2422">
        <v>26.75</v>
      </c>
      <c r="P2422">
        <v>30.7</v>
      </c>
      <c r="Q2422">
        <v>31.9</v>
      </c>
      <c r="R2422">
        <v>31.8</v>
      </c>
      <c r="S2422">
        <v>31.25</v>
      </c>
      <c r="T2422">
        <v>32.450000000000003</v>
      </c>
    </row>
    <row r="2423" spans="1:20" x14ac:dyDescent="0.3">
      <c r="A2423" s="1">
        <v>40406</v>
      </c>
      <c r="B2423">
        <v>26.1</v>
      </c>
      <c r="C2423">
        <v>26</v>
      </c>
      <c r="D2423">
        <v>30.35</v>
      </c>
      <c r="E2423">
        <v>31.6</v>
      </c>
      <c r="F2423">
        <v>31.55</v>
      </c>
      <c r="G2423">
        <v>31.05</v>
      </c>
      <c r="H2423">
        <v>32.15</v>
      </c>
      <c r="M2423">
        <v>40406</v>
      </c>
      <c r="N2423">
        <v>26.1</v>
      </c>
      <c r="O2423">
        <v>26</v>
      </c>
      <c r="P2423">
        <v>30.35</v>
      </c>
      <c r="Q2423">
        <v>31.6</v>
      </c>
      <c r="R2423">
        <v>31.55</v>
      </c>
      <c r="S2423">
        <v>31.05</v>
      </c>
      <c r="T2423">
        <v>32.15</v>
      </c>
    </row>
    <row r="2424" spans="1:20" x14ac:dyDescent="0.3">
      <c r="A2424" s="1">
        <v>40407</v>
      </c>
      <c r="B2424">
        <v>24.33</v>
      </c>
      <c r="C2424">
        <v>24.35</v>
      </c>
      <c r="D2424">
        <v>29.45</v>
      </c>
      <c r="E2424">
        <v>30.95</v>
      </c>
      <c r="F2424">
        <v>31.1</v>
      </c>
      <c r="G2424">
        <v>30.8</v>
      </c>
      <c r="H2424">
        <v>32.049999999999997</v>
      </c>
      <c r="M2424">
        <v>40407</v>
      </c>
      <c r="N2424">
        <v>24.33</v>
      </c>
      <c r="O2424">
        <v>24.35</v>
      </c>
      <c r="P2424">
        <v>29.45</v>
      </c>
      <c r="Q2424">
        <v>30.95</v>
      </c>
      <c r="R2424">
        <v>31.1</v>
      </c>
      <c r="S2424">
        <v>30.8</v>
      </c>
      <c r="T2424">
        <v>32.049999999999997</v>
      </c>
    </row>
    <row r="2425" spans="1:20" x14ac:dyDescent="0.3">
      <c r="A2425" s="1">
        <v>40408</v>
      </c>
      <c r="B2425">
        <v>24.59</v>
      </c>
      <c r="C2425">
        <v>29</v>
      </c>
      <c r="D2425">
        <v>31.1</v>
      </c>
      <c r="E2425">
        <v>31.35</v>
      </c>
      <c r="F2425">
        <v>31.1</v>
      </c>
      <c r="G2425">
        <v>32.25</v>
      </c>
      <c r="H2425">
        <v>32.049999999999997</v>
      </c>
      <c r="M2425">
        <v>40408</v>
      </c>
      <c r="N2425">
        <v>24.59</v>
      </c>
      <c r="O2425">
        <v>29</v>
      </c>
      <c r="P2425">
        <v>31.1</v>
      </c>
      <c r="Q2425">
        <v>31.35</v>
      </c>
      <c r="R2425">
        <v>31.1</v>
      </c>
      <c r="S2425">
        <v>32.25</v>
      </c>
      <c r="T2425">
        <v>32.049999999999997</v>
      </c>
    </row>
    <row r="2426" spans="1:20" x14ac:dyDescent="0.3">
      <c r="A2426" s="1">
        <v>40409</v>
      </c>
      <c r="B2426">
        <v>26.44</v>
      </c>
      <c r="C2426">
        <v>29.9</v>
      </c>
      <c r="D2426">
        <v>32.15</v>
      </c>
      <c r="E2426">
        <v>32.200000000000003</v>
      </c>
      <c r="F2426">
        <v>31.7</v>
      </c>
      <c r="G2426">
        <v>32.950000000000003</v>
      </c>
      <c r="H2426">
        <v>32.65</v>
      </c>
      <c r="M2426">
        <v>40409</v>
      </c>
      <c r="N2426">
        <v>26.44</v>
      </c>
      <c r="O2426">
        <v>29.9</v>
      </c>
      <c r="P2426">
        <v>32.15</v>
      </c>
      <c r="Q2426">
        <v>32.200000000000003</v>
      </c>
      <c r="R2426">
        <v>31.7</v>
      </c>
      <c r="S2426">
        <v>32.950000000000003</v>
      </c>
      <c r="T2426">
        <v>32.65</v>
      </c>
    </row>
    <row r="2427" spans="1:20" x14ac:dyDescent="0.3">
      <c r="A2427" s="1">
        <v>40410</v>
      </c>
      <c r="B2427">
        <v>25.49</v>
      </c>
      <c r="C2427">
        <v>29.6</v>
      </c>
      <c r="D2427">
        <v>32.25</v>
      </c>
      <c r="E2427">
        <v>32.25</v>
      </c>
      <c r="F2427">
        <v>31.75</v>
      </c>
      <c r="G2427">
        <v>32.75</v>
      </c>
      <c r="H2427">
        <v>32.549999999999997</v>
      </c>
      <c r="M2427">
        <v>40410</v>
      </c>
      <c r="N2427">
        <v>25.49</v>
      </c>
      <c r="O2427">
        <v>29.6</v>
      </c>
      <c r="P2427">
        <v>32.25</v>
      </c>
      <c r="Q2427">
        <v>32.25</v>
      </c>
      <c r="R2427">
        <v>31.75</v>
      </c>
      <c r="S2427">
        <v>32.75</v>
      </c>
      <c r="T2427">
        <v>32.549999999999997</v>
      </c>
    </row>
    <row r="2428" spans="1:20" x14ac:dyDescent="0.3">
      <c r="A2428" s="1">
        <v>40411</v>
      </c>
      <c r="B2428">
        <v>25.49</v>
      </c>
      <c r="C2428">
        <v>29.6</v>
      </c>
      <c r="D2428">
        <v>32.25</v>
      </c>
      <c r="E2428">
        <v>32.25</v>
      </c>
      <c r="F2428">
        <v>31.75</v>
      </c>
      <c r="G2428">
        <v>32.75</v>
      </c>
      <c r="H2428">
        <v>32.549999999999997</v>
      </c>
      <c r="M2428">
        <v>40411</v>
      </c>
      <c r="N2428">
        <v>25.49</v>
      </c>
      <c r="O2428">
        <v>29.6</v>
      </c>
      <c r="P2428">
        <v>32.25</v>
      </c>
      <c r="Q2428">
        <v>32.25</v>
      </c>
      <c r="R2428">
        <v>31.75</v>
      </c>
      <c r="S2428">
        <v>32.75</v>
      </c>
      <c r="T2428">
        <v>32.549999999999997</v>
      </c>
    </row>
    <row r="2429" spans="1:20" x14ac:dyDescent="0.3">
      <c r="A2429" s="1">
        <v>40412</v>
      </c>
      <c r="B2429">
        <v>25.49</v>
      </c>
      <c r="C2429">
        <v>29.6</v>
      </c>
      <c r="D2429">
        <v>32.25</v>
      </c>
      <c r="E2429">
        <v>32.25</v>
      </c>
      <c r="F2429">
        <v>31.75</v>
      </c>
      <c r="G2429">
        <v>32.75</v>
      </c>
      <c r="H2429">
        <v>32.549999999999997</v>
      </c>
      <c r="M2429">
        <v>40412</v>
      </c>
      <c r="N2429">
        <v>25.49</v>
      </c>
      <c r="O2429">
        <v>29.6</v>
      </c>
      <c r="P2429">
        <v>32.25</v>
      </c>
      <c r="Q2429">
        <v>32.25</v>
      </c>
      <c r="R2429">
        <v>31.75</v>
      </c>
      <c r="S2429">
        <v>32.75</v>
      </c>
      <c r="T2429">
        <v>32.549999999999997</v>
      </c>
    </row>
    <row r="2430" spans="1:20" x14ac:dyDescent="0.3">
      <c r="A2430" s="1">
        <v>40413</v>
      </c>
      <c r="B2430">
        <v>25.66</v>
      </c>
      <c r="C2430">
        <v>29</v>
      </c>
      <c r="D2430">
        <v>32.15</v>
      </c>
      <c r="E2430">
        <v>32.15</v>
      </c>
      <c r="F2430">
        <v>31.95</v>
      </c>
      <c r="G2430">
        <v>33.049999999999997</v>
      </c>
      <c r="H2430">
        <v>32.950000000000003</v>
      </c>
      <c r="M2430">
        <v>40413</v>
      </c>
      <c r="N2430">
        <v>25.66</v>
      </c>
      <c r="O2430">
        <v>29</v>
      </c>
      <c r="P2430">
        <v>32.15</v>
      </c>
      <c r="Q2430">
        <v>32.15</v>
      </c>
      <c r="R2430">
        <v>31.95</v>
      </c>
      <c r="S2430">
        <v>33.049999999999997</v>
      </c>
      <c r="T2430">
        <v>32.950000000000003</v>
      </c>
    </row>
    <row r="2431" spans="1:20" x14ac:dyDescent="0.3">
      <c r="A2431" s="1">
        <v>40414</v>
      </c>
      <c r="B2431">
        <v>27.46</v>
      </c>
      <c r="C2431">
        <v>29.8</v>
      </c>
      <c r="D2431">
        <v>32.85</v>
      </c>
      <c r="E2431">
        <v>32.950000000000003</v>
      </c>
      <c r="F2431">
        <v>32.6</v>
      </c>
      <c r="G2431">
        <v>33.75</v>
      </c>
      <c r="H2431">
        <v>33.700000000000003</v>
      </c>
      <c r="M2431">
        <v>40414</v>
      </c>
      <c r="N2431">
        <v>27.46</v>
      </c>
      <c r="O2431">
        <v>29.8</v>
      </c>
      <c r="P2431">
        <v>32.85</v>
      </c>
      <c r="Q2431">
        <v>32.950000000000003</v>
      </c>
      <c r="R2431">
        <v>32.6</v>
      </c>
      <c r="S2431">
        <v>33.75</v>
      </c>
      <c r="T2431">
        <v>33.700000000000003</v>
      </c>
    </row>
    <row r="2432" spans="1:20" x14ac:dyDescent="0.3">
      <c r="A2432" s="1">
        <v>40415</v>
      </c>
      <c r="B2432">
        <v>26.7</v>
      </c>
      <c r="C2432">
        <v>29.15</v>
      </c>
      <c r="D2432">
        <v>32.299999999999997</v>
      </c>
      <c r="E2432">
        <v>32.35</v>
      </c>
      <c r="F2432">
        <v>32.049999999999997</v>
      </c>
      <c r="G2432">
        <v>33.049999999999997</v>
      </c>
      <c r="H2432">
        <v>33.049999999999997</v>
      </c>
      <c r="M2432">
        <v>40415</v>
      </c>
      <c r="N2432">
        <v>26.7</v>
      </c>
      <c r="O2432">
        <v>29.15</v>
      </c>
      <c r="P2432">
        <v>32.299999999999997</v>
      </c>
      <c r="Q2432">
        <v>32.35</v>
      </c>
      <c r="R2432">
        <v>32.049999999999997</v>
      </c>
      <c r="S2432">
        <v>33.049999999999997</v>
      </c>
      <c r="T2432">
        <v>33.049999999999997</v>
      </c>
    </row>
    <row r="2433" spans="1:20" x14ac:dyDescent="0.3">
      <c r="A2433" s="1">
        <v>40416</v>
      </c>
      <c r="B2433">
        <v>27.37</v>
      </c>
      <c r="C2433">
        <v>29.55</v>
      </c>
      <c r="D2433">
        <v>32.5</v>
      </c>
      <c r="E2433">
        <v>32.75</v>
      </c>
      <c r="F2433">
        <v>32.4</v>
      </c>
      <c r="G2433">
        <v>33.549999999999997</v>
      </c>
      <c r="H2433">
        <v>33.4</v>
      </c>
      <c r="M2433">
        <v>40416</v>
      </c>
      <c r="N2433">
        <v>27.37</v>
      </c>
      <c r="O2433">
        <v>29.55</v>
      </c>
      <c r="P2433">
        <v>32.5</v>
      </c>
      <c r="Q2433">
        <v>32.75</v>
      </c>
      <c r="R2433">
        <v>32.4</v>
      </c>
      <c r="S2433">
        <v>33.549999999999997</v>
      </c>
      <c r="T2433">
        <v>33.4</v>
      </c>
    </row>
    <row r="2434" spans="1:20" x14ac:dyDescent="0.3">
      <c r="A2434" s="1">
        <v>40417</v>
      </c>
      <c r="B2434">
        <v>24.45</v>
      </c>
      <c r="C2434">
        <v>27.55</v>
      </c>
      <c r="D2434">
        <v>30.9</v>
      </c>
      <c r="E2434">
        <v>31.3</v>
      </c>
      <c r="F2434">
        <v>31.05</v>
      </c>
      <c r="G2434">
        <v>32.450000000000003</v>
      </c>
      <c r="H2434">
        <v>32.4</v>
      </c>
      <c r="M2434">
        <v>40417</v>
      </c>
      <c r="N2434">
        <v>24.45</v>
      </c>
      <c r="O2434">
        <v>27.55</v>
      </c>
      <c r="P2434">
        <v>30.9</v>
      </c>
      <c r="Q2434">
        <v>31.3</v>
      </c>
      <c r="R2434">
        <v>31.05</v>
      </c>
      <c r="S2434">
        <v>32.450000000000003</v>
      </c>
      <c r="T2434">
        <v>32.4</v>
      </c>
    </row>
    <row r="2435" spans="1:20" x14ac:dyDescent="0.3">
      <c r="A2435" s="1">
        <v>40418</v>
      </c>
      <c r="B2435">
        <v>24.45</v>
      </c>
      <c r="C2435">
        <v>27.55</v>
      </c>
      <c r="D2435">
        <v>30.9</v>
      </c>
      <c r="E2435">
        <v>31.3</v>
      </c>
      <c r="F2435">
        <v>31.05</v>
      </c>
      <c r="G2435">
        <v>32.450000000000003</v>
      </c>
      <c r="H2435">
        <v>32.4</v>
      </c>
      <c r="M2435">
        <v>40418</v>
      </c>
      <c r="N2435">
        <v>24.45</v>
      </c>
      <c r="O2435">
        <v>27.55</v>
      </c>
      <c r="P2435">
        <v>30.9</v>
      </c>
      <c r="Q2435">
        <v>31.3</v>
      </c>
      <c r="R2435">
        <v>31.05</v>
      </c>
      <c r="S2435">
        <v>32.450000000000003</v>
      </c>
      <c r="T2435">
        <v>32.4</v>
      </c>
    </row>
    <row r="2436" spans="1:20" x14ac:dyDescent="0.3">
      <c r="A2436" s="1">
        <v>40419</v>
      </c>
      <c r="B2436">
        <v>24.45</v>
      </c>
      <c r="C2436">
        <v>27.55</v>
      </c>
      <c r="D2436">
        <v>30.9</v>
      </c>
      <c r="E2436">
        <v>31.3</v>
      </c>
      <c r="F2436">
        <v>31.05</v>
      </c>
      <c r="G2436">
        <v>32.450000000000003</v>
      </c>
      <c r="H2436">
        <v>32.4</v>
      </c>
      <c r="M2436">
        <v>40419</v>
      </c>
      <c r="N2436">
        <v>24.45</v>
      </c>
      <c r="O2436">
        <v>27.55</v>
      </c>
      <c r="P2436">
        <v>30.9</v>
      </c>
      <c r="Q2436">
        <v>31.3</v>
      </c>
      <c r="R2436">
        <v>31.05</v>
      </c>
      <c r="S2436">
        <v>32.450000000000003</v>
      </c>
      <c r="T2436">
        <v>32.4</v>
      </c>
    </row>
    <row r="2437" spans="1:20" x14ac:dyDescent="0.3">
      <c r="A2437" s="1">
        <v>40420</v>
      </c>
      <c r="B2437">
        <v>27.21</v>
      </c>
      <c r="C2437">
        <v>28.45</v>
      </c>
      <c r="D2437">
        <v>31.75</v>
      </c>
      <c r="E2437">
        <v>32.15</v>
      </c>
      <c r="F2437">
        <v>31.75</v>
      </c>
      <c r="G2437">
        <v>33.200000000000003</v>
      </c>
      <c r="H2437">
        <v>33.15</v>
      </c>
      <c r="M2437">
        <v>40420</v>
      </c>
      <c r="N2437">
        <v>27.21</v>
      </c>
      <c r="O2437">
        <v>28.45</v>
      </c>
      <c r="P2437">
        <v>31.75</v>
      </c>
      <c r="Q2437">
        <v>32.15</v>
      </c>
      <c r="R2437">
        <v>31.75</v>
      </c>
      <c r="S2437">
        <v>33.200000000000003</v>
      </c>
      <c r="T2437">
        <v>33.15</v>
      </c>
    </row>
    <row r="2438" spans="1:20" x14ac:dyDescent="0.3">
      <c r="A2438" s="1">
        <v>40421</v>
      </c>
      <c r="B2438">
        <v>26.05</v>
      </c>
      <c r="C2438">
        <v>27.9</v>
      </c>
      <c r="D2438">
        <v>31.25</v>
      </c>
      <c r="E2438">
        <v>32.049999999999997</v>
      </c>
      <c r="F2438">
        <v>31.7</v>
      </c>
      <c r="G2438">
        <v>33.200000000000003</v>
      </c>
      <c r="H2438">
        <v>33.200000000000003</v>
      </c>
      <c r="M2438">
        <v>40421</v>
      </c>
      <c r="N2438">
        <v>26.05</v>
      </c>
      <c r="O2438">
        <v>27.9</v>
      </c>
      <c r="P2438">
        <v>31.25</v>
      </c>
      <c r="Q2438">
        <v>32.049999999999997</v>
      </c>
      <c r="R2438">
        <v>31.7</v>
      </c>
      <c r="S2438">
        <v>33.200000000000003</v>
      </c>
      <c r="T2438">
        <v>33.200000000000003</v>
      </c>
    </row>
    <row r="2439" spans="1:20" x14ac:dyDescent="0.3">
      <c r="A2439" s="1">
        <v>40422</v>
      </c>
      <c r="B2439">
        <v>23.89</v>
      </c>
      <c r="C2439">
        <v>25.8</v>
      </c>
      <c r="D2439">
        <v>29.75</v>
      </c>
      <c r="E2439">
        <v>30.75</v>
      </c>
      <c r="F2439">
        <v>30.65</v>
      </c>
      <c r="G2439">
        <v>32.5</v>
      </c>
      <c r="H2439">
        <v>32.549999999999997</v>
      </c>
      <c r="M2439">
        <v>40422</v>
      </c>
      <c r="N2439">
        <v>23.89</v>
      </c>
      <c r="O2439">
        <v>25.8</v>
      </c>
      <c r="P2439">
        <v>29.75</v>
      </c>
      <c r="Q2439">
        <v>30.75</v>
      </c>
      <c r="R2439">
        <v>30.65</v>
      </c>
      <c r="S2439">
        <v>32.5</v>
      </c>
      <c r="T2439">
        <v>32.549999999999997</v>
      </c>
    </row>
    <row r="2440" spans="1:20" x14ac:dyDescent="0.3">
      <c r="A2440" s="1">
        <v>40423</v>
      </c>
      <c r="B2440">
        <v>23.19</v>
      </c>
      <c r="C2440">
        <v>25</v>
      </c>
      <c r="D2440">
        <v>29.15</v>
      </c>
      <c r="E2440">
        <v>30.05</v>
      </c>
      <c r="F2440">
        <v>30.25</v>
      </c>
      <c r="G2440">
        <v>32.299999999999997</v>
      </c>
      <c r="H2440">
        <v>32.4</v>
      </c>
      <c r="M2440">
        <v>40423</v>
      </c>
      <c r="N2440">
        <v>23.19</v>
      </c>
      <c r="O2440">
        <v>25</v>
      </c>
      <c r="P2440">
        <v>29.15</v>
      </c>
      <c r="Q2440">
        <v>30.05</v>
      </c>
      <c r="R2440">
        <v>30.25</v>
      </c>
      <c r="S2440">
        <v>32.299999999999997</v>
      </c>
      <c r="T2440">
        <v>32.4</v>
      </c>
    </row>
    <row r="2441" spans="1:20" x14ac:dyDescent="0.3">
      <c r="A2441" s="1">
        <v>40424</v>
      </c>
      <c r="B2441">
        <v>21.31</v>
      </c>
      <c r="C2441">
        <v>23.6</v>
      </c>
      <c r="D2441">
        <v>27.85</v>
      </c>
      <c r="E2441">
        <v>29.05</v>
      </c>
      <c r="F2441">
        <v>29.4</v>
      </c>
      <c r="G2441">
        <v>31.7</v>
      </c>
      <c r="H2441">
        <v>31.85</v>
      </c>
      <c r="M2441">
        <v>40424</v>
      </c>
      <c r="N2441">
        <v>21.31</v>
      </c>
      <c r="O2441">
        <v>23.6</v>
      </c>
      <c r="P2441">
        <v>27.85</v>
      </c>
      <c r="Q2441">
        <v>29.05</v>
      </c>
      <c r="R2441">
        <v>29.4</v>
      </c>
      <c r="S2441">
        <v>31.7</v>
      </c>
      <c r="T2441">
        <v>31.85</v>
      </c>
    </row>
    <row r="2442" spans="1:20" x14ac:dyDescent="0.3">
      <c r="A2442" s="1">
        <v>40425</v>
      </c>
      <c r="B2442">
        <v>21.31</v>
      </c>
      <c r="C2442">
        <v>23.6</v>
      </c>
      <c r="D2442">
        <v>27.85</v>
      </c>
      <c r="E2442">
        <v>29.05</v>
      </c>
      <c r="F2442">
        <v>29.4</v>
      </c>
      <c r="G2442">
        <v>31.7</v>
      </c>
      <c r="H2442">
        <v>31.85</v>
      </c>
      <c r="M2442">
        <v>40425</v>
      </c>
      <c r="N2442">
        <v>21.31</v>
      </c>
      <c r="O2442">
        <v>23.6</v>
      </c>
      <c r="P2442">
        <v>27.85</v>
      </c>
      <c r="Q2442">
        <v>29.05</v>
      </c>
      <c r="R2442">
        <v>29.4</v>
      </c>
      <c r="S2442">
        <v>31.7</v>
      </c>
      <c r="T2442">
        <v>31.85</v>
      </c>
    </row>
    <row r="2443" spans="1:20" x14ac:dyDescent="0.3">
      <c r="A2443" s="1">
        <v>40426</v>
      </c>
      <c r="B2443">
        <v>21.31</v>
      </c>
      <c r="C2443">
        <v>23.6</v>
      </c>
      <c r="D2443">
        <v>27.85</v>
      </c>
      <c r="E2443">
        <v>29.05</v>
      </c>
      <c r="F2443">
        <v>29.4</v>
      </c>
      <c r="G2443">
        <v>31.7</v>
      </c>
      <c r="H2443">
        <v>31.85</v>
      </c>
      <c r="M2443">
        <v>40426</v>
      </c>
      <c r="N2443">
        <v>21.31</v>
      </c>
      <c r="O2443">
        <v>23.6</v>
      </c>
      <c r="P2443">
        <v>27.85</v>
      </c>
      <c r="Q2443">
        <v>29.05</v>
      </c>
      <c r="R2443">
        <v>29.4</v>
      </c>
      <c r="S2443">
        <v>31.7</v>
      </c>
      <c r="T2443">
        <v>31.85</v>
      </c>
    </row>
    <row r="2444" spans="1:20" x14ac:dyDescent="0.3">
      <c r="A2444" s="1">
        <v>40427</v>
      </c>
      <c r="B2444">
        <v>21.31</v>
      </c>
      <c r="C2444">
        <v>23.6</v>
      </c>
      <c r="D2444">
        <v>27.85</v>
      </c>
      <c r="E2444">
        <v>29.05</v>
      </c>
      <c r="F2444">
        <v>29.4</v>
      </c>
      <c r="G2444">
        <v>31.7</v>
      </c>
      <c r="H2444">
        <v>31.85</v>
      </c>
      <c r="M2444">
        <v>40427</v>
      </c>
      <c r="N2444">
        <v>21.31</v>
      </c>
      <c r="O2444">
        <v>23.6</v>
      </c>
      <c r="P2444">
        <v>27.85</v>
      </c>
      <c r="Q2444">
        <v>29.05</v>
      </c>
      <c r="R2444">
        <v>29.4</v>
      </c>
      <c r="S2444">
        <v>31.7</v>
      </c>
      <c r="T2444">
        <v>31.85</v>
      </c>
    </row>
    <row r="2445" spans="1:20" x14ac:dyDescent="0.3">
      <c r="A2445" s="1">
        <v>40428</v>
      </c>
      <c r="B2445">
        <v>23.8</v>
      </c>
      <c r="C2445">
        <v>24.45</v>
      </c>
      <c r="D2445">
        <v>28.6</v>
      </c>
      <c r="E2445">
        <v>29.6</v>
      </c>
      <c r="F2445">
        <v>29.9</v>
      </c>
      <c r="G2445">
        <v>32.1</v>
      </c>
      <c r="H2445">
        <v>32.200000000000003</v>
      </c>
      <c r="M2445">
        <v>40428</v>
      </c>
      <c r="N2445">
        <v>23.8</v>
      </c>
      <c r="O2445">
        <v>24.45</v>
      </c>
      <c r="P2445">
        <v>28.6</v>
      </c>
      <c r="Q2445">
        <v>29.6</v>
      </c>
      <c r="R2445">
        <v>29.9</v>
      </c>
      <c r="S2445">
        <v>32.1</v>
      </c>
      <c r="T2445">
        <v>32.200000000000003</v>
      </c>
    </row>
    <row r="2446" spans="1:20" x14ac:dyDescent="0.3">
      <c r="A2446" s="1">
        <v>40429</v>
      </c>
      <c r="B2446">
        <v>23.25</v>
      </c>
      <c r="C2446">
        <v>23.85</v>
      </c>
      <c r="D2446">
        <v>27.85</v>
      </c>
      <c r="E2446">
        <v>29.1</v>
      </c>
      <c r="F2446">
        <v>29.45</v>
      </c>
      <c r="G2446">
        <v>31.7</v>
      </c>
      <c r="H2446">
        <v>31.8</v>
      </c>
      <c r="M2446">
        <v>40429</v>
      </c>
      <c r="N2446">
        <v>23.25</v>
      </c>
      <c r="O2446">
        <v>23.85</v>
      </c>
      <c r="P2446">
        <v>27.85</v>
      </c>
      <c r="Q2446">
        <v>29.1</v>
      </c>
      <c r="R2446">
        <v>29.45</v>
      </c>
      <c r="S2446">
        <v>31.7</v>
      </c>
      <c r="T2446">
        <v>31.8</v>
      </c>
    </row>
    <row r="2447" spans="1:20" x14ac:dyDescent="0.3">
      <c r="A2447" s="1">
        <v>40430</v>
      </c>
      <c r="B2447">
        <v>22.81</v>
      </c>
      <c r="C2447">
        <v>23.75</v>
      </c>
      <c r="D2447">
        <v>27.55</v>
      </c>
      <c r="E2447">
        <v>28.85</v>
      </c>
      <c r="F2447">
        <v>29.1</v>
      </c>
      <c r="G2447">
        <v>31.4</v>
      </c>
      <c r="H2447">
        <v>31.55</v>
      </c>
      <c r="M2447">
        <v>40430</v>
      </c>
      <c r="N2447">
        <v>22.81</v>
      </c>
      <c r="O2447">
        <v>23.75</v>
      </c>
      <c r="P2447">
        <v>27.55</v>
      </c>
      <c r="Q2447">
        <v>28.85</v>
      </c>
      <c r="R2447">
        <v>29.1</v>
      </c>
      <c r="S2447">
        <v>31.4</v>
      </c>
      <c r="T2447">
        <v>31.55</v>
      </c>
    </row>
    <row r="2448" spans="1:20" x14ac:dyDescent="0.3">
      <c r="A2448" s="1">
        <v>40431</v>
      </c>
      <c r="B2448">
        <v>21.99</v>
      </c>
      <c r="C2448">
        <v>23.05</v>
      </c>
      <c r="D2448">
        <v>27</v>
      </c>
      <c r="E2448">
        <v>28.55</v>
      </c>
      <c r="F2448">
        <v>28.9</v>
      </c>
      <c r="G2448">
        <v>31.2</v>
      </c>
      <c r="H2448">
        <v>31.4</v>
      </c>
      <c r="M2448">
        <v>40431</v>
      </c>
      <c r="N2448">
        <v>21.99</v>
      </c>
      <c r="O2448">
        <v>23.05</v>
      </c>
      <c r="P2448">
        <v>27</v>
      </c>
      <c r="Q2448">
        <v>28.55</v>
      </c>
      <c r="R2448">
        <v>28.9</v>
      </c>
      <c r="S2448">
        <v>31.2</v>
      </c>
      <c r="T2448">
        <v>31.4</v>
      </c>
    </row>
    <row r="2449" spans="1:20" x14ac:dyDescent="0.3">
      <c r="A2449" s="1">
        <v>40432</v>
      </c>
      <c r="B2449">
        <v>21.99</v>
      </c>
      <c r="C2449">
        <v>23.05</v>
      </c>
      <c r="D2449">
        <v>27</v>
      </c>
      <c r="E2449">
        <v>28.55</v>
      </c>
      <c r="F2449">
        <v>28.9</v>
      </c>
      <c r="G2449">
        <v>31.2</v>
      </c>
      <c r="H2449">
        <v>31.4</v>
      </c>
      <c r="M2449">
        <v>40432</v>
      </c>
      <c r="N2449">
        <v>21.99</v>
      </c>
      <c r="O2449">
        <v>23.05</v>
      </c>
      <c r="P2449">
        <v>27</v>
      </c>
      <c r="Q2449">
        <v>28.55</v>
      </c>
      <c r="R2449">
        <v>28.9</v>
      </c>
      <c r="S2449">
        <v>31.2</v>
      </c>
      <c r="T2449">
        <v>31.4</v>
      </c>
    </row>
    <row r="2450" spans="1:20" x14ac:dyDescent="0.3">
      <c r="A2450" s="1">
        <v>40433</v>
      </c>
      <c r="B2450">
        <v>21.99</v>
      </c>
      <c r="C2450">
        <v>23.05</v>
      </c>
      <c r="D2450">
        <v>27</v>
      </c>
      <c r="E2450">
        <v>28.55</v>
      </c>
      <c r="F2450">
        <v>28.9</v>
      </c>
      <c r="G2450">
        <v>31.2</v>
      </c>
      <c r="H2450">
        <v>31.4</v>
      </c>
      <c r="M2450">
        <v>40433</v>
      </c>
      <c r="N2450">
        <v>21.99</v>
      </c>
      <c r="O2450">
        <v>23.05</v>
      </c>
      <c r="P2450">
        <v>27</v>
      </c>
      <c r="Q2450">
        <v>28.55</v>
      </c>
      <c r="R2450">
        <v>28.9</v>
      </c>
      <c r="S2450">
        <v>31.2</v>
      </c>
      <c r="T2450">
        <v>31.4</v>
      </c>
    </row>
    <row r="2451" spans="1:20" x14ac:dyDescent="0.3">
      <c r="A2451" s="1">
        <v>40434</v>
      </c>
      <c r="B2451">
        <v>21.21</v>
      </c>
      <c r="C2451">
        <v>21.7</v>
      </c>
      <c r="D2451">
        <v>25.7</v>
      </c>
      <c r="E2451">
        <v>27.45</v>
      </c>
      <c r="F2451">
        <v>28.25</v>
      </c>
      <c r="G2451">
        <v>30.65</v>
      </c>
      <c r="H2451">
        <v>30.85</v>
      </c>
      <c r="M2451">
        <v>40434</v>
      </c>
      <c r="N2451">
        <v>21.21</v>
      </c>
      <c r="O2451">
        <v>21.7</v>
      </c>
      <c r="P2451">
        <v>25.7</v>
      </c>
      <c r="Q2451">
        <v>27.45</v>
      </c>
      <c r="R2451">
        <v>28.25</v>
      </c>
      <c r="S2451">
        <v>30.65</v>
      </c>
      <c r="T2451">
        <v>30.85</v>
      </c>
    </row>
    <row r="2452" spans="1:20" x14ac:dyDescent="0.3">
      <c r="A2452" s="1">
        <v>40435</v>
      </c>
      <c r="B2452">
        <v>21.56</v>
      </c>
      <c r="C2452">
        <v>21.7</v>
      </c>
      <c r="D2452">
        <v>25.7</v>
      </c>
      <c r="E2452">
        <v>27.6</v>
      </c>
      <c r="F2452">
        <v>28.4</v>
      </c>
      <c r="G2452">
        <v>30.45</v>
      </c>
      <c r="H2452">
        <v>30.7</v>
      </c>
      <c r="M2452">
        <v>40435</v>
      </c>
      <c r="N2452">
        <v>21.56</v>
      </c>
      <c r="O2452">
        <v>21.7</v>
      </c>
      <c r="P2452">
        <v>25.7</v>
      </c>
      <c r="Q2452">
        <v>27.6</v>
      </c>
      <c r="R2452">
        <v>28.4</v>
      </c>
      <c r="S2452">
        <v>30.45</v>
      </c>
      <c r="T2452">
        <v>30.7</v>
      </c>
    </row>
    <row r="2453" spans="1:20" x14ac:dyDescent="0.3">
      <c r="A2453" s="1">
        <v>40436</v>
      </c>
      <c r="B2453">
        <v>22.1</v>
      </c>
      <c r="C2453">
        <v>25.2</v>
      </c>
      <c r="D2453">
        <v>27.45</v>
      </c>
      <c r="E2453">
        <v>28.3</v>
      </c>
      <c r="F2453">
        <v>30.2</v>
      </c>
      <c r="G2453">
        <v>30.55</v>
      </c>
      <c r="H2453">
        <v>31.3</v>
      </c>
      <c r="M2453">
        <v>40436</v>
      </c>
      <c r="N2453">
        <v>22.1</v>
      </c>
      <c r="O2453">
        <v>25.2</v>
      </c>
      <c r="P2453">
        <v>27.45</v>
      </c>
      <c r="Q2453">
        <v>28.3</v>
      </c>
      <c r="R2453">
        <v>30.2</v>
      </c>
      <c r="S2453">
        <v>30.55</v>
      </c>
      <c r="T2453">
        <v>31.3</v>
      </c>
    </row>
    <row r="2454" spans="1:20" x14ac:dyDescent="0.3">
      <c r="A2454" s="1">
        <v>40437</v>
      </c>
      <c r="B2454">
        <v>21.72</v>
      </c>
      <c r="C2454">
        <v>25.1</v>
      </c>
      <c r="D2454">
        <v>27.6</v>
      </c>
      <c r="E2454">
        <v>28.45</v>
      </c>
      <c r="F2454">
        <v>30.3</v>
      </c>
      <c r="G2454">
        <v>30.55</v>
      </c>
      <c r="H2454">
        <v>31.4</v>
      </c>
      <c r="M2454">
        <v>40437</v>
      </c>
      <c r="N2454">
        <v>21.72</v>
      </c>
      <c r="O2454">
        <v>25.1</v>
      </c>
      <c r="P2454">
        <v>27.6</v>
      </c>
      <c r="Q2454">
        <v>28.45</v>
      </c>
      <c r="R2454">
        <v>30.3</v>
      </c>
      <c r="S2454">
        <v>30.55</v>
      </c>
      <c r="T2454">
        <v>31.4</v>
      </c>
    </row>
    <row r="2455" spans="1:20" x14ac:dyDescent="0.3">
      <c r="A2455" s="1">
        <v>40438</v>
      </c>
      <c r="B2455">
        <v>22.01</v>
      </c>
      <c r="C2455">
        <v>25.05</v>
      </c>
      <c r="D2455">
        <v>27.8</v>
      </c>
      <c r="E2455">
        <v>28.7</v>
      </c>
      <c r="F2455">
        <v>30.45</v>
      </c>
      <c r="G2455">
        <v>30.7</v>
      </c>
      <c r="H2455">
        <v>31.55</v>
      </c>
      <c r="M2455">
        <v>40438</v>
      </c>
      <c r="N2455">
        <v>22.01</v>
      </c>
      <c r="O2455">
        <v>25.05</v>
      </c>
      <c r="P2455">
        <v>27.8</v>
      </c>
      <c r="Q2455">
        <v>28.7</v>
      </c>
      <c r="R2455">
        <v>30.45</v>
      </c>
      <c r="S2455">
        <v>30.7</v>
      </c>
      <c r="T2455">
        <v>31.55</v>
      </c>
    </row>
    <row r="2456" spans="1:20" x14ac:dyDescent="0.3">
      <c r="A2456" s="1">
        <v>40439</v>
      </c>
      <c r="B2456">
        <v>22.01</v>
      </c>
      <c r="C2456">
        <v>25.05</v>
      </c>
      <c r="D2456">
        <v>27.8</v>
      </c>
      <c r="E2456">
        <v>28.7</v>
      </c>
      <c r="F2456">
        <v>30.45</v>
      </c>
      <c r="G2456">
        <v>30.7</v>
      </c>
      <c r="H2456">
        <v>31.55</v>
      </c>
      <c r="M2456">
        <v>40439</v>
      </c>
      <c r="N2456">
        <v>22.01</v>
      </c>
      <c r="O2456">
        <v>25.05</v>
      </c>
      <c r="P2456">
        <v>27.8</v>
      </c>
      <c r="Q2456">
        <v>28.7</v>
      </c>
      <c r="R2456">
        <v>30.45</v>
      </c>
      <c r="S2456">
        <v>30.7</v>
      </c>
      <c r="T2456">
        <v>31.55</v>
      </c>
    </row>
    <row r="2457" spans="1:20" x14ac:dyDescent="0.3">
      <c r="A2457" s="1">
        <v>40440</v>
      </c>
      <c r="B2457">
        <v>22.01</v>
      </c>
      <c r="C2457">
        <v>25.05</v>
      </c>
      <c r="D2457">
        <v>27.8</v>
      </c>
      <c r="E2457">
        <v>28.7</v>
      </c>
      <c r="F2457">
        <v>30.45</v>
      </c>
      <c r="G2457">
        <v>30.7</v>
      </c>
      <c r="H2457">
        <v>31.55</v>
      </c>
      <c r="M2457">
        <v>40440</v>
      </c>
      <c r="N2457">
        <v>22.01</v>
      </c>
      <c r="O2457">
        <v>25.05</v>
      </c>
      <c r="P2457">
        <v>27.8</v>
      </c>
      <c r="Q2457">
        <v>28.7</v>
      </c>
      <c r="R2457">
        <v>30.45</v>
      </c>
      <c r="S2457">
        <v>30.7</v>
      </c>
      <c r="T2457">
        <v>31.55</v>
      </c>
    </row>
    <row r="2458" spans="1:20" x14ac:dyDescent="0.3">
      <c r="A2458" s="1">
        <v>40441</v>
      </c>
      <c r="B2458">
        <v>21.5</v>
      </c>
      <c r="C2458">
        <v>24.35</v>
      </c>
      <c r="D2458">
        <v>27.35</v>
      </c>
      <c r="E2458">
        <v>28.4</v>
      </c>
      <c r="F2458">
        <v>30.1</v>
      </c>
      <c r="G2458">
        <v>30.3</v>
      </c>
      <c r="H2458">
        <v>31.35</v>
      </c>
      <c r="M2458">
        <v>40441</v>
      </c>
      <c r="N2458">
        <v>21.5</v>
      </c>
      <c r="O2458">
        <v>24.35</v>
      </c>
      <c r="P2458">
        <v>27.35</v>
      </c>
      <c r="Q2458">
        <v>28.4</v>
      </c>
      <c r="R2458">
        <v>30.1</v>
      </c>
      <c r="S2458">
        <v>30.3</v>
      </c>
      <c r="T2458">
        <v>31.35</v>
      </c>
    </row>
    <row r="2459" spans="1:20" x14ac:dyDescent="0.3">
      <c r="A2459" s="1">
        <v>40442</v>
      </c>
      <c r="B2459">
        <v>22.35</v>
      </c>
      <c r="C2459">
        <v>24.45</v>
      </c>
      <c r="D2459">
        <v>27.4</v>
      </c>
      <c r="E2459">
        <v>28.4</v>
      </c>
      <c r="F2459">
        <v>30.05</v>
      </c>
      <c r="G2459">
        <v>30.3</v>
      </c>
      <c r="H2459">
        <v>31.4</v>
      </c>
      <c r="M2459">
        <v>40442</v>
      </c>
      <c r="N2459">
        <v>22.35</v>
      </c>
      <c r="O2459">
        <v>24.45</v>
      </c>
      <c r="P2459">
        <v>27.4</v>
      </c>
      <c r="Q2459">
        <v>28.4</v>
      </c>
      <c r="R2459">
        <v>30.05</v>
      </c>
      <c r="S2459">
        <v>30.3</v>
      </c>
      <c r="T2459">
        <v>31.4</v>
      </c>
    </row>
    <row r="2460" spans="1:20" x14ac:dyDescent="0.3">
      <c r="A2460" s="1">
        <v>40443</v>
      </c>
      <c r="B2460">
        <v>22.51</v>
      </c>
      <c r="C2460">
        <v>24.95</v>
      </c>
      <c r="D2460">
        <v>27.65</v>
      </c>
      <c r="E2460">
        <v>28.7</v>
      </c>
      <c r="F2460">
        <v>30.35</v>
      </c>
      <c r="G2460">
        <v>30.55</v>
      </c>
      <c r="H2460">
        <v>31.65</v>
      </c>
      <c r="M2460">
        <v>40443</v>
      </c>
      <c r="N2460">
        <v>22.51</v>
      </c>
      <c r="O2460">
        <v>24.95</v>
      </c>
      <c r="P2460">
        <v>27.65</v>
      </c>
      <c r="Q2460">
        <v>28.7</v>
      </c>
      <c r="R2460">
        <v>30.35</v>
      </c>
      <c r="S2460">
        <v>30.55</v>
      </c>
      <c r="T2460">
        <v>31.65</v>
      </c>
    </row>
    <row r="2461" spans="1:20" x14ac:dyDescent="0.3">
      <c r="A2461" s="1">
        <v>40444</v>
      </c>
      <c r="B2461">
        <v>23.87</v>
      </c>
      <c r="C2461">
        <v>25.8</v>
      </c>
      <c r="D2461">
        <v>28.25</v>
      </c>
      <c r="E2461">
        <v>29.3</v>
      </c>
      <c r="F2461">
        <v>31</v>
      </c>
      <c r="G2461">
        <v>31.15</v>
      </c>
      <c r="H2461">
        <v>32.1</v>
      </c>
      <c r="M2461">
        <v>40444</v>
      </c>
      <c r="N2461">
        <v>23.87</v>
      </c>
      <c r="O2461">
        <v>25.8</v>
      </c>
      <c r="P2461">
        <v>28.25</v>
      </c>
      <c r="Q2461">
        <v>29.3</v>
      </c>
      <c r="R2461">
        <v>31</v>
      </c>
      <c r="S2461">
        <v>31.15</v>
      </c>
      <c r="T2461">
        <v>32.1</v>
      </c>
    </row>
    <row r="2462" spans="1:20" x14ac:dyDescent="0.3">
      <c r="A2462" s="1">
        <v>40445</v>
      </c>
      <c r="B2462">
        <v>21.71</v>
      </c>
      <c r="C2462">
        <v>24.2</v>
      </c>
      <c r="D2462">
        <v>27.2</v>
      </c>
      <c r="E2462">
        <v>28.35</v>
      </c>
      <c r="F2462">
        <v>30.25</v>
      </c>
      <c r="G2462">
        <v>30.6</v>
      </c>
      <c r="H2462">
        <v>31.55</v>
      </c>
      <c r="M2462">
        <v>40445</v>
      </c>
      <c r="N2462">
        <v>21.71</v>
      </c>
      <c r="O2462">
        <v>24.2</v>
      </c>
      <c r="P2462">
        <v>27.2</v>
      </c>
      <c r="Q2462">
        <v>28.35</v>
      </c>
      <c r="R2462">
        <v>30.25</v>
      </c>
      <c r="S2462">
        <v>30.6</v>
      </c>
      <c r="T2462">
        <v>31.55</v>
      </c>
    </row>
    <row r="2463" spans="1:20" x14ac:dyDescent="0.3">
      <c r="A2463" s="1">
        <v>40446</v>
      </c>
      <c r="B2463">
        <v>21.71</v>
      </c>
      <c r="C2463">
        <v>24.2</v>
      </c>
      <c r="D2463">
        <v>27.2</v>
      </c>
      <c r="E2463">
        <v>28.35</v>
      </c>
      <c r="F2463">
        <v>30.25</v>
      </c>
      <c r="G2463">
        <v>30.6</v>
      </c>
      <c r="H2463">
        <v>31.55</v>
      </c>
      <c r="M2463">
        <v>40446</v>
      </c>
      <c r="N2463">
        <v>21.71</v>
      </c>
      <c r="O2463">
        <v>24.2</v>
      </c>
      <c r="P2463">
        <v>27.2</v>
      </c>
      <c r="Q2463">
        <v>28.35</v>
      </c>
      <c r="R2463">
        <v>30.25</v>
      </c>
      <c r="S2463">
        <v>30.6</v>
      </c>
      <c r="T2463">
        <v>31.55</v>
      </c>
    </row>
    <row r="2464" spans="1:20" x14ac:dyDescent="0.3">
      <c r="A2464" s="1">
        <v>40447</v>
      </c>
      <c r="B2464">
        <v>21.71</v>
      </c>
      <c r="C2464">
        <v>24.2</v>
      </c>
      <c r="D2464">
        <v>27.2</v>
      </c>
      <c r="E2464">
        <v>28.35</v>
      </c>
      <c r="F2464">
        <v>30.25</v>
      </c>
      <c r="G2464">
        <v>30.6</v>
      </c>
      <c r="H2464">
        <v>31.55</v>
      </c>
      <c r="M2464">
        <v>40447</v>
      </c>
      <c r="N2464">
        <v>21.71</v>
      </c>
      <c r="O2464">
        <v>24.2</v>
      </c>
      <c r="P2464">
        <v>27.2</v>
      </c>
      <c r="Q2464">
        <v>28.35</v>
      </c>
      <c r="R2464">
        <v>30.25</v>
      </c>
      <c r="S2464">
        <v>30.6</v>
      </c>
      <c r="T2464">
        <v>31.55</v>
      </c>
    </row>
    <row r="2465" spans="1:20" x14ac:dyDescent="0.3">
      <c r="A2465" s="1">
        <v>40448</v>
      </c>
      <c r="B2465">
        <v>22.54</v>
      </c>
      <c r="C2465">
        <v>24.35</v>
      </c>
      <c r="D2465">
        <v>27.25</v>
      </c>
      <c r="E2465">
        <v>28.3</v>
      </c>
      <c r="F2465">
        <v>30.15</v>
      </c>
      <c r="G2465">
        <v>30.65</v>
      </c>
      <c r="H2465">
        <v>31.55</v>
      </c>
      <c r="M2465">
        <v>40448</v>
      </c>
      <c r="N2465">
        <v>22.54</v>
      </c>
      <c r="O2465">
        <v>24.35</v>
      </c>
      <c r="P2465">
        <v>27.25</v>
      </c>
      <c r="Q2465">
        <v>28.3</v>
      </c>
      <c r="R2465">
        <v>30.15</v>
      </c>
      <c r="S2465">
        <v>30.65</v>
      </c>
      <c r="T2465">
        <v>31.55</v>
      </c>
    </row>
    <row r="2466" spans="1:20" x14ac:dyDescent="0.3">
      <c r="A2466" s="1">
        <v>40449</v>
      </c>
      <c r="B2466">
        <v>22.6</v>
      </c>
      <c r="C2466">
        <v>24.3</v>
      </c>
      <c r="D2466">
        <v>27.25</v>
      </c>
      <c r="E2466">
        <v>28.3</v>
      </c>
      <c r="F2466">
        <v>30.1</v>
      </c>
      <c r="G2466">
        <v>30.65</v>
      </c>
      <c r="H2466">
        <v>31.45</v>
      </c>
      <c r="M2466">
        <v>40449</v>
      </c>
      <c r="N2466">
        <v>22.6</v>
      </c>
      <c r="O2466">
        <v>24.3</v>
      </c>
      <c r="P2466">
        <v>27.25</v>
      </c>
      <c r="Q2466">
        <v>28.3</v>
      </c>
      <c r="R2466">
        <v>30.1</v>
      </c>
      <c r="S2466">
        <v>30.65</v>
      </c>
      <c r="T2466">
        <v>31.45</v>
      </c>
    </row>
    <row r="2467" spans="1:20" x14ac:dyDescent="0.3">
      <c r="A2467" s="1">
        <v>40450</v>
      </c>
      <c r="B2467">
        <v>23.25</v>
      </c>
      <c r="C2467">
        <v>24.7</v>
      </c>
      <c r="D2467">
        <v>27.65</v>
      </c>
      <c r="E2467">
        <v>28.7</v>
      </c>
      <c r="F2467">
        <v>30.4</v>
      </c>
      <c r="G2467">
        <v>30.95</v>
      </c>
      <c r="H2467">
        <v>31.75</v>
      </c>
      <c r="M2467">
        <v>40450</v>
      </c>
      <c r="N2467">
        <v>23.25</v>
      </c>
      <c r="O2467">
        <v>24.7</v>
      </c>
      <c r="P2467">
        <v>27.65</v>
      </c>
      <c r="Q2467">
        <v>28.7</v>
      </c>
      <c r="R2467">
        <v>30.4</v>
      </c>
      <c r="S2467">
        <v>30.95</v>
      </c>
      <c r="T2467">
        <v>31.75</v>
      </c>
    </row>
    <row r="2468" spans="1:20" x14ac:dyDescent="0.3">
      <c r="A2468" s="1">
        <v>40451</v>
      </c>
      <c r="B2468">
        <v>23.7</v>
      </c>
      <c r="C2468">
        <v>25.45</v>
      </c>
      <c r="D2468">
        <v>28.2</v>
      </c>
      <c r="E2468">
        <v>29.3</v>
      </c>
      <c r="F2468">
        <v>30.85</v>
      </c>
      <c r="G2468">
        <v>31.35</v>
      </c>
      <c r="H2468">
        <v>32.25</v>
      </c>
      <c r="M2468">
        <v>40451</v>
      </c>
      <c r="N2468">
        <v>23.7</v>
      </c>
      <c r="O2468">
        <v>25.45</v>
      </c>
      <c r="P2468">
        <v>28.2</v>
      </c>
      <c r="Q2468">
        <v>29.3</v>
      </c>
      <c r="R2468">
        <v>30.85</v>
      </c>
      <c r="S2468">
        <v>31.35</v>
      </c>
      <c r="T2468">
        <v>32.25</v>
      </c>
    </row>
    <row r="2469" spans="1:20" x14ac:dyDescent="0.3">
      <c r="A2469" s="1">
        <v>40452</v>
      </c>
      <c r="B2469">
        <v>22.5</v>
      </c>
      <c r="C2469">
        <v>24.75</v>
      </c>
      <c r="D2469">
        <v>27.85</v>
      </c>
      <c r="E2469">
        <v>29</v>
      </c>
      <c r="F2469">
        <v>30.5</v>
      </c>
      <c r="G2469">
        <v>31.05</v>
      </c>
      <c r="H2469">
        <v>32</v>
      </c>
      <c r="M2469">
        <v>40452</v>
      </c>
      <c r="N2469">
        <v>22.5</v>
      </c>
      <c r="O2469">
        <v>24.75</v>
      </c>
      <c r="P2469">
        <v>27.85</v>
      </c>
      <c r="Q2469">
        <v>29</v>
      </c>
      <c r="R2469">
        <v>30.5</v>
      </c>
      <c r="S2469">
        <v>31.05</v>
      </c>
      <c r="T2469">
        <v>32</v>
      </c>
    </row>
    <row r="2470" spans="1:20" x14ac:dyDescent="0.3">
      <c r="A2470" s="1">
        <v>40453</v>
      </c>
      <c r="B2470">
        <v>22.5</v>
      </c>
      <c r="C2470">
        <v>24.75</v>
      </c>
      <c r="D2470">
        <v>27.85</v>
      </c>
      <c r="E2470">
        <v>29</v>
      </c>
      <c r="F2470">
        <v>30.5</v>
      </c>
      <c r="G2470">
        <v>31.05</v>
      </c>
      <c r="H2470">
        <v>32</v>
      </c>
      <c r="M2470">
        <v>40453</v>
      </c>
      <c r="N2470">
        <v>22.5</v>
      </c>
      <c r="O2470">
        <v>24.75</v>
      </c>
      <c r="P2470">
        <v>27.85</v>
      </c>
      <c r="Q2470">
        <v>29</v>
      </c>
      <c r="R2470">
        <v>30.5</v>
      </c>
      <c r="S2470">
        <v>31.05</v>
      </c>
      <c r="T2470">
        <v>32</v>
      </c>
    </row>
    <row r="2471" spans="1:20" x14ac:dyDescent="0.3">
      <c r="A2471" s="1">
        <v>40454</v>
      </c>
      <c r="B2471">
        <v>22.5</v>
      </c>
      <c r="C2471">
        <v>24.75</v>
      </c>
      <c r="D2471">
        <v>27.85</v>
      </c>
      <c r="E2471">
        <v>29</v>
      </c>
      <c r="F2471">
        <v>30.5</v>
      </c>
      <c r="G2471">
        <v>31.05</v>
      </c>
      <c r="H2471">
        <v>32</v>
      </c>
      <c r="M2471">
        <v>40454</v>
      </c>
      <c r="N2471">
        <v>22.5</v>
      </c>
      <c r="O2471">
        <v>24.75</v>
      </c>
      <c r="P2471">
        <v>27.85</v>
      </c>
      <c r="Q2471">
        <v>29</v>
      </c>
      <c r="R2471">
        <v>30.5</v>
      </c>
      <c r="S2471">
        <v>31.05</v>
      </c>
      <c r="T2471">
        <v>32</v>
      </c>
    </row>
    <row r="2472" spans="1:20" x14ac:dyDescent="0.3">
      <c r="A2472" s="1">
        <v>40455</v>
      </c>
      <c r="B2472">
        <v>23.53</v>
      </c>
      <c r="C2472">
        <v>25.15</v>
      </c>
      <c r="D2472">
        <v>28.2</v>
      </c>
      <c r="E2472">
        <v>29.4</v>
      </c>
      <c r="F2472">
        <v>30.8</v>
      </c>
      <c r="G2472">
        <v>31.4</v>
      </c>
      <c r="H2472">
        <v>32.25</v>
      </c>
      <c r="M2472">
        <v>40455</v>
      </c>
      <c r="N2472">
        <v>23.53</v>
      </c>
      <c r="O2472">
        <v>25.15</v>
      </c>
      <c r="P2472">
        <v>28.2</v>
      </c>
      <c r="Q2472">
        <v>29.4</v>
      </c>
      <c r="R2472">
        <v>30.8</v>
      </c>
      <c r="S2472">
        <v>31.4</v>
      </c>
      <c r="T2472">
        <v>32.25</v>
      </c>
    </row>
    <row r="2473" spans="1:20" x14ac:dyDescent="0.3">
      <c r="A2473" s="1">
        <v>40456</v>
      </c>
      <c r="B2473">
        <v>21.76</v>
      </c>
      <c r="C2473">
        <v>23.65</v>
      </c>
      <c r="D2473">
        <v>27.05</v>
      </c>
      <c r="E2473">
        <v>28.5</v>
      </c>
      <c r="F2473">
        <v>30.05</v>
      </c>
      <c r="G2473">
        <v>30.7</v>
      </c>
      <c r="H2473">
        <v>31.65</v>
      </c>
      <c r="M2473">
        <v>40456</v>
      </c>
      <c r="N2473">
        <v>21.76</v>
      </c>
      <c r="O2473">
        <v>23.65</v>
      </c>
      <c r="P2473">
        <v>27.05</v>
      </c>
      <c r="Q2473">
        <v>28.5</v>
      </c>
      <c r="R2473">
        <v>30.05</v>
      </c>
      <c r="S2473">
        <v>30.7</v>
      </c>
      <c r="T2473">
        <v>31.65</v>
      </c>
    </row>
    <row r="2474" spans="1:20" x14ac:dyDescent="0.3">
      <c r="A2474" s="1">
        <v>40457</v>
      </c>
      <c r="B2474">
        <v>21.49</v>
      </c>
      <c r="C2474">
        <v>23.25</v>
      </c>
      <c r="D2474">
        <v>26.8</v>
      </c>
      <c r="E2474">
        <v>28.4</v>
      </c>
      <c r="F2474">
        <v>30.1</v>
      </c>
      <c r="G2474">
        <v>30.75</v>
      </c>
      <c r="H2474">
        <v>31.7</v>
      </c>
      <c r="M2474">
        <v>40457</v>
      </c>
      <c r="N2474">
        <v>21.49</v>
      </c>
      <c r="O2474">
        <v>23.25</v>
      </c>
      <c r="P2474">
        <v>26.8</v>
      </c>
      <c r="Q2474">
        <v>28.4</v>
      </c>
      <c r="R2474">
        <v>30.1</v>
      </c>
      <c r="S2474">
        <v>30.75</v>
      </c>
      <c r="T2474">
        <v>31.7</v>
      </c>
    </row>
    <row r="2475" spans="1:20" x14ac:dyDescent="0.3">
      <c r="A2475" s="1">
        <v>40458</v>
      </c>
      <c r="B2475">
        <v>21.56</v>
      </c>
      <c r="C2475">
        <v>22.95</v>
      </c>
      <c r="D2475">
        <v>26.7</v>
      </c>
      <c r="E2475">
        <v>28.35</v>
      </c>
      <c r="F2475">
        <v>30.05</v>
      </c>
      <c r="G2475">
        <v>30.75</v>
      </c>
      <c r="H2475">
        <v>31.65</v>
      </c>
      <c r="M2475">
        <v>40458</v>
      </c>
      <c r="N2475">
        <v>21.56</v>
      </c>
      <c r="O2475">
        <v>22.95</v>
      </c>
      <c r="P2475">
        <v>26.7</v>
      </c>
      <c r="Q2475">
        <v>28.35</v>
      </c>
      <c r="R2475">
        <v>30.05</v>
      </c>
      <c r="S2475">
        <v>30.75</v>
      </c>
      <c r="T2475">
        <v>31.65</v>
      </c>
    </row>
    <row r="2476" spans="1:20" x14ac:dyDescent="0.3">
      <c r="A2476" s="1">
        <v>40459</v>
      </c>
      <c r="B2476">
        <v>20.71</v>
      </c>
      <c r="C2476">
        <v>21.95</v>
      </c>
      <c r="D2476">
        <v>25.7</v>
      </c>
      <c r="E2476">
        <v>27.55</v>
      </c>
      <c r="F2476">
        <v>29.55</v>
      </c>
      <c r="G2476">
        <v>30.5</v>
      </c>
      <c r="H2476">
        <v>31.4</v>
      </c>
      <c r="M2476">
        <v>40459</v>
      </c>
      <c r="N2476">
        <v>20.71</v>
      </c>
      <c r="O2476">
        <v>21.95</v>
      </c>
      <c r="P2476">
        <v>25.7</v>
      </c>
      <c r="Q2476">
        <v>27.55</v>
      </c>
      <c r="R2476">
        <v>29.55</v>
      </c>
      <c r="S2476">
        <v>30.5</v>
      </c>
      <c r="T2476">
        <v>31.4</v>
      </c>
    </row>
    <row r="2477" spans="1:20" x14ac:dyDescent="0.3">
      <c r="A2477" s="1">
        <v>40460</v>
      </c>
      <c r="B2477">
        <v>20.71</v>
      </c>
      <c r="C2477">
        <v>21.95</v>
      </c>
      <c r="D2477">
        <v>25.7</v>
      </c>
      <c r="E2477">
        <v>27.55</v>
      </c>
      <c r="F2477">
        <v>29.55</v>
      </c>
      <c r="G2477">
        <v>30.5</v>
      </c>
      <c r="H2477">
        <v>31.4</v>
      </c>
      <c r="M2477">
        <v>40460</v>
      </c>
      <c r="N2477">
        <v>20.71</v>
      </c>
      <c r="O2477">
        <v>21.95</v>
      </c>
      <c r="P2477">
        <v>25.7</v>
      </c>
      <c r="Q2477">
        <v>27.55</v>
      </c>
      <c r="R2477">
        <v>29.55</v>
      </c>
      <c r="S2477">
        <v>30.5</v>
      </c>
      <c r="T2477">
        <v>31.4</v>
      </c>
    </row>
    <row r="2478" spans="1:20" x14ac:dyDescent="0.3">
      <c r="A2478" s="1">
        <v>40461</v>
      </c>
      <c r="B2478">
        <v>20.71</v>
      </c>
      <c r="C2478">
        <v>21.95</v>
      </c>
      <c r="D2478">
        <v>25.7</v>
      </c>
      <c r="E2478">
        <v>27.55</v>
      </c>
      <c r="F2478">
        <v>29.55</v>
      </c>
      <c r="G2478">
        <v>30.5</v>
      </c>
      <c r="H2478">
        <v>31.4</v>
      </c>
      <c r="M2478">
        <v>40461</v>
      </c>
      <c r="N2478">
        <v>20.71</v>
      </c>
      <c r="O2478">
        <v>21.95</v>
      </c>
      <c r="P2478">
        <v>25.7</v>
      </c>
      <c r="Q2478">
        <v>27.55</v>
      </c>
      <c r="R2478">
        <v>29.55</v>
      </c>
      <c r="S2478">
        <v>30.5</v>
      </c>
      <c r="T2478">
        <v>31.4</v>
      </c>
    </row>
    <row r="2479" spans="1:20" x14ac:dyDescent="0.3">
      <c r="A2479" s="1">
        <v>40462</v>
      </c>
      <c r="B2479">
        <v>18.96</v>
      </c>
      <c r="C2479">
        <v>21.3</v>
      </c>
      <c r="D2479">
        <v>25.1</v>
      </c>
      <c r="E2479">
        <v>27.05</v>
      </c>
      <c r="F2479">
        <v>29.1</v>
      </c>
      <c r="G2479">
        <v>29.95</v>
      </c>
      <c r="H2479">
        <v>30.85</v>
      </c>
      <c r="M2479">
        <v>40462</v>
      </c>
      <c r="N2479">
        <v>18.96</v>
      </c>
      <c r="O2479">
        <v>21.3</v>
      </c>
      <c r="P2479">
        <v>25.1</v>
      </c>
      <c r="Q2479">
        <v>27.05</v>
      </c>
      <c r="R2479">
        <v>29.1</v>
      </c>
      <c r="S2479">
        <v>29.95</v>
      </c>
      <c r="T2479">
        <v>30.85</v>
      </c>
    </row>
    <row r="2480" spans="1:20" x14ac:dyDescent="0.3">
      <c r="A2480" s="1">
        <v>40463</v>
      </c>
      <c r="B2480">
        <v>18.93</v>
      </c>
      <c r="C2480">
        <v>20.65</v>
      </c>
      <c r="D2480">
        <v>24.25</v>
      </c>
      <c r="E2480">
        <v>26.3</v>
      </c>
      <c r="F2480">
        <v>28.65</v>
      </c>
      <c r="G2480">
        <v>29.5</v>
      </c>
      <c r="H2480">
        <v>30.4</v>
      </c>
      <c r="M2480">
        <v>40463</v>
      </c>
      <c r="N2480">
        <v>18.93</v>
      </c>
      <c r="O2480">
        <v>20.65</v>
      </c>
      <c r="P2480">
        <v>24.25</v>
      </c>
      <c r="Q2480">
        <v>26.3</v>
      </c>
      <c r="R2480">
        <v>28.65</v>
      </c>
      <c r="S2480">
        <v>29.5</v>
      </c>
      <c r="T2480">
        <v>30.4</v>
      </c>
    </row>
    <row r="2481" spans="1:20" x14ac:dyDescent="0.3">
      <c r="A2481" s="1">
        <v>40464</v>
      </c>
      <c r="B2481">
        <v>19.07</v>
      </c>
      <c r="C2481">
        <v>20.65</v>
      </c>
      <c r="D2481">
        <v>23.55</v>
      </c>
      <c r="E2481">
        <v>25.6</v>
      </c>
      <c r="F2481">
        <v>27.9</v>
      </c>
      <c r="G2481">
        <v>28.8</v>
      </c>
      <c r="H2481">
        <v>29.65</v>
      </c>
      <c r="M2481">
        <v>40464</v>
      </c>
      <c r="N2481">
        <v>19.07</v>
      </c>
      <c r="O2481">
        <v>20.65</v>
      </c>
      <c r="P2481">
        <v>23.55</v>
      </c>
      <c r="Q2481">
        <v>25.6</v>
      </c>
      <c r="R2481">
        <v>27.9</v>
      </c>
      <c r="S2481">
        <v>28.8</v>
      </c>
      <c r="T2481">
        <v>29.65</v>
      </c>
    </row>
    <row r="2482" spans="1:20" x14ac:dyDescent="0.3">
      <c r="A2482" s="1">
        <v>40465</v>
      </c>
      <c r="B2482">
        <v>19.88</v>
      </c>
      <c r="C2482">
        <v>21.55</v>
      </c>
      <c r="D2482">
        <v>24.2</v>
      </c>
      <c r="E2482">
        <v>26.1</v>
      </c>
      <c r="F2482">
        <v>28.35</v>
      </c>
      <c r="G2482">
        <v>29.2</v>
      </c>
      <c r="H2482">
        <v>30.05</v>
      </c>
      <c r="M2482">
        <v>40465</v>
      </c>
      <c r="N2482">
        <v>19.88</v>
      </c>
      <c r="O2482">
        <v>21.55</v>
      </c>
      <c r="P2482">
        <v>24.2</v>
      </c>
      <c r="Q2482">
        <v>26.1</v>
      </c>
      <c r="R2482">
        <v>28.35</v>
      </c>
      <c r="S2482">
        <v>29.2</v>
      </c>
      <c r="T2482">
        <v>30.05</v>
      </c>
    </row>
    <row r="2483" spans="1:20" x14ac:dyDescent="0.3">
      <c r="A2483" s="1">
        <v>40466</v>
      </c>
      <c r="B2483">
        <v>19.03</v>
      </c>
      <c r="C2483">
        <v>20.95</v>
      </c>
      <c r="D2483">
        <v>24.05</v>
      </c>
      <c r="E2483">
        <v>25.8</v>
      </c>
      <c r="F2483">
        <v>28.15</v>
      </c>
      <c r="G2483">
        <v>28.95</v>
      </c>
      <c r="H2483">
        <v>29.8</v>
      </c>
      <c r="M2483">
        <v>40466</v>
      </c>
      <c r="N2483">
        <v>19.03</v>
      </c>
      <c r="O2483">
        <v>20.95</v>
      </c>
      <c r="P2483">
        <v>24.05</v>
      </c>
      <c r="Q2483">
        <v>25.8</v>
      </c>
      <c r="R2483">
        <v>28.15</v>
      </c>
      <c r="S2483">
        <v>28.95</v>
      </c>
      <c r="T2483">
        <v>29.8</v>
      </c>
    </row>
    <row r="2484" spans="1:20" x14ac:dyDescent="0.3">
      <c r="A2484" s="1">
        <v>40467</v>
      </c>
      <c r="B2484">
        <v>19.03</v>
      </c>
      <c r="C2484">
        <v>20.95</v>
      </c>
      <c r="D2484">
        <v>24.05</v>
      </c>
      <c r="E2484">
        <v>25.8</v>
      </c>
      <c r="F2484">
        <v>28.15</v>
      </c>
      <c r="G2484">
        <v>28.95</v>
      </c>
      <c r="H2484">
        <v>29.8</v>
      </c>
      <c r="M2484">
        <v>40467</v>
      </c>
      <c r="N2484">
        <v>19.03</v>
      </c>
      <c r="O2484">
        <v>20.95</v>
      </c>
      <c r="P2484">
        <v>24.05</v>
      </c>
      <c r="Q2484">
        <v>25.8</v>
      </c>
      <c r="R2484">
        <v>28.15</v>
      </c>
      <c r="S2484">
        <v>28.95</v>
      </c>
      <c r="T2484">
        <v>29.8</v>
      </c>
    </row>
    <row r="2485" spans="1:20" x14ac:dyDescent="0.3">
      <c r="A2485" s="1">
        <v>40468</v>
      </c>
      <c r="B2485">
        <v>19.03</v>
      </c>
      <c r="C2485">
        <v>20.95</v>
      </c>
      <c r="D2485">
        <v>24.05</v>
      </c>
      <c r="E2485">
        <v>25.8</v>
      </c>
      <c r="F2485">
        <v>28.15</v>
      </c>
      <c r="G2485">
        <v>28.95</v>
      </c>
      <c r="H2485">
        <v>29.8</v>
      </c>
      <c r="M2485">
        <v>40468</v>
      </c>
      <c r="N2485">
        <v>19.03</v>
      </c>
      <c r="O2485">
        <v>20.95</v>
      </c>
      <c r="P2485">
        <v>24.05</v>
      </c>
      <c r="Q2485">
        <v>25.8</v>
      </c>
      <c r="R2485">
        <v>28.15</v>
      </c>
      <c r="S2485">
        <v>28.95</v>
      </c>
      <c r="T2485">
        <v>29.8</v>
      </c>
    </row>
    <row r="2486" spans="1:20" x14ac:dyDescent="0.3">
      <c r="A2486" s="1">
        <v>40469</v>
      </c>
      <c r="B2486">
        <v>19.09</v>
      </c>
      <c r="C2486">
        <v>19.850000000000001</v>
      </c>
      <c r="D2486">
        <v>23.3</v>
      </c>
      <c r="E2486">
        <v>25.45</v>
      </c>
      <c r="F2486">
        <v>27.8</v>
      </c>
      <c r="G2486">
        <v>28.65</v>
      </c>
      <c r="H2486">
        <v>29.55</v>
      </c>
      <c r="M2486">
        <v>40469</v>
      </c>
      <c r="N2486">
        <v>19.09</v>
      </c>
      <c r="O2486">
        <v>19.850000000000001</v>
      </c>
      <c r="P2486">
        <v>23.3</v>
      </c>
      <c r="Q2486">
        <v>25.45</v>
      </c>
      <c r="R2486">
        <v>27.8</v>
      </c>
      <c r="S2486">
        <v>28.65</v>
      </c>
      <c r="T2486">
        <v>29.55</v>
      </c>
    </row>
    <row r="2487" spans="1:20" x14ac:dyDescent="0.3">
      <c r="A2487" s="1">
        <v>40470</v>
      </c>
      <c r="B2487">
        <v>20.63</v>
      </c>
      <c r="C2487">
        <v>20.95</v>
      </c>
      <c r="D2487">
        <v>23.85</v>
      </c>
      <c r="E2487">
        <v>25.85</v>
      </c>
      <c r="F2487">
        <v>28.25</v>
      </c>
      <c r="G2487">
        <v>29.05</v>
      </c>
      <c r="H2487">
        <v>29.95</v>
      </c>
      <c r="M2487">
        <v>40470</v>
      </c>
      <c r="N2487">
        <v>20.63</v>
      </c>
      <c r="O2487">
        <v>20.95</v>
      </c>
      <c r="P2487">
        <v>23.85</v>
      </c>
      <c r="Q2487">
        <v>25.85</v>
      </c>
      <c r="R2487">
        <v>28.25</v>
      </c>
      <c r="S2487">
        <v>29.05</v>
      </c>
      <c r="T2487">
        <v>29.95</v>
      </c>
    </row>
    <row r="2488" spans="1:20" x14ac:dyDescent="0.3">
      <c r="A2488" s="1">
        <v>40471</v>
      </c>
      <c r="B2488">
        <v>19.79</v>
      </c>
      <c r="C2488">
        <v>22.6</v>
      </c>
      <c r="D2488">
        <v>25.05</v>
      </c>
      <c r="E2488">
        <v>27.4</v>
      </c>
      <c r="F2488">
        <v>28.4</v>
      </c>
      <c r="G2488">
        <v>29.35</v>
      </c>
      <c r="H2488">
        <v>29.5</v>
      </c>
      <c r="M2488">
        <v>40471</v>
      </c>
      <c r="N2488">
        <v>19.79</v>
      </c>
      <c r="O2488">
        <v>22.6</v>
      </c>
      <c r="P2488">
        <v>25.05</v>
      </c>
      <c r="Q2488">
        <v>27.4</v>
      </c>
      <c r="R2488">
        <v>28.4</v>
      </c>
      <c r="S2488">
        <v>29.35</v>
      </c>
      <c r="T2488">
        <v>29.5</v>
      </c>
    </row>
    <row r="2489" spans="1:20" x14ac:dyDescent="0.3">
      <c r="A2489" s="1">
        <v>40472</v>
      </c>
      <c r="B2489">
        <v>19.27</v>
      </c>
      <c r="C2489">
        <v>22</v>
      </c>
      <c r="D2489">
        <v>24.65</v>
      </c>
      <c r="E2489">
        <v>27</v>
      </c>
      <c r="F2489">
        <v>27.95</v>
      </c>
      <c r="G2489">
        <v>28.9</v>
      </c>
      <c r="H2489">
        <v>29.1</v>
      </c>
      <c r="M2489">
        <v>40472</v>
      </c>
      <c r="N2489">
        <v>19.27</v>
      </c>
      <c r="O2489">
        <v>22</v>
      </c>
      <c r="P2489">
        <v>24.65</v>
      </c>
      <c r="Q2489">
        <v>27</v>
      </c>
      <c r="R2489">
        <v>27.95</v>
      </c>
      <c r="S2489">
        <v>28.9</v>
      </c>
      <c r="T2489">
        <v>29.1</v>
      </c>
    </row>
    <row r="2490" spans="1:20" x14ac:dyDescent="0.3">
      <c r="A2490" s="1">
        <v>40473</v>
      </c>
      <c r="B2490">
        <v>18.78</v>
      </c>
      <c r="C2490">
        <v>21.1</v>
      </c>
      <c r="D2490">
        <v>23.95</v>
      </c>
      <c r="E2490">
        <v>26.25</v>
      </c>
      <c r="F2490">
        <v>27.35</v>
      </c>
      <c r="G2490">
        <v>28.35</v>
      </c>
      <c r="H2490">
        <v>28.55</v>
      </c>
      <c r="M2490">
        <v>40473</v>
      </c>
      <c r="N2490">
        <v>18.78</v>
      </c>
      <c r="O2490">
        <v>21.1</v>
      </c>
      <c r="P2490">
        <v>23.95</v>
      </c>
      <c r="Q2490">
        <v>26.25</v>
      </c>
      <c r="R2490">
        <v>27.35</v>
      </c>
      <c r="S2490">
        <v>28.35</v>
      </c>
      <c r="T2490">
        <v>28.55</v>
      </c>
    </row>
    <row r="2491" spans="1:20" x14ac:dyDescent="0.3">
      <c r="A2491" s="1">
        <v>40474</v>
      </c>
      <c r="B2491">
        <v>18.78</v>
      </c>
      <c r="C2491">
        <v>21.1</v>
      </c>
      <c r="D2491">
        <v>23.95</v>
      </c>
      <c r="E2491">
        <v>26.25</v>
      </c>
      <c r="F2491">
        <v>27.35</v>
      </c>
      <c r="G2491">
        <v>28.35</v>
      </c>
      <c r="H2491">
        <v>28.55</v>
      </c>
      <c r="M2491">
        <v>40474</v>
      </c>
      <c r="N2491">
        <v>18.78</v>
      </c>
      <c r="O2491">
        <v>21.1</v>
      </c>
      <c r="P2491">
        <v>23.95</v>
      </c>
      <c r="Q2491">
        <v>26.25</v>
      </c>
      <c r="R2491">
        <v>27.35</v>
      </c>
      <c r="S2491">
        <v>28.35</v>
      </c>
      <c r="T2491">
        <v>28.55</v>
      </c>
    </row>
    <row r="2492" spans="1:20" x14ac:dyDescent="0.3">
      <c r="A2492" s="1">
        <v>40475</v>
      </c>
      <c r="B2492">
        <v>18.78</v>
      </c>
      <c r="C2492">
        <v>21.1</v>
      </c>
      <c r="D2492">
        <v>23.95</v>
      </c>
      <c r="E2492">
        <v>26.25</v>
      </c>
      <c r="F2492">
        <v>27.35</v>
      </c>
      <c r="G2492">
        <v>28.35</v>
      </c>
      <c r="H2492">
        <v>28.55</v>
      </c>
      <c r="M2492">
        <v>40475</v>
      </c>
      <c r="N2492">
        <v>18.78</v>
      </c>
      <c r="O2492">
        <v>21.1</v>
      </c>
      <c r="P2492">
        <v>23.95</v>
      </c>
      <c r="Q2492">
        <v>26.25</v>
      </c>
      <c r="R2492">
        <v>27.35</v>
      </c>
      <c r="S2492">
        <v>28.35</v>
      </c>
      <c r="T2492">
        <v>28.55</v>
      </c>
    </row>
    <row r="2493" spans="1:20" x14ac:dyDescent="0.3">
      <c r="A2493" s="1">
        <v>40476</v>
      </c>
      <c r="B2493">
        <v>19.850000000000001</v>
      </c>
      <c r="C2493">
        <v>20.95</v>
      </c>
      <c r="D2493">
        <v>23.7</v>
      </c>
      <c r="E2493">
        <v>25.9</v>
      </c>
      <c r="F2493">
        <v>27</v>
      </c>
      <c r="G2493">
        <v>28</v>
      </c>
      <c r="H2493">
        <v>28.2</v>
      </c>
      <c r="M2493">
        <v>40476</v>
      </c>
      <c r="N2493">
        <v>19.850000000000001</v>
      </c>
      <c r="O2493">
        <v>20.95</v>
      </c>
      <c r="P2493">
        <v>23.7</v>
      </c>
      <c r="Q2493">
        <v>25.9</v>
      </c>
      <c r="R2493">
        <v>27</v>
      </c>
      <c r="S2493">
        <v>28</v>
      </c>
      <c r="T2493">
        <v>28.2</v>
      </c>
    </row>
    <row r="2494" spans="1:20" x14ac:dyDescent="0.3">
      <c r="A2494" s="1">
        <v>40477</v>
      </c>
      <c r="B2494">
        <v>20.22</v>
      </c>
      <c r="C2494">
        <v>21.4</v>
      </c>
      <c r="D2494">
        <v>23.9</v>
      </c>
      <c r="E2494">
        <v>26.1</v>
      </c>
      <c r="F2494">
        <v>27.05</v>
      </c>
      <c r="G2494">
        <v>28.1</v>
      </c>
      <c r="H2494">
        <v>28.3</v>
      </c>
      <c r="M2494">
        <v>40477</v>
      </c>
      <c r="N2494">
        <v>20.22</v>
      </c>
      <c r="O2494">
        <v>21.4</v>
      </c>
      <c r="P2494">
        <v>23.9</v>
      </c>
      <c r="Q2494">
        <v>26.1</v>
      </c>
      <c r="R2494">
        <v>27.05</v>
      </c>
      <c r="S2494">
        <v>28.1</v>
      </c>
      <c r="T2494">
        <v>28.3</v>
      </c>
    </row>
    <row r="2495" spans="1:20" x14ac:dyDescent="0.3">
      <c r="A2495" s="1">
        <v>40478</v>
      </c>
      <c r="B2495">
        <v>20.71</v>
      </c>
      <c r="C2495">
        <v>21.85</v>
      </c>
      <c r="D2495">
        <v>24.2</v>
      </c>
      <c r="E2495">
        <v>26.3</v>
      </c>
      <c r="F2495">
        <v>27.15</v>
      </c>
      <c r="G2495">
        <v>28.1</v>
      </c>
      <c r="H2495">
        <v>28.3</v>
      </c>
      <c r="M2495">
        <v>40478</v>
      </c>
      <c r="N2495">
        <v>20.71</v>
      </c>
      <c r="O2495">
        <v>21.85</v>
      </c>
      <c r="P2495">
        <v>24.2</v>
      </c>
      <c r="Q2495">
        <v>26.3</v>
      </c>
      <c r="R2495">
        <v>27.15</v>
      </c>
      <c r="S2495">
        <v>28.1</v>
      </c>
      <c r="T2495">
        <v>28.3</v>
      </c>
    </row>
    <row r="2496" spans="1:20" x14ac:dyDescent="0.3">
      <c r="A2496" s="1">
        <v>40479</v>
      </c>
      <c r="B2496">
        <v>20.88</v>
      </c>
      <c r="C2496">
        <v>21.75</v>
      </c>
      <c r="D2496">
        <v>24.3</v>
      </c>
      <c r="E2496">
        <v>26.45</v>
      </c>
      <c r="F2496">
        <v>27.1</v>
      </c>
      <c r="G2496">
        <v>28</v>
      </c>
      <c r="H2496">
        <v>28.1</v>
      </c>
      <c r="M2496">
        <v>40479</v>
      </c>
      <c r="N2496">
        <v>20.88</v>
      </c>
      <c r="O2496">
        <v>21.75</v>
      </c>
      <c r="P2496">
        <v>24.3</v>
      </c>
      <c r="Q2496">
        <v>26.45</v>
      </c>
      <c r="R2496">
        <v>27.1</v>
      </c>
      <c r="S2496">
        <v>28</v>
      </c>
      <c r="T2496">
        <v>28.1</v>
      </c>
    </row>
    <row r="2497" spans="1:20" x14ac:dyDescent="0.3">
      <c r="A2497" s="1">
        <v>40480</v>
      </c>
      <c r="B2497">
        <v>21.2</v>
      </c>
      <c r="C2497">
        <v>21.75</v>
      </c>
      <c r="D2497">
        <v>24.25</v>
      </c>
      <c r="E2497">
        <v>26.4</v>
      </c>
      <c r="F2497">
        <v>26.9</v>
      </c>
      <c r="G2497">
        <v>27.9</v>
      </c>
      <c r="H2497">
        <v>28</v>
      </c>
      <c r="M2497">
        <v>40480</v>
      </c>
      <c r="N2497">
        <v>21.2</v>
      </c>
      <c r="O2497">
        <v>21.75</v>
      </c>
      <c r="P2497">
        <v>24.25</v>
      </c>
      <c r="Q2497">
        <v>26.4</v>
      </c>
      <c r="R2497">
        <v>26.9</v>
      </c>
      <c r="S2497">
        <v>27.9</v>
      </c>
      <c r="T2497">
        <v>28</v>
      </c>
    </row>
    <row r="2498" spans="1:20" x14ac:dyDescent="0.3">
      <c r="A2498" s="1">
        <v>40481</v>
      </c>
      <c r="B2498">
        <v>21.2</v>
      </c>
      <c r="C2498">
        <v>21.75</v>
      </c>
      <c r="D2498">
        <v>24.25</v>
      </c>
      <c r="E2498">
        <v>26.4</v>
      </c>
      <c r="F2498">
        <v>26.9</v>
      </c>
      <c r="G2498">
        <v>27.9</v>
      </c>
      <c r="H2498">
        <v>28</v>
      </c>
      <c r="M2498">
        <v>40481</v>
      </c>
      <c r="N2498">
        <v>21.2</v>
      </c>
      <c r="O2498">
        <v>21.75</v>
      </c>
      <c r="P2498">
        <v>24.25</v>
      </c>
      <c r="Q2498">
        <v>26.4</v>
      </c>
      <c r="R2498">
        <v>26.9</v>
      </c>
      <c r="S2498">
        <v>27.9</v>
      </c>
      <c r="T2498">
        <v>28</v>
      </c>
    </row>
    <row r="2499" spans="1:20" x14ac:dyDescent="0.3">
      <c r="A2499" s="1">
        <v>40482</v>
      </c>
      <c r="B2499">
        <v>21.2</v>
      </c>
      <c r="C2499">
        <v>21.75</v>
      </c>
      <c r="D2499">
        <v>24.25</v>
      </c>
      <c r="E2499">
        <v>26.4</v>
      </c>
      <c r="F2499">
        <v>26.9</v>
      </c>
      <c r="G2499">
        <v>27.9</v>
      </c>
      <c r="H2499">
        <v>28</v>
      </c>
      <c r="M2499">
        <v>40482</v>
      </c>
      <c r="N2499">
        <v>21.2</v>
      </c>
      <c r="O2499">
        <v>21.75</v>
      </c>
      <c r="P2499">
        <v>24.25</v>
      </c>
      <c r="Q2499">
        <v>26.4</v>
      </c>
      <c r="R2499">
        <v>26.9</v>
      </c>
      <c r="S2499">
        <v>27.9</v>
      </c>
      <c r="T2499">
        <v>28</v>
      </c>
    </row>
    <row r="2500" spans="1:20" x14ac:dyDescent="0.3">
      <c r="A2500" s="1">
        <v>40483</v>
      </c>
      <c r="B2500">
        <v>21.83</v>
      </c>
      <c r="C2500">
        <v>21.55</v>
      </c>
      <c r="D2500">
        <v>24.2</v>
      </c>
      <c r="E2500">
        <v>26.6</v>
      </c>
      <c r="F2500">
        <v>26.9</v>
      </c>
      <c r="G2500">
        <v>27.85</v>
      </c>
      <c r="H2500">
        <v>28</v>
      </c>
      <c r="M2500">
        <v>40483</v>
      </c>
      <c r="N2500">
        <v>21.83</v>
      </c>
      <c r="O2500">
        <v>21.55</v>
      </c>
      <c r="P2500">
        <v>24.2</v>
      </c>
      <c r="Q2500">
        <v>26.6</v>
      </c>
      <c r="R2500">
        <v>26.9</v>
      </c>
      <c r="S2500">
        <v>27.85</v>
      </c>
      <c r="T2500">
        <v>28</v>
      </c>
    </row>
    <row r="2501" spans="1:20" x14ac:dyDescent="0.3">
      <c r="A2501" s="1">
        <v>40484</v>
      </c>
      <c r="B2501">
        <v>21.57</v>
      </c>
      <c r="C2501">
        <v>21</v>
      </c>
      <c r="D2501">
        <v>23.75</v>
      </c>
      <c r="E2501">
        <v>26.35</v>
      </c>
      <c r="F2501">
        <v>26.65</v>
      </c>
      <c r="G2501">
        <v>27.45</v>
      </c>
      <c r="H2501">
        <v>27.55</v>
      </c>
      <c r="M2501">
        <v>40484</v>
      </c>
      <c r="N2501">
        <v>21.57</v>
      </c>
      <c r="O2501">
        <v>21</v>
      </c>
      <c r="P2501">
        <v>23.75</v>
      </c>
      <c r="Q2501">
        <v>26.35</v>
      </c>
      <c r="R2501">
        <v>26.65</v>
      </c>
      <c r="S2501">
        <v>27.45</v>
      </c>
      <c r="T2501">
        <v>27.55</v>
      </c>
    </row>
    <row r="2502" spans="1:20" x14ac:dyDescent="0.3">
      <c r="A2502" s="1">
        <v>40485</v>
      </c>
      <c r="B2502">
        <v>19.559999999999999</v>
      </c>
      <c r="C2502">
        <v>19.8</v>
      </c>
      <c r="D2502">
        <v>22.35</v>
      </c>
      <c r="E2502">
        <v>25.35</v>
      </c>
      <c r="F2502">
        <v>25.75</v>
      </c>
      <c r="G2502">
        <v>26.45</v>
      </c>
      <c r="H2502">
        <v>26.7</v>
      </c>
      <c r="M2502">
        <v>40485</v>
      </c>
      <c r="N2502">
        <v>19.559999999999999</v>
      </c>
      <c r="O2502">
        <v>19.8</v>
      </c>
      <c r="P2502">
        <v>22.35</v>
      </c>
      <c r="Q2502">
        <v>25.35</v>
      </c>
      <c r="R2502">
        <v>25.75</v>
      </c>
      <c r="S2502">
        <v>26.45</v>
      </c>
      <c r="T2502">
        <v>26.7</v>
      </c>
    </row>
    <row r="2503" spans="1:20" x14ac:dyDescent="0.3">
      <c r="A2503" s="1">
        <v>40486</v>
      </c>
      <c r="B2503">
        <v>18.52</v>
      </c>
      <c r="C2503">
        <v>18.5</v>
      </c>
      <c r="D2503">
        <v>21</v>
      </c>
      <c r="E2503">
        <v>23.95</v>
      </c>
      <c r="F2503">
        <v>24.55</v>
      </c>
      <c r="G2503">
        <v>25.5</v>
      </c>
      <c r="H2503">
        <v>25.8</v>
      </c>
      <c r="M2503">
        <v>40486</v>
      </c>
      <c r="N2503">
        <v>18.52</v>
      </c>
      <c r="O2503">
        <v>18.5</v>
      </c>
      <c r="P2503">
        <v>21</v>
      </c>
      <c r="Q2503">
        <v>23.95</v>
      </c>
      <c r="R2503">
        <v>24.55</v>
      </c>
      <c r="S2503">
        <v>25.5</v>
      </c>
      <c r="T2503">
        <v>25.8</v>
      </c>
    </row>
    <row r="2504" spans="1:20" x14ac:dyDescent="0.3">
      <c r="A2504" s="1">
        <v>40487</v>
      </c>
      <c r="B2504">
        <v>18.260000000000002</v>
      </c>
      <c r="C2504">
        <v>18.55</v>
      </c>
      <c r="D2504">
        <v>20.95</v>
      </c>
      <c r="E2504">
        <v>23.75</v>
      </c>
      <c r="F2504">
        <v>24.65</v>
      </c>
      <c r="G2504">
        <v>25.5</v>
      </c>
      <c r="H2504">
        <v>25.8</v>
      </c>
      <c r="M2504">
        <v>40487</v>
      </c>
      <c r="N2504">
        <v>18.260000000000002</v>
      </c>
      <c r="O2504">
        <v>18.55</v>
      </c>
      <c r="P2504">
        <v>20.95</v>
      </c>
      <c r="Q2504">
        <v>23.75</v>
      </c>
      <c r="R2504">
        <v>24.65</v>
      </c>
      <c r="S2504">
        <v>25.5</v>
      </c>
      <c r="T2504">
        <v>25.8</v>
      </c>
    </row>
    <row r="2505" spans="1:20" x14ac:dyDescent="0.3">
      <c r="A2505" s="1">
        <v>40488</v>
      </c>
      <c r="B2505">
        <v>18.260000000000002</v>
      </c>
      <c r="C2505">
        <v>18.55</v>
      </c>
      <c r="D2505">
        <v>20.95</v>
      </c>
      <c r="E2505">
        <v>23.75</v>
      </c>
      <c r="F2505">
        <v>24.65</v>
      </c>
      <c r="G2505">
        <v>25.5</v>
      </c>
      <c r="H2505">
        <v>25.8</v>
      </c>
      <c r="M2505">
        <v>40488</v>
      </c>
      <c r="N2505">
        <v>18.260000000000002</v>
      </c>
      <c r="O2505">
        <v>18.55</v>
      </c>
      <c r="P2505">
        <v>20.95</v>
      </c>
      <c r="Q2505">
        <v>23.75</v>
      </c>
      <c r="R2505">
        <v>24.65</v>
      </c>
      <c r="S2505">
        <v>25.5</v>
      </c>
      <c r="T2505">
        <v>25.8</v>
      </c>
    </row>
    <row r="2506" spans="1:20" x14ac:dyDescent="0.3">
      <c r="A2506" s="1">
        <v>40489</v>
      </c>
      <c r="B2506">
        <v>18.260000000000002</v>
      </c>
      <c r="C2506">
        <v>18.55</v>
      </c>
      <c r="D2506">
        <v>20.95</v>
      </c>
      <c r="E2506">
        <v>23.75</v>
      </c>
      <c r="F2506">
        <v>24.65</v>
      </c>
      <c r="G2506">
        <v>25.5</v>
      </c>
      <c r="H2506">
        <v>25.8</v>
      </c>
      <c r="M2506">
        <v>40489</v>
      </c>
      <c r="N2506">
        <v>18.260000000000002</v>
      </c>
      <c r="O2506">
        <v>18.55</v>
      </c>
      <c r="P2506">
        <v>20.95</v>
      </c>
      <c r="Q2506">
        <v>23.75</v>
      </c>
      <c r="R2506">
        <v>24.65</v>
      </c>
      <c r="S2506">
        <v>25.5</v>
      </c>
      <c r="T2506">
        <v>25.8</v>
      </c>
    </row>
    <row r="2507" spans="1:20" x14ac:dyDescent="0.3">
      <c r="A2507" s="1">
        <v>40490</v>
      </c>
      <c r="B2507">
        <v>18.29</v>
      </c>
      <c r="C2507">
        <v>18.7</v>
      </c>
      <c r="D2507">
        <v>21.05</v>
      </c>
      <c r="E2507">
        <v>23.9</v>
      </c>
      <c r="F2507">
        <v>24.8</v>
      </c>
      <c r="G2507">
        <v>25.7</v>
      </c>
      <c r="H2507">
        <v>26.05</v>
      </c>
      <c r="M2507">
        <v>40490</v>
      </c>
      <c r="N2507">
        <v>18.29</v>
      </c>
      <c r="O2507">
        <v>18.7</v>
      </c>
      <c r="P2507">
        <v>21.05</v>
      </c>
      <c r="Q2507">
        <v>23.9</v>
      </c>
      <c r="R2507">
        <v>24.8</v>
      </c>
      <c r="S2507">
        <v>25.7</v>
      </c>
      <c r="T2507">
        <v>26.05</v>
      </c>
    </row>
    <row r="2508" spans="1:20" x14ac:dyDescent="0.3">
      <c r="A2508" s="1">
        <v>40491</v>
      </c>
      <c r="B2508">
        <v>19.079999999999998</v>
      </c>
      <c r="C2508">
        <v>18.899999999999999</v>
      </c>
      <c r="D2508">
        <v>21.1</v>
      </c>
      <c r="E2508">
        <v>24.1</v>
      </c>
      <c r="F2508">
        <v>25</v>
      </c>
      <c r="G2508">
        <v>25.95</v>
      </c>
      <c r="H2508">
        <v>26.3</v>
      </c>
      <c r="M2508">
        <v>40491</v>
      </c>
      <c r="N2508">
        <v>19.079999999999998</v>
      </c>
      <c r="O2508">
        <v>18.899999999999999</v>
      </c>
      <c r="P2508">
        <v>21.1</v>
      </c>
      <c r="Q2508">
        <v>24.1</v>
      </c>
      <c r="R2508">
        <v>25</v>
      </c>
      <c r="S2508">
        <v>25.95</v>
      </c>
      <c r="T2508">
        <v>26.3</v>
      </c>
    </row>
    <row r="2509" spans="1:20" x14ac:dyDescent="0.3">
      <c r="A2509" s="1">
        <v>40492</v>
      </c>
      <c r="B2509">
        <v>18.47</v>
      </c>
      <c r="C2509">
        <v>18.649999999999999</v>
      </c>
      <c r="D2509">
        <v>20.9</v>
      </c>
      <c r="E2509">
        <v>24</v>
      </c>
      <c r="F2509">
        <v>24.95</v>
      </c>
      <c r="G2509">
        <v>25.9</v>
      </c>
      <c r="H2509">
        <v>26.3</v>
      </c>
      <c r="M2509">
        <v>40492</v>
      </c>
      <c r="N2509">
        <v>18.47</v>
      </c>
      <c r="O2509">
        <v>18.649999999999999</v>
      </c>
      <c r="P2509">
        <v>20.9</v>
      </c>
      <c r="Q2509">
        <v>24</v>
      </c>
      <c r="R2509">
        <v>24.95</v>
      </c>
      <c r="S2509">
        <v>25.9</v>
      </c>
      <c r="T2509">
        <v>26.3</v>
      </c>
    </row>
    <row r="2510" spans="1:20" x14ac:dyDescent="0.3">
      <c r="A2510" s="1">
        <v>40493</v>
      </c>
      <c r="B2510">
        <v>18.64</v>
      </c>
      <c r="C2510">
        <v>18.95</v>
      </c>
      <c r="D2510">
        <v>21.05</v>
      </c>
      <c r="E2510">
        <v>24.3</v>
      </c>
      <c r="F2510">
        <v>25.4</v>
      </c>
      <c r="G2510">
        <v>26.25</v>
      </c>
      <c r="H2510">
        <v>26.6</v>
      </c>
      <c r="M2510">
        <v>40493</v>
      </c>
      <c r="N2510">
        <v>18.64</v>
      </c>
      <c r="O2510">
        <v>18.95</v>
      </c>
      <c r="P2510">
        <v>21.05</v>
      </c>
      <c r="Q2510">
        <v>24.3</v>
      </c>
      <c r="R2510">
        <v>25.4</v>
      </c>
      <c r="S2510">
        <v>26.25</v>
      </c>
      <c r="T2510">
        <v>26.6</v>
      </c>
    </row>
    <row r="2511" spans="1:20" x14ac:dyDescent="0.3">
      <c r="A2511" s="1">
        <v>40494</v>
      </c>
      <c r="B2511">
        <v>20.61</v>
      </c>
      <c r="C2511">
        <v>20.350000000000001</v>
      </c>
      <c r="D2511">
        <v>22.25</v>
      </c>
      <c r="E2511">
        <v>25.25</v>
      </c>
      <c r="F2511">
        <v>26.3</v>
      </c>
      <c r="G2511">
        <v>27.1</v>
      </c>
      <c r="H2511">
        <v>27.4</v>
      </c>
      <c r="M2511">
        <v>40494</v>
      </c>
      <c r="N2511">
        <v>20.61</v>
      </c>
      <c r="O2511">
        <v>20.350000000000001</v>
      </c>
      <c r="P2511">
        <v>22.25</v>
      </c>
      <c r="Q2511">
        <v>25.25</v>
      </c>
      <c r="R2511">
        <v>26.3</v>
      </c>
      <c r="S2511">
        <v>27.1</v>
      </c>
      <c r="T2511">
        <v>27.4</v>
      </c>
    </row>
    <row r="2512" spans="1:20" x14ac:dyDescent="0.3">
      <c r="A2512" s="1">
        <v>40495</v>
      </c>
      <c r="B2512">
        <v>20.61</v>
      </c>
      <c r="C2512">
        <v>20.350000000000001</v>
      </c>
      <c r="D2512">
        <v>22.25</v>
      </c>
      <c r="E2512">
        <v>25.25</v>
      </c>
      <c r="F2512">
        <v>26.3</v>
      </c>
      <c r="G2512">
        <v>27.1</v>
      </c>
      <c r="H2512">
        <v>27.4</v>
      </c>
      <c r="M2512">
        <v>40495</v>
      </c>
      <c r="N2512">
        <v>20.61</v>
      </c>
      <c r="O2512">
        <v>20.350000000000001</v>
      </c>
      <c r="P2512">
        <v>22.25</v>
      </c>
      <c r="Q2512">
        <v>25.25</v>
      </c>
      <c r="R2512">
        <v>26.3</v>
      </c>
      <c r="S2512">
        <v>27.1</v>
      </c>
      <c r="T2512">
        <v>27.4</v>
      </c>
    </row>
    <row r="2513" spans="1:20" x14ac:dyDescent="0.3">
      <c r="A2513" s="1">
        <v>40496</v>
      </c>
      <c r="B2513">
        <v>20.61</v>
      </c>
      <c r="C2513">
        <v>20.350000000000001</v>
      </c>
      <c r="D2513">
        <v>22.25</v>
      </c>
      <c r="E2513">
        <v>25.25</v>
      </c>
      <c r="F2513">
        <v>26.3</v>
      </c>
      <c r="G2513">
        <v>27.1</v>
      </c>
      <c r="H2513">
        <v>27.4</v>
      </c>
      <c r="M2513">
        <v>40496</v>
      </c>
      <c r="N2513">
        <v>20.61</v>
      </c>
      <c r="O2513">
        <v>20.350000000000001</v>
      </c>
      <c r="P2513">
        <v>22.25</v>
      </c>
      <c r="Q2513">
        <v>25.25</v>
      </c>
      <c r="R2513">
        <v>26.3</v>
      </c>
      <c r="S2513">
        <v>27.1</v>
      </c>
      <c r="T2513">
        <v>27.4</v>
      </c>
    </row>
    <row r="2514" spans="1:20" x14ac:dyDescent="0.3">
      <c r="A2514" s="1">
        <v>40497</v>
      </c>
      <c r="B2514">
        <v>20.2</v>
      </c>
      <c r="C2514">
        <v>19.75</v>
      </c>
      <c r="D2514">
        <v>21.95</v>
      </c>
      <c r="E2514">
        <v>25.05</v>
      </c>
      <c r="F2514">
        <v>26</v>
      </c>
      <c r="G2514">
        <v>26.75</v>
      </c>
      <c r="H2514">
        <v>27.05</v>
      </c>
      <c r="M2514">
        <v>40497</v>
      </c>
      <c r="N2514">
        <v>20.2</v>
      </c>
      <c r="O2514">
        <v>19.75</v>
      </c>
      <c r="P2514">
        <v>21.95</v>
      </c>
      <c r="Q2514">
        <v>25.05</v>
      </c>
      <c r="R2514">
        <v>26</v>
      </c>
      <c r="S2514">
        <v>26.75</v>
      </c>
      <c r="T2514">
        <v>27.05</v>
      </c>
    </row>
    <row r="2515" spans="1:20" x14ac:dyDescent="0.3">
      <c r="A2515" s="1">
        <v>40498</v>
      </c>
      <c r="B2515">
        <v>22.58</v>
      </c>
      <c r="C2515">
        <v>22.25</v>
      </c>
      <c r="D2515">
        <v>22.8</v>
      </c>
      <c r="E2515">
        <v>25.85</v>
      </c>
      <c r="F2515">
        <v>26.7</v>
      </c>
      <c r="G2515">
        <v>27.45</v>
      </c>
      <c r="H2515">
        <v>27.75</v>
      </c>
      <c r="M2515">
        <v>40498</v>
      </c>
      <c r="N2515">
        <v>22.58</v>
      </c>
      <c r="O2515">
        <v>22.25</v>
      </c>
      <c r="P2515">
        <v>22.8</v>
      </c>
      <c r="Q2515">
        <v>25.85</v>
      </c>
      <c r="R2515">
        <v>26.7</v>
      </c>
      <c r="S2515">
        <v>27.45</v>
      </c>
      <c r="T2515">
        <v>27.75</v>
      </c>
    </row>
    <row r="2516" spans="1:20" x14ac:dyDescent="0.3">
      <c r="A2516" s="1">
        <v>40499</v>
      </c>
      <c r="B2516">
        <v>21.76</v>
      </c>
      <c r="C2516">
        <v>22.3</v>
      </c>
      <c r="D2516">
        <v>25.4</v>
      </c>
      <c r="E2516">
        <v>26.3</v>
      </c>
      <c r="F2516">
        <v>27.1</v>
      </c>
      <c r="G2516">
        <v>27.4</v>
      </c>
      <c r="H2516">
        <v>27.7</v>
      </c>
      <c r="M2516">
        <v>40499</v>
      </c>
      <c r="N2516">
        <v>21.76</v>
      </c>
      <c r="O2516">
        <v>22.3</v>
      </c>
      <c r="P2516">
        <v>25.4</v>
      </c>
      <c r="Q2516">
        <v>26.3</v>
      </c>
      <c r="R2516">
        <v>27.1</v>
      </c>
      <c r="S2516">
        <v>27.4</v>
      </c>
      <c r="T2516">
        <v>27.7</v>
      </c>
    </row>
    <row r="2517" spans="1:20" x14ac:dyDescent="0.3">
      <c r="A2517" s="1">
        <v>40500</v>
      </c>
      <c r="B2517">
        <v>18.75</v>
      </c>
      <c r="C2517">
        <v>20.75</v>
      </c>
      <c r="D2517">
        <v>24.2</v>
      </c>
      <c r="E2517">
        <v>25.5</v>
      </c>
      <c r="F2517">
        <v>26.35</v>
      </c>
      <c r="G2517">
        <v>26.65</v>
      </c>
      <c r="H2517">
        <v>26.85</v>
      </c>
      <c r="M2517">
        <v>40500</v>
      </c>
      <c r="N2517">
        <v>18.75</v>
      </c>
      <c r="O2517">
        <v>20.75</v>
      </c>
      <c r="P2517">
        <v>24.2</v>
      </c>
      <c r="Q2517">
        <v>25.5</v>
      </c>
      <c r="R2517">
        <v>26.35</v>
      </c>
      <c r="S2517">
        <v>26.65</v>
      </c>
      <c r="T2517">
        <v>26.85</v>
      </c>
    </row>
    <row r="2518" spans="1:20" x14ac:dyDescent="0.3">
      <c r="A2518" s="1">
        <v>40501</v>
      </c>
      <c r="B2518">
        <v>18.04</v>
      </c>
      <c r="C2518">
        <v>20.5</v>
      </c>
      <c r="D2518">
        <v>23.9</v>
      </c>
      <c r="E2518">
        <v>25.35</v>
      </c>
      <c r="F2518">
        <v>26.2</v>
      </c>
      <c r="G2518">
        <v>26.5</v>
      </c>
      <c r="H2518">
        <v>26.7</v>
      </c>
      <c r="M2518">
        <v>40501</v>
      </c>
      <c r="N2518">
        <v>18.04</v>
      </c>
      <c r="O2518">
        <v>20.5</v>
      </c>
      <c r="P2518">
        <v>23.9</v>
      </c>
      <c r="Q2518">
        <v>25.35</v>
      </c>
      <c r="R2518">
        <v>26.2</v>
      </c>
      <c r="S2518">
        <v>26.5</v>
      </c>
      <c r="T2518">
        <v>26.7</v>
      </c>
    </row>
    <row r="2519" spans="1:20" x14ac:dyDescent="0.3">
      <c r="A2519" s="1">
        <v>40502</v>
      </c>
      <c r="B2519">
        <v>18.04</v>
      </c>
      <c r="C2519">
        <v>20.5</v>
      </c>
      <c r="D2519">
        <v>23.9</v>
      </c>
      <c r="E2519">
        <v>25.35</v>
      </c>
      <c r="F2519">
        <v>26.2</v>
      </c>
      <c r="G2519">
        <v>26.5</v>
      </c>
      <c r="H2519">
        <v>26.7</v>
      </c>
      <c r="M2519">
        <v>40502</v>
      </c>
      <c r="N2519">
        <v>18.04</v>
      </c>
      <c r="O2519">
        <v>20.5</v>
      </c>
      <c r="P2519">
        <v>23.9</v>
      </c>
      <c r="Q2519">
        <v>25.35</v>
      </c>
      <c r="R2519">
        <v>26.2</v>
      </c>
      <c r="S2519">
        <v>26.5</v>
      </c>
      <c r="T2519">
        <v>26.7</v>
      </c>
    </row>
    <row r="2520" spans="1:20" x14ac:dyDescent="0.3">
      <c r="A2520" s="1">
        <v>40503</v>
      </c>
      <c r="B2520">
        <v>18.04</v>
      </c>
      <c r="C2520">
        <v>20.5</v>
      </c>
      <c r="D2520">
        <v>23.9</v>
      </c>
      <c r="E2520">
        <v>25.35</v>
      </c>
      <c r="F2520">
        <v>26.2</v>
      </c>
      <c r="G2520">
        <v>26.5</v>
      </c>
      <c r="H2520">
        <v>26.7</v>
      </c>
      <c r="M2520">
        <v>40503</v>
      </c>
      <c r="N2520">
        <v>18.04</v>
      </c>
      <c r="O2520">
        <v>20.5</v>
      </c>
      <c r="P2520">
        <v>23.9</v>
      </c>
      <c r="Q2520">
        <v>25.35</v>
      </c>
      <c r="R2520">
        <v>26.2</v>
      </c>
      <c r="S2520">
        <v>26.5</v>
      </c>
      <c r="T2520">
        <v>26.7</v>
      </c>
    </row>
    <row r="2521" spans="1:20" x14ac:dyDescent="0.3">
      <c r="A2521" s="1">
        <v>40504</v>
      </c>
      <c r="B2521">
        <v>18.37</v>
      </c>
      <c r="C2521">
        <v>19.8</v>
      </c>
      <c r="D2521">
        <v>23.25</v>
      </c>
      <c r="E2521">
        <v>24.75</v>
      </c>
      <c r="F2521">
        <v>25.9</v>
      </c>
      <c r="G2521">
        <v>26.25</v>
      </c>
      <c r="H2521">
        <v>26.5</v>
      </c>
      <c r="M2521">
        <v>40504</v>
      </c>
      <c r="N2521">
        <v>18.37</v>
      </c>
      <c r="O2521">
        <v>19.8</v>
      </c>
      <c r="P2521">
        <v>23.25</v>
      </c>
      <c r="Q2521">
        <v>24.75</v>
      </c>
      <c r="R2521">
        <v>25.9</v>
      </c>
      <c r="S2521">
        <v>26.25</v>
      </c>
      <c r="T2521">
        <v>26.5</v>
      </c>
    </row>
    <row r="2522" spans="1:20" x14ac:dyDescent="0.3">
      <c r="A2522" s="1">
        <v>40505</v>
      </c>
      <c r="B2522">
        <v>20.63</v>
      </c>
      <c r="C2522">
        <v>20.75</v>
      </c>
      <c r="D2522">
        <v>24.1</v>
      </c>
      <c r="E2522">
        <v>25.55</v>
      </c>
      <c r="F2522">
        <v>26.5</v>
      </c>
      <c r="G2522">
        <v>26.85</v>
      </c>
      <c r="H2522">
        <v>27.05</v>
      </c>
      <c r="M2522">
        <v>40505</v>
      </c>
      <c r="N2522">
        <v>20.63</v>
      </c>
      <c r="O2522">
        <v>20.75</v>
      </c>
      <c r="P2522">
        <v>24.1</v>
      </c>
      <c r="Q2522">
        <v>25.55</v>
      </c>
      <c r="R2522">
        <v>26.5</v>
      </c>
      <c r="S2522">
        <v>26.85</v>
      </c>
      <c r="T2522">
        <v>27.05</v>
      </c>
    </row>
    <row r="2523" spans="1:20" x14ac:dyDescent="0.3">
      <c r="A2523" s="1">
        <v>40506</v>
      </c>
      <c r="B2523">
        <v>19.559999999999999</v>
      </c>
      <c r="C2523">
        <v>19.8</v>
      </c>
      <c r="D2523">
        <v>23.3</v>
      </c>
      <c r="E2523">
        <v>25.05</v>
      </c>
      <c r="F2523">
        <v>26.05</v>
      </c>
      <c r="G2523">
        <v>26.4</v>
      </c>
      <c r="H2523">
        <v>26.75</v>
      </c>
      <c r="M2523">
        <v>40506</v>
      </c>
      <c r="N2523">
        <v>19.559999999999999</v>
      </c>
      <c r="O2523">
        <v>19.8</v>
      </c>
      <c r="P2523">
        <v>23.3</v>
      </c>
      <c r="Q2523">
        <v>25.05</v>
      </c>
      <c r="R2523">
        <v>26.05</v>
      </c>
      <c r="S2523">
        <v>26.4</v>
      </c>
      <c r="T2523">
        <v>26.75</v>
      </c>
    </row>
    <row r="2524" spans="1:20" x14ac:dyDescent="0.3">
      <c r="A2524" s="1">
        <v>40507</v>
      </c>
      <c r="B2524">
        <v>19.559999999999999</v>
      </c>
      <c r="C2524">
        <v>19.8</v>
      </c>
      <c r="D2524">
        <v>23.3</v>
      </c>
      <c r="E2524">
        <v>25.05</v>
      </c>
      <c r="F2524">
        <v>26.05</v>
      </c>
      <c r="G2524">
        <v>26.4</v>
      </c>
      <c r="H2524">
        <v>26.75</v>
      </c>
      <c r="M2524">
        <v>40507</v>
      </c>
      <c r="N2524">
        <v>19.559999999999999</v>
      </c>
      <c r="O2524">
        <v>19.8</v>
      </c>
      <c r="P2524">
        <v>23.3</v>
      </c>
      <c r="Q2524">
        <v>25.05</v>
      </c>
      <c r="R2524">
        <v>26.05</v>
      </c>
      <c r="S2524">
        <v>26.4</v>
      </c>
      <c r="T2524">
        <v>26.75</v>
      </c>
    </row>
    <row r="2525" spans="1:20" x14ac:dyDescent="0.3">
      <c r="A2525" s="1">
        <v>40508</v>
      </c>
      <c r="B2525">
        <v>22.22</v>
      </c>
      <c r="C2525">
        <v>21.25</v>
      </c>
      <c r="D2525">
        <v>24.25</v>
      </c>
      <c r="E2525">
        <v>25.95</v>
      </c>
      <c r="F2525">
        <v>26.85</v>
      </c>
      <c r="G2525">
        <v>27.2</v>
      </c>
      <c r="H2525">
        <v>27.4</v>
      </c>
      <c r="M2525">
        <v>40508</v>
      </c>
      <c r="N2525">
        <v>22.22</v>
      </c>
      <c r="O2525">
        <v>21.25</v>
      </c>
      <c r="P2525">
        <v>24.25</v>
      </c>
      <c r="Q2525">
        <v>25.95</v>
      </c>
      <c r="R2525">
        <v>26.85</v>
      </c>
      <c r="S2525">
        <v>27.2</v>
      </c>
      <c r="T2525">
        <v>27.4</v>
      </c>
    </row>
    <row r="2526" spans="1:20" x14ac:dyDescent="0.3">
      <c r="A2526" s="1">
        <v>40509</v>
      </c>
      <c r="B2526">
        <v>22.22</v>
      </c>
      <c r="C2526">
        <v>21.25</v>
      </c>
      <c r="D2526">
        <v>24.25</v>
      </c>
      <c r="E2526">
        <v>25.95</v>
      </c>
      <c r="F2526">
        <v>26.85</v>
      </c>
      <c r="G2526">
        <v>27.2</v>
      </c>
      <c r="H2526">
        <v>27.4</v>
      </c>
      <c r="M2526">
        <v>40509</v>
      </c>
      <c r="N2526">
        <v>22.22</v>
      </c>
      <c r="O2526">
        <v>21.25</v>
      </c>
      <c r="P2526">
        <v>24.25</v>
      </c>
      <c r="Q2526">
        <v>25.95</v>
      </c>
      <c r="R2526">
        <v>26.85</v>
      </c>
      <c r="S2526">
        <v>27.2</v>
      </c>
      <c r="T2526">
        <v>27.4</v>
      </c>
    </row>
    <row r="2527" spans="1:20" x14ac:dyDescent="0.3">
      <c r="A2527" s="1">
        <v>40510</v>
      </c>
      <c r="B2527">
        <v>22.22</v>
      </c>
      <c r="C2527">
        <v>21.25</v>
      </c>
      <c r="D2527">
        <v>24.25</v>
      </c>
      <c r="E2527">
        <v>25.95</v>
      </c>
      <c r="F2527">
        <v>26.85</v>
      </c>
      <c r="G2527">
        <v>27.2</v>
      </c>
      <c r="H2527">
        <v>27.4</v>
      </c>
      <c r="M2527">
        <v>40510</v>
      </c>
      <c r="N2527">
        <v>22.22</v>
      </c>
      <c r="O2527">
        <v>21.25</v>
      </c>
      <c r="P2527">
        <v>24.25</v>
      </c>
      <c r="Q2527">
        <v>25.95</v>
      </c>
      <c r="R2527">
        <v>26.85</v>
      </c>
      <c r="S2527">
        <v>27.2</v>
      </c>
      <c r="T2527">
        <v>27.4</v>
      </c>
    </row>
    <row r="2528" spans="1:20" x14ac:dyDescent="0.3">
      <c r="A2528" s="1">
        <v>40511</v>
      </c>
      <c r="B2528">
        <v>21.53</v>
      </c>
      <c r="C2528">
        <v>21.45</v>
      </c>
      <c r="D2528">
        <v>24.5</v>
      </c>
      <c r="E2528">
        <v>26.1</v>
      </c>
      <c r="F2528">
        <v>26.95</v>
      </c>
      <c r="G2528">
        <v>27.15</v>
      </c>
      <c r="H2528">
        <v>27.35</v>
      </c>
      <c r="M2528">
        <v>40511</v>
      </c>
      <c r="N2528">
        <v>21.53</v>
      </c>
      <c r="O2528">
        <v>21.45</v>
      </c>
      <c r="P2528">
        <v>24.5</v>
      </c>
      <c r="Q2528">
        <v>26.1</v>
      </c>
      <c r="R2528">
        <v>26.95</v>
      </c>
      <c r="S2528">
        <v>27.15</v>
      </c>
      <c r="T2528">
        <v>27.35</v>
      </c>
    </row>
    <row r="2529" spans="1:20" x14ac:dyDescent="0.3">
      <c r="A2529" s="1">
        <v>40512</v>
      </c>
      <c r="B2529">
        <v>23.54</v>
      </c>
      <c r="C2529">
        <v>23.2</v>
      </c>
      <c r="D2529">
        <v>25.8</v>
      </c>
      <c r="E2529">
        <v>27.05</v>
      </c>
      <c r="F2529">
        <v>27.8</v>
      </c>
      <c r="G2529">
        <v>28.05</v>
      </c>
      <c r="H2529">
        <v>28.05</v>
      </c>
      <c r="M2529">
        <v>40512</v>
      </c>
      <c r="N2529">
        <v>23.54</v>
      </c>
      <c r="O2529">
        <v>23.2</v>
      </c>
      <c r="P2529">
        <v>25.8</v>
      </c>
      <c r="Q2529">
        <v>27.05</v>
      </c>
      <c r="R2529">
        <v>27.8</v>
      </c>
      <c r="S2529">
        <v>28.05</v>
      </c>
      <c r="T2529">
        <v>28.05</v>
      </c>
    </row>
    <row r="2530" spans="1:20" x14ac:dyDescent="0.3">
      <c r="A2530" s="1">
        <v>40513</v>
      </c>
      <c r="B2530">
        <v>21.36</v>
      </c>
      <c r="C2530">
        <v>21.9</v>
      </c>
      <c r="D2530">
        <v>24.75</v>
      </c>
      <c r="E2530">
        <v>26.35</v>
      </c>
      <c r="F2530">
        <v>27.2</v>
      </c>
      <c r="G2530">
        <v>27.55</v>
      </c>
      <c r="H2530">
        <v>27.6</v>
      </c>
      <c r="M2530">
        <v>40513</v>
      </c>
      <c r="N2530">
        <v>21.36</v>
      </c>
      <c r="O2530">
        <v>21.9</v>
      </c>
      <c r="P2530">
        <v>24.75</v>
      </c>
      <c r="Q2530">
        <v>26.35</v>
      </c>
      <c r="R2530">
        <v>27.2</v>
      </c>
      <c r="S2530">
        <v>27.55</v>
      </c>
      <c r="T2530">
        <v>27.6</v>
      </c>
    </row>
    <row r="2531" spans="1:20" x14ac:dyDescent="0.3">
      <c r="A2531" s="1">
        <v>40514</v>
      </c>
      <c r="B2531">
        <v>19.39</v>
      </c>
      <c r="C2531">
        <v>19.850000000000001</v>
      </c>
      <c r="D2531">
        <v>23</v>
      </c>
      <c r="E2531">
        <v>24.8</v>
      </c>
      <c r="F2531">
        <v>25.95</v>
      </c>
      <c r="G2531">
        <v>26.4</v>
      </c>
      <c r="H2531">
        <v>26.65</v>
      </c>
      <c r="M2531">
        <v>40514</v>
      </c>
      <c r="N2531">
        <v>19.39</v>
      </c>
      <c r="O2531">
        <v>19.850000000000001</v>
      </c>
      <c r="P2531">
        <v>23</v>
      </c>
      <c r="Q2531">
        <v>24.8</v>
      </c>
      <c r="R2531">
        <v>25.95</v>
      </c>
      <c r="S2531">
        <v>26.4</v>
      </c>
      <c r="T2531">
        <v>26.65</v>
      </c>
    </row>
    <row r="2532" spans="1:20" x14ac:dyDescent="0.3">
      <c r="A2532" s="1">
        <v>40515</v>
      </c>
      <c r="B2532">
        <v>18.010000000000002</v>
      </c>
      <c r="C2532">
        <v>19.05</v>
      </c>
      <c r="D2532">
        <v>22.15</v>
      </c>
      <c r="E2532">
        <v>24.1</v>
      </c>
      <c r="F2532">
        <v>25.25</v>
      </c>
      <c r="G2532">
        <v>25.85</v>
      </c>
      <c r="H2532">
        <v>26.1</v>
      </c>
      <c r="M2532">
        <v>40515</v>
      </c>
      <c r="N2532">
        <v>18.010000000000002</v>
      </c>
      <c r="O2532">
        <v>19.05</v>
      </c>
      <c r="P2532">
        <v>22.15</v>
      </c>
      <c r="Q2532">
        <v>24.1</v>
      </c>
      <c r="R2532">
        <v>25.25</v>
      </c>
      <c r="S2532">
        <v>25.85</v>
      </c>
      <c r="T2532">
        <v>26.1</v>
      </c>
    </row>
    <row r="2533" spans="1:20" x14ac:dyDescent="0.3">
      <c r="A2533" s="1">
        <v>40516</v>
      </c>
      <c r="B2533">
        <v>18.010000000000002</v>
      </c>
      <c r="C2533">
        <v>19.05</v>
      </c>
      <c r="D2533">
        <v>22.15</v>
      </c>
      <c r="E2533">
        <v>24.1</v>
      </c>
      <c r="F2533">
        <v>25.25</v>
      </c>
      <c r="G2533">
        <v>25.85</v>
      </c>
      <c r="H2533">
        <v>26.1</v>
      </c>
      <c r="M2533">
        <v>40516</v>
      </c>
      <c r="N2533">
        <v>18.010000000000002</v>
      </c>
      <c r="O2533">
        <v>19.05</v>
      </c>
      <c r="P2533">
        <v>22.15</v>
      </c>
      <c r="Q2533">
        <v>24.1</v>
      </c>
      <c r="R2533">
        <v>25.25</v>
      </c>
      <c r="S2533">
        <v>25.85</v>
      </c>
      <c r="T2533">
        <v>26.1</v>
      </c>
    </row>
    <row r="2534" spans="1:20" x14ac:dyDescent="0.3">
      <c r="A2534" s="1">
        <v>40517</v>
      </c>
      <c r="B2534">
        <v>18.010000000000002</v>
      </c>
      <c r="C2534">
        <v>19.05</v>
      </c>
      <c r="D2534">
        <v>22.15</v>
      </c>
      <c r="E2534">
        <v>24.1</v>
      </c>
      <c r="F2534">
        <v>25.25</v>
      </c>
      <c r="G2534">
        <v>25.85</v>
      </c>
      <c r="H2534">
        <v>26.1</v>
      </c>
      <c r="M2534">
        <v>40517</v>
      </c>
      <c r="N2534">
        <v>18.010000000000002</v>
      </c>
      <c r="O2534">
        <v>19.05</v>
      </c>
      <c r="P2534">
        <v>22.15</v>
      </c>
      <c r="Q2534">
        <v>24.1</v>
      </c>
      <c r="R2534">
        <v>25.25</v>
      </c>
      <c r="S2534">
        <v>25.85</v>
      </c>
      <c r="T2534">
        <v>26.1</v>
      </c>
    </row>
    <row r="2535" spans="1:20" x14ac:dyDescent="0.3">
      <c r="A2535" s="1">
        <v>40518</v>
      </c>
      <c r="B2535">
        <v>18.02</v>
      </c>
      <c r="C2535">
        <v>18.600000000000001</v>
      </c>
      <c r="D2535">
        <v>21.6</v>
      </c>
      <c r="E2535">
        <v>23.7</v>
      </c>
      <c r="F2535">
        <v>25</v>
      </c>
      <c r="G2535">
        <v>25.6</v>
      </c>
      <c r="H2535">
        <v>25.95</v>
      </c>
      <c r="M2535">
        <v>40518</v>
      </c>
      <c r="N2535">
        <v>18.02</v>
      </c>
      <c r="O2535">
        <v>18.600000000000001</v>
      </c>
      <c r="P2535">
        <v>21.6</v>
      </c>
      <c r="Q2535">
        <v>23.7</v>
      </c>
      <c r="R2535">
        <v>25</v>
      </c>
      <c r="S2535">
        <v>25.6</v>
      </c>
      <c r="T2535">
        <v>25.95</v>
      </c>
    </row>
    <row r="2536" spans="1:20" x14ac:dyDescent="0.3">
      <c r="A2536" s="1">
        <v>40519</v>
      </c>
      <c r="B2536">
        <v>17.989999999999998</v>
      </c>
      <c r="C2536">
        <v>18.600000000000001</v>
      </c>
      <c r="D2536">
        <v>21.45</v>
      </c>
      <c r="E2536">
        <v>23.55</v>
      </c>
      <c r="F2536">
        <v>24.9</v>
      </c>
      <c r="G2536">
        <v>25.5</v>
      </c>
      <c r="H2536">
        <v>25.95</v>
      </c>
      <c r="M2536">
        <v>40519</v>
      </c>
      <c r="N2536">
        <v>17.989999999999998</v>
      </c>
      <c r="O2536">
        <v>18.600000000000001</v>
      </c>
      <c r="P2536">
        <v>21.45</v>
      </c>
      <c r="Q2536">
        <v>23.55</v>
      </c>
      <c r="R2536">
        <v>24.9</v>
      </c>
      <c r="S2536">
        <v>25.5</v>
      </c>
      <c r="T2536">
        <v>25.95</v>
      </c>
    </row>
    <row r="2537" spans="1:20" x14ac:dyDescent="0.3">
      <c r="A2537" s="1">
        <v>40520</v>
      </c>
      <c r="B2537">
        <v>17.739999999999998</v>
      </c>
      <c r="C2537">
        <v>18.2</v>
      </c>
      <c r="D2537">
        <v>20.7</v>
      </c>
      <c r="E2537">
        <v>22.9</v>
      </c>
      <c r="F2537">
        <v>24.3</v>
      </c>
      <c r="G2537">
        <v>25.05</v>
      </c>
      <c r="H2537">
        <v>25.55</v>
      </c>
      <c r="M2537">
        <v>40520</v>
      </c>
      <c r="N2537">
        <v>17.739999999999998</v>
      </c>
      <c r="O2537">
        <v>18.2</v>
      </c>
      <c r="P2537">
        <v>20.7</v>
      </c>
      <c r="Q2537">
        <v>22.9</v>
      </c>
      <c r="R2537">
        <v>24.3</v>
      </c>
      <c r="S2537">
        <v>25.05</v>
      </c>
      <c r="T2537">
        <v>25.55</v>
      </c>
    </row>
    <row r="2538" spans="1:20" x14ac:dyDescent="0.3">
      <c r="A2538" s="1">
        <v>40521</v>
      </c>
      <c r="B2538">
        <v>17.25</v>
      </c>
      <c r="C2538">
        <v>18</v>
      </c>
      <c r="D2538">
        <v>20.2</v>
      </c>
      <c r="E2538">
        <v>22.25</v>
      </c>
      <c r="F2538">
        <v>23.9</v>
      </c>
      <c r="G2538">
        <v>24.7</v>
      </c>
      <c r="H2538">
        <v>25.2</v>
      </c>
      <c r="M2538">
        <v>40521</v>
      </c>
      <c r="N2538">
        <v>17.25</v>
      </c>
      <c r="O2538">
        <v>18</v>
      </c>
      <c r="P2538">
        <v>20.2</v>
      </c>
      <c r="Q2538">
        <v>22.25</v>
      </c>
      <c r="R2538">
        <v>23.9</v>
      </c>
      <c r="S2538">
        <v>24.7</v>
      </c>
      <c r="T2538">
        <v>25.2</v>
      </c>
    </row>
    <row r="2539" spans="1:20" x14ac:dyDescent="0.3">
      <c r="A2539" s="1">
        <v>40522</v>
      </c>
      <c r="B2539">
        <v>17.61</v>
      </c>
      <c r="C2539">
        <v>18.05</v>
      </c>
      <c r="D2539">
        <v>20.05</v>
      </c>
      <c r="E2539">
        <v>21.75</v>
      </c>
      <c r="F2539">
        <v>23.4</v>
      </c>
      <c r="G2539">
        <v>24.25</v>
      </c>
      <c r="H2539">
        <v>24.75</v>
      </c>
      <c r="M2539">
        <v>40522</v>
      </c>
      <c r="N2539">
        <v>17.61</v>
      </c>
      <c r="O2539">
        <v>18.05</v>
      </c>
      <c r="P2539">
        <v>20.05</v>
      </c>
      <c r="Q2539">
        <v>21.75</v>
      </c>
      <c r="R2539">
        <v>23.4</v>
      </c>
      <c r="S2539">
        <v>24.25</v>
      </c>
      <c r="T2539">
        <v>24.75</v>
      </c>
    </row>
    <row r="2540" spans="1:20" x14ac:dyDescent="0.3">
      <c r="A2540" s="1">
        <v>40523</v>
      </c>
      <c r="B2540">
        <v>17.61</v>
      </c>
      <c r="C2540">
        <v>18.05</v>
      </c>
      <c r="D2540">
        <v>20.05</v>
      </c>
      <c r="E2540">
        <v>21.75</v>
      </c>
      <c r="F2540">
        <v>23.4</v>
      </c>
      <c r="G2540">
        <v>24.25</v>
      </c>
      <c r="H2540">
        <v>24.75</v>
      </c>
      <c r="M2540">
        <v>40523</v>
      </c>
      <c r="N2540">
        <v>17.61</v>
      </c>
      <c r="O2540">
        <v>18.05</v>
      </c>
      <c r="P2540">
        <v>20.05</v>
      </c>
      <c r="Q2540">
        <v>21.75</v>
      </c>
      <c r="R2540">
        <v>23.4</v>
      </c>
      <c r="S2540">
        <v>24.25</v>
      </c>
      <c r="T2540">
        <v>24.75</v>
      </c>
    </row>
    <row r="2541" spans="1:20" x14ac:dyDescent="0.3">
      <c r="A2541" s="1">
        <v>40524</v>
      </c>
      <c r="B2541">
        <v>17.61</v>
      </c>
      <c r="C2541">
        <v>18.05</v>
      </c>
      <c r="D2541">
        <v>20.05</v>
      </c>
      <c r="E2541">
        <v>21.75</v>
      </c>
      <c r="F2541">
        <v>23.4</v>
      </c>
      <c r="G2541">
        <v>24.25</v>
      </c>
      <c r="H2541">
        <v>24.75</v>
      </c>
      <c r="M2541">
        <v>40524</v>
      </c>
      <c r="N2541">
        <v>17.61</v>
      </c>
      <c r="O2541">
        <v>18.05</v>
      </c>
      <c r="P2541">
        <v>20.05</v>
      </c>
      <c r="Q2541">
        <v>21.75</v>
      </c>
      <c r="R2541">
        <v>23.4</v>
      </c>
      <c r="S2541">
        <v>24.25</v>
      </c>
      <c r="T2541">
        <v>24.75</v>
      </c>
    </row>
    <row r="2542" spans="1:20" x14ac:dyDescent="0.3">
      <c r="A2542" s="1">
        <v>40525</v>
      </c>
      <c r="B2542">
        <v>17.55</v>
      </c>
      <c r="C2542">
        <v>18.3</v>
      </c>
      <c r="D2542">
        <v>20.3</v>
      </c>
      <c r="E2542">
        <v>21.9</v>
      </c>
      <c r="F2542">
        <v>23.5</v>
      </c>
      <c r="G2542">
        <v>24.25</v>
      </c>
      <c r="H2542">
        <v>24.8</v>
      </c>
      <c r="M2542">
        <v>40525</v>
      </c>
      <c r="N2542">
        <v>17.55</v>
      </c>
      <c r="O2542">
        <v>18.3</v>
      </c>
      <c r="P2542">
        <v>20.3</v>
      </c>
      <c r="Q2542">
        <v>21.9</v>
      </c>
      <c r="R2542">
        <v>23.5</v>
      </c>
      <c r="S2542">
        <v>24.25</v>
      </c>
      <c r="T2542">
        <v>24.8</v>
      </c>
    </row>
    <row r="2543" spans="1:20" x14ac:dyDescent="0.3">
      <c r="A2543" s="1">
        <v>40526</v>
      </c>
      <c r="B2543">
        <v>17.61</v>
      </c>
      <c r="C2543">
        <v>18.7</v>
      </c>
      <c r="D2543">
        <v>20.45</v>
      </c>
      <c r="E2543">
        <v>22.15</v>
      </c>
      <c r="F2543">
        <v>23.55</v>
      </c>
      <c r="G2543">
        <v>24.3</v>
      </c>
      <c r="H2543">
        <v>24.85</v>
      </c>
      <c r="M2543">
        <v>40526</v>
      </c>
      <c r="N2543">
        <v>17.61</v>
      </c>
      <c r="O2543">
        <v>18.7</v>
      </c>
      <c r="P2543">
        <v>20.45</v>
      </c>
      <c r="Q2543">
        <v>22.15</v>
      </c>
      <c r="R2543">
        <v>23.55</v>
      </c>
      <c r="S2543">
        <v>24.3</v>
      </c>
      <c r="T2543">
        <v>24.85</v>
      </c>
    </row>
    <row r="2544" spans="1:20" x14ac:dyDescent="0.3">
      <c r="A2544" s="1">
        <v>40527</v>
      </c>
      <c r="B2544">
        <v>17.940000000000001</v>
      </c>
      <c r="C2544">
        <v>19.05</v>
      </c>
      <c r="D2544">
        <v>20.8</v>
      </c>
      <c r="E2544">
        <v>22.4</v>
      </c>
      <c r="F2544">
        <v>23.75</v>
      </c>
      <c r="G2544">
        <v>24.45</v>
      </c>
      <c r="H2544">
        <v>24.95</v>
      </c>
      <c r="M2544">
        <v>40527</v>
      </c>
      <c r="N2544">
        <v>17.940000000000001</v>
      </c>
      <c r="O2544">
        <v>19.05</v>
      </c>
      <c r="P2544">
        <v>20.8</v>
      </c>
      <c r="Q2544">
        <v>22.4</v>
      </c>
      <c r="R2544">
        <v>23.75</v>
      </c>
      <c r="S2544">
        <v>24.45</v>
      </c>
      <c r="T2544">
        <v>24.95</v>
      </c>
    </row>
    <row r="2545" spans="1:20" x14ac:dyDescent="0.3">
      <c r="A2545" s="1">
        <v>40528</v>
      </c>
      <c r="B2545">
        <v>17.39</v>
      </c>
      <c r="C2545">
        <v>18.399999999999999</v>
      </c>
      <c r="D2545">
        <v>20.5</v>
      </c>
      <c r="E2545">
        <v>22.15</v>
      </c>
      <c r="F2545">
        <v>23.5</v>
      </c>
      <c r="G2545">
        <v>24.25</v>
      </c>
      <c r="H2545">
        <v>24.8</v>
      </c>
      <c r="M2545">
        <v>40528</v>
      </c>
      <c r="N2545">
        <v>17.39</v>
      </c>
      <c r="O2545">
        <v>18.399999999999999</v>
      </c>
      <c r="P2545">
        <v>20.5</v>
      </c>
      <c r="Q2545">
        <v>22.15</v>
      </c>
      <c r="R2545">
        <v>23.5</v>
      </c>
      <c r="S2545">
        <v>24.25</v>
      </c>
      <c r="T2545">
        <v>24.8</v>
      </c>
    </row>
    <row r="2546" spans="1:20" x14ac:dyDescent="0.3">
      <c r="A2546" s="1">
        <v>40529</v>
      </c>
      <c r="B2546">
        <v>16.11</v>
      </c>
      <c r="C2546">
        <v>17.600000000000001</v>
      </c>
      <c r="D2546">
        <v>20.25</v>
      </c>
      <c r="E2546">
        <v>22.2</v>
      </c>
      <c r="F2546">
        <v>23.45</v>
      </c>
      <c r="G2546">
        <v>24.2</v>
      </c>
      <c r="H2546">
        <v>24.7</v>
      </c>
      <c r="M2546">
        <v>40529</v>
      </c>
      <c r="N2546">
        <v>16.11</v>
      </c>
      <c r="O2546">
        <v>17.600000000000001</v>
      </c>
      <c r="P2546">
        <v>20.25</v>
      </c>
      <c r="Q2546">
        <v>22.2</v>
      </c>
      <c r="R2546">
        <v>23.45</v>
      </c>
      <c r="S2546">
        <v>24.2</v>
      </c>
      <c r="T2546">
        <v>24.7</v>
      </c>
    </row>
    <row r="2547" spans="1:20" x14ac:dyDescent="0.3">
      <c r="A2547" s="1">
        <v>40530</v>
      </c>
      <c r="B2547">
        <v>16.11</v>
      </c>
      <c r="C2547">
        <v>17.600000000000001</v>
      </c>
      <c r="D2547">
        <v>20.25</v>
      </c>
      <c r="E2547">
        <v>22.2</v>
      </c>
      <c r="F2547">
        <v>23.45</v>
      </c>
      <c r="G2547">
        <v>24.2</v>
      </c>
      <c r="H2547">
        <v>24.7</v>
      </c>
      <c r="M2547">
        <v>40530</v>
      </c>
      <c r="N2547">
        <v>16.11</v>
      </c>
      <c r="O2547">
        <v>17.600000000000001</v>
      </c>
      <c r="P2547">
        <v>20.25</v>
      </c>
      <c r="Q2547">
        <v>22.2</v>
      </c>
      <c r="R2547">
        <v>23.45</v>
      </c>
      <c r="S2547">
        <v>24.2</v>
      </c>
      <c r="T2547">
        <v>24.7</v>
      </c>
    </row>
    <row r="2548" spans="1:20" x14ac:dyDescent="0.3">
      <c r="A2548" s="1">
        <v>40531</v>
      </c>
      <c r="B2548">
        <v>16.11</v>
      </c>
      <c r="C2548">
        <v>17.600000000000001</v>
      </c>
      <c r="D2548">
        <v>20.25</v>
      </c>
      <c r="E2548">
        <v>22.2</v>
      </c>
      <c r="F2548">
        <v>23.45</v>
      </c>
      <c r="G2548">
        <v>24.2</v>
      </c>
      <c r="H2548">
        <v>24.7</v>
      </c>
      <c r="M2548">
        <v>40531</v>
      </c>
      <c r="N2548">
        <v>16.11</v>
      </c>
      <c r="O2548">
        <v>17.600000000000001</v>
      </c>
      <c r="P2548">
        <v>20.25</v>
      </c>
      <c r="Q2548">
        <v>22.2</v>
      </c>
      <c r="R2548">
        <v>23.45</v>
      </c>
      <c r="S2548">
        <v>24.2</v>
      </c>
      <c r="T2548">
        <v>24.7</v>
      </c>
    </row>
    <row r="2549" spans="1:20" x14ac:dyDescent="0.3">
      <c r="A2549" s="1">
        <v>40532</v>
      </c>
      <c r="B2549">
        <v>16.41</v>
      </c>
      <c r="C2549">
        <v>16.75</v>
      </c>
      <c r="D2549">
        <v>19.649999999999999</v>
      </c>
      <c r="E2549">
        <v>21.75</v>
      </c>
      <c r="F2549">
        <v>23.15</v>
      </c>
      <c r="G2549">
        <v>24.05</v>
      </c>
      <c r="H2549">
        <v>24.6</v>
      </c>
      <c r="M2549">
        <v>40532</v>
      </c>
      <c r="N2549">
        <v>16.41</v>
      </c>
      <c r="O2549">
        <v>16.75</v>
      </c>
      <c r="P2549">
        <v>19.649999999999999</v>
      </c>
      <c r="Q2549">
        <v>21.75</v>
      </c>
      <c r="R2549">
        <v>23.15</v>
      </c>
      <c r="S2549">
        <v>24.05</v>
      </c>
      <c r="T2549">
        <v>24.6</v>
      </c>
    </row>
    <row r="2550" spans="1:20" x14ac:dyDescent="0.3">
      <c r="A2550" s="1">
        <v>40533</v>
      </c>
      <c r="B2550">
        <v>16.489999999999998</v>
      </c>
      <c r="C2550">
        <v>16.75</v>
      </c>
      <c r="D2550">
        <v>19.25</v>
      </c>
      <c r="E2550">
        <v>21.4</v>
      </c>
      <c r="F2550">
        <v>22.95</v>
      </c>
      <c r="G2550">
        <v>23.9</v>
      </c>
      <c r="H2550">
        <v>24.45</v>
      </c>
      <c r="M2550">
        <v>40533</v>
      </c>
      <c r="N2550">
        <v>16.489999999999998</v>
      </c>
      <c r="O2550">
        <v>16.75</v>
      </c>
      <c r="P2550">
        <v>19.25</v>
      </c>
      <c r="Q2550">
        <v>21.4</v>
      </c>
      <c r="R2550">
        <v>22.95</v>
      </c>
      <c r="S2550">
        <v>23.9</v>
      </c>
      <c r="T2550">
        <v>24.45</v>
      </c>
    </row>
    <row r="2551" spans="1:20" x14ac:dyDescent="0.3">
      <c r="A2551" s="1">
        <v>40534</v>
      </c>
      <c r="B2551">
        <v>15.45</v>
      </c>
      <c r="C2551">
        <v>19.25</v>
      </c>
      <c r="D2551">
        <v>21.3</v>
      </c>
      <c r="E2551">
        <v>22.95</v>
      </c>
      <c r="F2551">
        <v>23.8</v>
      </c>
      <c r="G2551">
        <v>24.5</v>
      </c>
      <c r="H2551">
        <v>24.8</v>
      </c>
      <c r="M2551">
        <v>40534</v>
      </c>
      <c r="N2551">
        <v>15.45</v>
      </c>
      <c r="O2551">
        <v>19.25</v>
      </c>
      <c r="P2551">
        <v>21.3</v>
      </c>
      <c r="Q2551">
        <v>22.95</v>
      </c>
      <c r="R2551">
        <v>23.8</v>
      </c>
      <c r="S2551">
        <v>24.5</v>
      </c>
      <c r="T2551">
        <v>24.8</v>
      </c>
    </row>
    <row r="2552" spans="1:20" x14ac:dyDescent="0.3">
      <c r="A2552" s="1">
        <v>40535</v>
      </c>
      <c r="B2552">
        <v>16.47</v>
      </c>
      <c r="C2552">
        <v>19.850000000000001</v>
      </c>
      <c r="D2552">
        <v>21.55</v>
      </c>
      <c r="E2552">
        <v>23.25</v>
      </c>
      <c r="F2552">
        <v>24.1</v>
      </c>
      <c r="G2552">
        <v>24.75</v>
      </c>
      <c r="H2552">
        <v>25.05</v>
      </c>
      <c r="M2552">
        <v>40535</v>
      </c>
      <c r="N2552">
        <v>16.47</v>
      </c>
      <c r="O2552">
        <v>19.850000000000001</v>
      </c>
      <c r="P2552">
        <v>21.55</v>
      </c>
      <c r="Q2552">
        <v>23.25</v>
      </c>
      <c r="R2552">
        <v>24.1</v>
      </c>
      <c r="S2552">
        <v>24.75</v>
      </c>
      <c r="T2552">
        <v>25.05</v>
      </c>
    </row>
    <row r="2553" spans="1:20" x14ac:dyDescent="0.3">
      <c r="A2553" s="1">
        <v>40536</v>
      </c>
      <c r="B2553">
        <v>16.47</v>
      </c>
      <c r="C2553">
        <v>19.850000000000001</v>
      </c>
      <c r="D2553">
        <v>21.55</v>
      </c>
      <c r="E2553">
        <v>23.25</v>
      </c>
      <c r="F2553">
        <v>24.1</v>
      </c>
      <c r="G2553">
        <v>24.75</v>
      </c>
      <c r="H2553">
        <v>25.05</v>
      </c>
      <c r="M2553">
        <v>40536</v>
      </c>
      <c r="N2553">
        <v>16.47</v>
      </c>
      <c r="O2553">
        <v>19.850000000000001</v>
      </c>
      <c r="P2553">
        <v>21.55</v>
      </c>
      <c r="Q2553">
        <v>23.25</v>
      </c>
      <c r="R2553">
        <v>24.1</v>
      </c>
      <c r="S2553">
        <v>24.75</v>
      </c>
      <c r="T2553">
        <v>25.05</v>
      </c>
    </row>
    <row r="2554" spans="1:20" x14ac:dyDescent="0.3">
      <c r="A2554" s="1">
        <v>40537</v>
      </c>
      <c r="B2554">
        <v>16.47</v>
      </c>
      <c r="C2554">
        <v>19.850000000000001</v>
      </c>
      <c r="D2554">
        <v>21.55</v>
      </c>
      <c r="E2554">
        <v>23.25</v>
      </c>
      <c r="F2554">
        <v>24.1</v>
      </c>
      <c r="G2554">
        <v>24.75</v>
      </c>
      <c r="H2554">
        <v>25.05</v>
      </c>
      <c r="M2554">
        <v>40537</v>
      </c>
      <c r="N2554">
        <v>16.47</v>
      </c>
      <c r="O2554">
        <v>19.850000000000001</v>
      </c>
      <c r="P2554">
        <v>21.55</v>
      </c>
      <c r="Q2554">
        <v>23.25</v>
      </c>
      <c r="R2554">
        <v>24.1</v>
      </c>
      <c r="S2554">
        <v>24.75</v>
      </c>
      <c r="T2554">
        <v>25.05</v>
      </c>
    </row>
    <row r="2555" spans="1:20" x14ac:dyDescent="0.3">
      <c r="A2555" s="1">
        <v>40538</v>
      </c>
      <c r="B2555">
        <v>16.47</v>
      </c>
      <c r="C2555">
        <v>19.850000000000001</v>
      </c>
      <c r="D2555">
        <v>21.55</v>
      </c>
      <c r="E2555">
        <v>23.25</v>
      </c>
      <c r="F2555">
        <v>24.1</v>
      </c>
      <c r="G2555">
        <v>24.75</v>
      </c>
      <c r="H2555">
        <v>25.05</v>
      </c>
      <c r="M2555">
        <v>40538</v>
      </c>
      <c r="N2555">
        <v>16.47</v>
      </c>
      <c r="O2555">
        <v>19.850000000000001</v>
      </c>
      <c r="P2555">
        <v>21.55</v>
      </c>
      <c r="Q2555">
        <v>23.25</v>
      </c>
      <c r="R2555">
        <v>24.1</v>
      </c>
      <c r="S2555">
        <v>24.75</v>
      </c>
      <c r="T2555">
        <v>25.05</v>
      </c>
    </row>
    <row r="2556" spans="1:20" x14ac:dyDescent="0.3">
      <c r="A2556" s="1">
        <v>40539</v>
      </c>
      <c r="B2556">
        <v>17.670000000000002</v>
      </c>
      <c r="C2556">
        <v>20.45</v>
      </c>
      <c r="D2556">
        <v>21.75</v>
      </c>
      <c r="E2556">
        <v>23.8</v>
      </c>
      <c r="F2556">
        <v>24.55</v>
      </c>
      <c r="G2556">
        <v>25.1</v>
      </c>
      <c r="H2556">
        <v>25.45</v>
      </c>
      <c r="M2556">
        <v>40539</v>
      </c>
      <c r="N2556">
        <v>17.670000000000002</v>
      </c>
      <c r="O2556">
        <v>20.45</v>
      </c>
      <c r="P2556">
        <v>21.75</v>
      </c>
      <c r="Q2556">
        <v>23.8</v>
      </c>
      <c r="R2556">
        <v>24.55</v>
      </c>
      <c r="S2556">
        <v>25.1</v>
      </c>
      <c r="T2556">
        <v>25.45</v>
      </c>
    </row>
    <row r="2557" spans="1:20" x14ac:dyDescent="0.3">
      <c r="A2557" s="1">
        <v>40540</v>
      </c>
      <c r="B2557">
        <v>17.52</v>
      </c>
      <c r="C2557">
        <v>20.55</v>
      </c>
      <c r="D2557">
        <v>21.9</v>
      </c>
      <c r="E2557">
        <v>23.9</v>
      </c>
      <c r="F2557">
        <v>24.75</v>
      </c>
      <c r="G2557">
        <v>25.15</v>
      </c>
      <c r="H2557">
        <v>25.45</v>
      </c>
      <c r="M2557">
        <v>40540</v>
      </c>
      <c r="N2557">
        <v>17.52</v>
      </c>
      <c r="O2557">
        <v>20.55</v>
      </c>
      <c r="P2557">
        <v>21.9</v>
      </c>
      <c r="Q2557">
        <v>23.9</v>
      </c>
      <c r="R2557">
        <v>24.75</v>
      </c>
      <c r="S2557">
        <v>25.15</v>
      </c>
      <c r="T2557">
        <v>25.45</v>
      </c>
    </row>
    <row r="2558" spans="1:20" x14ac:dyDescent="0.3">
      <c r="A2558" s="1">
        <v>40541</v>
      </c>
      <c r="B2558">
        <v>17.28</v>
      </c>
      <c r="C2558">
        <v>20.25</v>
      </c>
      <c r="D2558">
        <v>21.85</v>
      </c>
      <c r="E2558">
        <v>23.8</v>
      </c>
      <c r="F2558">
        <v>24.6</v>
      </c>
      <c r="G2558">
        <v>25.1</v>
      </c>
      <c r="H2558">
        <v>25.55</v>
      </c>
      <c r="M2558">
        <v>40541</v>
      </c>
      <c r="N2558">
        <v>17.28</v>
      </c>
      <c r="O2558">
        <v>20.25</v>
      </c>
      <c r="P2558">
        <v>21.85</v>
      </c>
      <c r="Q2558">
        <v>23.8</v>
      </c>
      <c r="R2558">
        <v>24.6</v>
      </c>
      <c r="S2558">
        <v>25.1</v>
      </c>
      <c r="T2558">
        <v>25.55</v>
      </c>
    </row>
    <row r="2559" spans="1:20" x14ac:dyDescent="0.3">
      <c r="A2559" s="1">
        <v>40542</v>
      </c>
      <c r="B2559">
        <v>17.52</v>
      </c>
      <c r="C2559">
        <v>20.100000000000001</v>
      </c>
      <c r="D2559">
        <v>21.7</v>
      </c>
      <c r="E2559">
        <v>23.9</v>
      </c>
      <c r="F2559">
        <v>24.7</v>
      </c>
      <c r="G2559">
        <v>25.2</v>
      </c>
      <c r="H2559">
        <v>25.6</v>
      </c>
      <c r="M2559">
        <v>40542</v>
      </c>
      <c r="N2559">
        <v>17.52</v>
      </c>
      <c r="O2559">
        <v>20.100000000000001</v>
      </c>
      <c r="P2559">
        <v>21.7</v>
      </c>
      <c r="Q2559">
        <v>23.9</v>
      </c>
      <c r="R2559">
        <v>24.7</v>
      </c>
      <c r="S2559">
        <v>25.2</v>
      </c>
      <c r="T2559">
        <v>25.6</v>
      </c>
    </row>
    <row r="2560" spans="1:20" x14ac:dyDescent="0.3">
      <c r="A2560" s="1">
        <v>40543</v>
      </c>
      <c r="B2560">
        <v>17.75</v>
      </c>
      <c r="C2560">
        <v>19.7</v>
      </c>
      <c r="D2560">
        <v>21.6</v>
      </c>
      <c r="E2560">
        <v>23.75</v>
      </c>
      <c r="F2560">
        <v>24.8</v>
      </c>
      <c r="G2560">
        <v>25.35</v>
      </c>
      <c r="H2560">
        <v>25.75</v>
      </c>
      <c r="M2560">
        <v>40543</v>
      </c>
      <c r="N2560">
        <v>17.75</v>
      </c>
      <c r="O2560">
        <v>19.7</v>
      </c>
      <c r="P2560">
        <v>21.6</v>
      </c>
      <c r="Q2560">
        <v>23.75</v>
      </c>
      <c r="R2560">
        <v>24.8</v>
      </c>
      <c r="S2560">
        <v>25.35</v>
      </c>
      <c r="T2560">
        <v>25.75</v>
      </c>
    </row>
    <row r="2561" spans="1:20" x14ac:dyDescent="0.3">
      <c r="A2561" s="1">
        <v>40544</v>
      </c>
      <c r="B2561">
        <v>17.75</v>
      </c>
      <c r="C2561">
        <v>19.7</v>
      </c>
      <c r="D2561">
        <v>21.6</v>
      </c>
      <c r="E2561">
        <v>23.75</v>
      </c>
      <c r="F2561">
        <v>24.8</v>
      </c>
      <c r="G2561">
        <v>25.35</v>
      </c>
      <c r="H2561">
        <v>25.75</v>
      </c>
      <c r="M2561">
        <v>40544</v>
      </c>
      <c r="N2561">
        <v>17.75</v>
      </c>
      <c r="O2561">
        <v>19.7</v>
      </c>
      <c r="P2561">
        <v>21.6</v>
      </c>
      <c r="Q2561">
        <v>23.75</v>
      </c>
      <c r="R2561">
        <v>24.8</v>
      </c>
      <c r="S2561">
        <v>25.35</v>
      </c>
      <c r="T2561">
        <v>25.75</v>
      </c>
    </row>
    <row r="2562" spans="1:20" x14ac:dyDescent="0.3">
      <c r="A2562" s="1">
        <v>40545</v>
      </c>
      <c r="B2562">
        <v>17.75</v>
      </c>
      <c r="C2562">
        <v>19.7</v>
      </c>
      <c r="D2562">
        <v>21.6</v>
      </c>
      <c r="E2562">
        <v>23.75</v>
      </c>
      <c r="F2562">
        <v>24.8</v>
      </c>
      <c r="G2562">
        <v>25.35</v>
      </c>
      <c r="H2562">
        <v>25.75</v>
      </c>
      <c r="M2562">
        <v>40545</v>
      </c>
      <c r="N2562">
        <v>17.75</v>
      </c>
      <c r="O2562">
        <v>19.7</v>
      </c>
      <c r="P2562">
        <v>21.6</v>
      </c>
      <c r="Q2562">
        <v>23.75</v>
      </c>
      <c r="R2562">
        <v>24.8</v>
      </c>
      <c r="S2562">
        <v>25.35</v>
      </c>
      <c r="T2562">
        <v>25.75</v>
      </c>
    </row>
    <row r="2563" spans="1:20" x14ac:dyDescent="0.3">
      <c r="A2563" s="1">
        <v>40546</v>
      </c>
      <c r="B2563">
        <v>17.61</v>
      </c>
      <c r="C2563">
        <v>19.3</v>
      </c>
      <c r="D2563">
        <v>21.35</v>
      </c>
      <c r="E2563">
        <v>23.45</v>
      </c>
      <c r="F2563">
        <v>24.3</v>
      </c>
      <c r="G2563">
        <v>24.95</v>
      </c>
      <c r="H2563">
        <v>25.5</v>
      </c>
      <c r="M2563">
        <v>40546</v>
      </c>
      <c r="N2563">
        <v>17.61</v>
      </c>
      <c r="O2563">
        <v>19.3</v>
      </c>
      <c r="P2563">
        <v>21.35</v>
      </c>
      <c r="Q2563">
        <v>23.45</v>
      </c>
      <c r="R2563">
        <v>24.3</v>
      </c>
      <c r="S2563">
        <v>24.95</v>
      </c>
      <c r="T2563">
        <v>25.5</v>
      </c>
    </row>
    <row r="2564" spans="1:20" x14ac:dyDescent="0.3">
      <c r="A2564" s="1">
        <v>40547</v>
      </c>
      <c r="B2564">
        <v>17.38</v>
      </c>
      <c r="C2564">
        <v>19.100000000000001</v>
      </c>
      <c r="D2564">
        <v>21.3</v>
      </c>
      <c r="E2564">
        <v>23.3</v>
      </c>
      <c r="F2564">
        <v>24.15</v>
      </c>
      <c r="G2564">
        <v>24.8</v>
      </c>
      <c r="H2564">
        <v>25.35</v>
      </c>
      <c r="M2564">
        <v>40547</v>
      </c>
      <c r="N2564">
        <v>17.38</v>
      </c>
      <c r="O2564">
        <v>19.100000000000001</v>
      </c>
      <c r="P2564">
        <v>21.3</v>
      </c>
      <c r="Q2564">
        <v>23.3</v>
      </c>
      <c r="R2564">
        <v>24.15</v>
      </c>
      <c r="S2564">
        <v>24.8</v>
      </c>
      <c r="T2564">
        <v>25.35</v>
      </c>
    </row>
    <row r="2565" spans="1:20" x14ac:dyDescent="0.3">
      <c r="A2565" s="1">
        <v>40548</v>
      </c>
      <c r="B2565">
        <v>17.02</v>
      </c>
      <c r="C2565">
        <v>18.7</v>
      </c>
      <c r="D2565">
        <v>20.95</v>
      </c>
      <c r="E2565">
        <v>22.85</v>
      </c>
      <c r="F2565">
        <v>23.75</v>
      </c>
      <c r="G2565">
        <v>24.5</v>
      </c>
      <c r="H2565">
        <v>25</v>
      </c>
      <c r="M2565">
        <v>40548</v>
      </c>
      <c r="N2565">
        <v>17.02</v>
      </c>
      <c r="O2565">
        <v>18.7</v>
      </c>
      <c r="P2565">
        <v>20.95</v>
      </c>
      <c r="Q2565">
        <v>22.85</v>
      </c>
      <c r="R2565">
        <v>23.75</v>
      </c>
      <c r="S2565">
        <v>24.5</v>
      </c>
      <c r="T2565">
        <v>25</v>
      </c>
    </row>
    <row r="2566" spans="1:20" x14ac:dyDescent="0.3">
      <c r="A2566" s="1">
        <v>40549</v>
      </c>
      <c r="B2566">
        <v>17.399999999999999</v>
      </c>
      <c r="C2566">
        <v>18.649999999999999</v>
      </c>
      <c r="D2566">
        <v>20.9</v>
      </c>
      <c r="E2566">
        <v>22.8</v>
      </c>
      <c r="F2566">
        <v>23.75</v>
      </c>
      <c r="G2566">
        <v>24.5</v>
      </c>
      <c r="H2566">
        <v>24.95</v>
      </c>
      <c r="M2566">
        <v>40549</v>
      </c>
      <c r="N2566">
        <v>17.399999999999999</v>
      </c>
      <c r="O2566">
        <v>18.649999999999999</v>
      </c>
      <c r="P2566">
        <v>20.9</v>
      </c>
      <c r="Q2566">
        <v>22.8</v>
      </c>
      <c r="R2566">
        <v>23.75</v>
      </c>
      <c r="S2566">
        <v>24.5</v>
      </c>
      <c r="T2566">
        <v>24.95</v>
      </c>
    </row>
    <row r="2567" spans="1:20" x14ac:dyDescent="0.3">
      <c r="A2567" s="1">
        <v>40550</v>
      </c>
      <c r="B2567">
        <v>17.14</v>
      </c>
      <c r="C2567">
        <v>18.7</v>
      </c>
      <c r="D2567">
        <v>21</v>
      </c>
      <c r="E2567">
        <v>22.85</v>
      </c>
      <c r="F2567">
        <v>23.8</v>
      </c>
      <c r="G2567">
        <v>24.6</v>
      </c>
      <c r="H2567">
        <v>25.1</v>
      </c>
      <c r="M2567">
        <v>40550</v>
      </c>
      <c r="N2567">
        <v>17.14</v>
      </c>
      <c r="O2567">
        <v>18.7</v>
      </c>
      <c r="P2567">
        <v>21</v>
      </c>
      <c r="Q2567">
        <v>22.85</v>
      </c>
      <c r="R2567">
        <v>23.8</v>
      </c>
      <c r="S2567">
        <v>24.6</v>
      </c>
      <c r="T2567">
        <v>25.1</v>
      </c>
    </row>
    <row r="2568" spans="1:20" x14ac:dyDescent="0.3">
      <c r="A2568" s="1">
        <v>40551</v>
      </c>
      <c r="B2568">
        <v>17.14</v>
      </c>
      <c r="C2568">
        <v>18.7</v>
      </c>
      <c r="D2568">
        <v>21</v>
      </c>
      <c r="E2568">
        <v>22.85</v>
      </c>
      <c r="F2568">
        <v>23.8</v>
      </c>
      <c r="G2568">
        <v>24.6</v>
      </c>
      <c r="H2568">
        <v>25.1</v>
      </c>
      <c r="M2568">
        <v>40551</v>
      </c>
      <c r="N2568">
        <v>17.14</v>
      </c>
      <c r="O2568">
        <v>18.7</v>
      </c>
      <c r="P2568">
        <v>21</v>
      </c>
      <c r="Q2568">
        <v>22.85</v>
      </c>
      <c r="R2568">
        <v>23.8</v>
      </c>
      <c r="S2568">
        <v>24.6</v>
      </c>
      <c r="T2568">
        <v>25.1</v>
      </c>
    </row>
    <row r="2569" spans="1:20" x14ac:dyDescent="0.3">
      <c r="A2569" s="1">
        <v>40552</v>
      </c>
      <c r="B2569">
        <v>17.14</v>
      </c>
      <c r="C2569">
        <v>18.7</v>
      </c>
      <c r="D2569">
        <v>21</v>
      </c>
      <c r="E2569">
        <v>22.85</v>
      </c>
      <c r="F2569">
        <v>23.8</v>
      </c>
      <c r="G2569">
        <v>24.6</v>
      </c>
      <c r="H2569">
        <v>25.1</v>
      </c>
      <c r="M2569">
        <v>40552</v>
      </c>
      <c r="N2569">
        <v>17.14</v>
      </c>
      <c r="O2569">
        <v>18.7</v>
      </c>
      <c r="P2569">
        <v>21</v>
      </c>
      <c r="Q2569">
        <v>22.85</v>
      </c>
      <c r="R2569">
        <v>23.8</v>
      </c>
      <c r="S2569">
        <v>24.6</v>
      </c>
      <c r="T2569">
        <v>25.1</v>
      </c>
    </row>
    <row r="2570" spans="1:20" x14ac:dyDescent="0.3">
      <c r="A2570" s="1">
        <v>40553</v>
      </c>
      <c r="B2570">
        <v>17.54</v>
      </c>
      <c r="C2570">
        <v>18.649999999999999</v>
      </c>
      <c r="D2570">
        <v>21</v>
      </c>
      <c r="E2570">
        <v>22.8</v>
      </c>
      <c r="F2570">
        <v>23.7</v>
      </c>
      <c r="G2570">
        <v>24.55</v>
      </c>
      <c r="H2570">
        <v>25.1</v>
      </c>
      <c r="M2570">
        <v>40553</v>
      </c>
      <c r="N2570">
        <v>17.54</v>
      </c>
      <c r="O2570">
        <v>18.649999999999999</v>
      </c>
      <c r="P2570">
        <v>21</v>
      </c>
      <c r="Q2570">
        <v>22.8</v>
      </c>
      <c r="R2570">
        <v>23.7</v>
      </c>
      <c r="S2570">
        <v>24.55</v>
      </c>
      <c r="T2570">
        <v>25.1</v>
      </c>
    </row>
    <row r="2571" spans="1:20" x14ac:dyDescent="0.3">
      <c r="A2571" s="1">
        <v>40554</v>
      </c>
      <c r="B2571">
        <v>16.89</v>
      </c>
      <c r="C2571">
        <v>17.95</v>
      </c>
      <c r="D2571">
        <v>20.399999999999999</v>
      </c>
      <c r="E2571">
        <v>22.4</v>
      </c>
      <c r="F2571">
        <v>23.4</v>
      </c>
      <c r="G2571">
        <v>24.3</v>
      </c>
      <c r="H2571">
        <v>24.85</v>
      </c>
      <c r="M2571">
        <v>40554</v>
      </c>
      <c r="N2571">
        <v>16.89</v>
      </c>
      <c r="O2571">
        <v>17.95</v>
      </c>
      <c r="P2571">
        <v>20.399999999999999</v>
      </c>
      <c r="Q2571">
        <v>22.4</v>
      </c>
      <c r="R2571">
        <v>23.4</v>
      </c>
      <c r="S2571">
        <v>24.3</v>
      </c>
      <c r="T2571">
        <v>24.85</v>
      </c>
    </row>
    <row r="2572" spans="1:20" x14ac:dyDescent="0.3">
      <c r="A2572" s="1">
        <v>40555</v>
      </c>
      <c r="B2572">
        <v>16.239999999999998</v>
      </c>
      <c r="C2572">
        <v>17</v>
      </c>
      <c r="D2572">
        <v>19.45</v>
      </c>
      <c r="E2572">
        <v>21.7</v>
      </c>
      <c r="F2572">
        <v>22.7</v>
      </c>
      <c r="G2572">
        <v>23.65</v>
      </c>
      <c r="H2572">
        <v>24.4</v>
      </c>
      <c r="M2572">
        <v>40555</v>
      </c>
      <c r="N2572">
        <v>16.239999999999998</v>
      </c>
      <c r="O2572">
        <v>17</v>
      </c>
      <c r="P2572">
        <v>19.45</v>
      </c>
      <c r="Q2572">
        <v>21.7</v>
      </c>
      <c r="R2572">
        <v>22.7</v>
      </c>
      <c r="S2572">
        <v>23.65</v>
      </c>
      <c r="T2572">
        <v>24.4</v>
      </c>
    </row>
    <row r="2573" spans="1:20" x14ac:dyDescent="0.3">
      <c r="A2573" s="1">
        <v>40556</v>
      </c>
      <c r="B2573">
        <v>16.39</v>
      </c>
      <c r="C2573">
        <v>16.95</v>
      </c>
      <c r="D2573">
        <v>19.3</v>
      </c>
      <c r="E2573">
        <v>21.65</v>
      </c>
      <c r="F2573">
        <v>22.65</v>
      </c>
      <c r="G2573">
        <v>23.55</v>
      </c>
      <c r="H2573">
        <v>24.2</v>
      </c>
      <c r="M2573">
        <v>40556</v>
      </c>
      <c r="N2573">
        <v>16.39</v>
      </c>
      <c r="O2573">
        <v>16.95</v>
      </c>
      <c r="P2573">
        <v>19.3</v>
      </c>
      <c r="Q2573">
        <v>21.65</v>
      </c>
      <c r="R2573">
        <v>22.65</v>
      </c>
      <c r="S2573">
        <v>23.55</v>
      </c>
      <c r="T2573">
        <v>24.2</v>
      </c>
    </row>
    <row r="2574" spans="1:20" x14ac:dyDescent="0.3">
      <c r="A2574" s="1">
        <v>40557</v>
      </c>
      <c r="B2574">
        <v>15.46</v>
      </c>
      <c r="C2574">
        <v>16.25</v>
      </c>
      <c r="D2574">
        <v>18.399999999999999</v>
      </c>
      <c r="E2574">
        <v>20.75</v>
      </c>
      <c r="F2574">
        <v>22</v>
      </c>
      <c r="G2574">
        <v>22.95</v>
      </c>
      <c r="H2574">
        <v>23.7</v>
      </c>
      <c r="M2574">
        <v>40557</v>
      </c>
      <c r="N2574">
        <v>15.46</v>
      </c>
      <c r="O2574">
        <v>16.25</v>
      </c>
      <c r="P2574">
        <v>18.399999999999999</v>
      </c>
      <c r="Q2574">
        <v>20.75</v>
      </c>
      <c r="R2574">
        <v>22</v>
      </c>
      <c r="S2574">
        <v>22.95</v>
      </c>
      <c r="T2574">
        <v>23.7</v>
      </c>
    </row>
    <row r="2575" spans="1:20" x14ac:dyDescent="0.3">
      <c r="A2575" s="1">
        <v>40558</v>
      </c>
      <c r="B2575">
        <v>15.46</v>
      </c>
      <c r="C2575">
        <v>16.25</v>
      </c>
      <c r="D2575">
        <v>18.399999999999999</v>
      </c>
      <c r="E2575">
        <v>20.75</v>
      </c>
      <c r="F2575">
        <v>22</v>
      </c>
      <c r="G2575">
        <v>22.95</v>
      </c>
      <c r="H2575">
        <v>23.7</v>
      </c>
      <c r="M2575">
        <v>40558</v>
      </c>
      <c r="N2575">
        <v>15.46</v>
      </c>
      <c r="O2575">
        <v>16.25</v>
      </c>
      <c r="P2575">
        <v>18.399999999999999</v>
      </c>
      <c r="Q2575">
        <v>20.75</v>
      </c>
      <c r="R2575">
        <v>22</v>
      </c>
      <c r="S2575">
        <v>22.95</v>
      </c>
      <c r="T2575">
        <v>23.7</v>
      </c>
    </row>
    <row r="2576" spans="1:20" x14ac:dyDescent="0.3">
      <c r="A2576" s="1">
        <v>40559</v>
      </c>
      <c r="B2576">
        <v>15.46</v>
      </c>
      <c r="C2576">
        <v>16.25</v>
      </c>
      <c r="D2576">
        <v>18.399999999999999</v>
      </c>
      <c r="E2576">
        <v>20.75</v>
      </c>
      <c r="F2576">
        <v>22</v>
      </c>
      <c r="G2576">
        <v>22.95</v>
      </c>
      <c r="H2576">
        <v>23.7</v>
      </c>
      <c r="M2576">
        <v>40559</v>
      </c>
      <c r="N2576">
        <v>15.46</v>
      </c>
      <c r="O2576">
        <v>16.25</v>
      </c>
      <c r="P2576">
        <v>18.399999999999999</v>
      </c>
      <c r="Q2576">
        <v>20.75</v>
      </c>
      <c r="R2576">
        <v>22</v>
      </c>
      <c r="S2576">
        <v>22.95</v>
      </c>
      <c r="T2576">
        <v>23.7</v>
      </c>
    </row>
    <row r="2577" spans="1:20" x14ac:dyDescent="0.3">
      <c r="A2577" s="1">
        <v>40560</v>
      </c>
      <c r="B2577">
        <v>15.46</v>
      </c>
      <c r="C2577">
        <v>16.25</v>
      </c>
      <c r="D2577">
        <v>18.399999999999999</v>
      </c>
      <c r="E2577">
        <v>20.75</v>
      </c>
      <c r="F2577">
        <v>22</v>
      </c>
      <c r="G2577">
        <v>22.95</v>
      </c>
      <c r="H2577">
        <v>23.7</v>
      </c>
      <c r="M2577">
        <v>40560</v>
      </c>
      <c r="N2577">
        <v>15.46</v>
      </c>
      <c r="O2577">
        <v>16.25</v>
      </c>
      <c r="P2577">
        <v>18.399999999999999</v>
      </c>
      <c r="Q2577">
        <v>20.75</v>
      </c>
      <c r="R2577">
        <v>22</v>
      </c>
      <c r="S2577">
        <v>22.95</v>
      </c>
      <c r="T2577">
        <v>23.7</v>
      </c>
    </row>
    <row r="2578" spans="1:20" x14ac:dyDescent="0.3">
      <c r="A2578" s="1">
        <v>40561</v>
      </c>
      <c r="B2578">
        <v>15.87</v>
      </c>
      <c r="C2578">
        <v>15.9</v>
      </c>
      <c r="D2578">
        <v>17.850000000000001</v>
      </c>
      <c r="E2578">
        <v>20.149999999999999</v>
      </c>
      <c r="F2578">
        <v>21.55</v>
      </c>
      <c r="G2578">
        <v>22.5</v>
      </c>
      <c r="H2578">
        <v>23.2</v>
      </c>
      <c r="M2578">
        <v>40561</v>
      </c>
      <c r="N2578">
        <v>15.87</v>
      </c>
      <c r="O2578">
        <v>15.9</v>
      </c>
      <c r="P2578">
        <v>17.850000000000001</v>
      </c>
      <c r="Q2578">
        <v>20.149999999999999</v>
      </c>
      <c r="R2578">
        <v>21.55</v>
      </c>
      <c r="S2578">
        <v>22.5</v>
      </c>
      <c r="T2578">
        <v>23.2</v>
      </c>
    </row>
    <row r="2579" spans="1:20" x14ac:dyDescent="0.3">
      <c r="A2579" s="1">
        <v>40562</v>
      </c>
      <c r="B2579">
        <v>17.309999999999999</v>
      </c>
      <c r="C2579">
        <v>18.75</v>
      </c>
      <c r="D2579">
        <v>20.9</v>
      </c>
      <c r="E2579">
        <v>22.2</v>
      </c>
      <c r="F2579">
        <v>23.05</v>
      </c>
      <c r="G2579">
        <v>23.8</v>
      </c>
      <c r="H2579">
        <v>24.6</v>
      </c>
      <c r="M2579">
        <v>40562</v>
      </c>
      <c r="N2579">
        <v>17.309999999999999</v>
      </c>
      <c r="O2579">
        <v>18.75</v>
      </c>
      <c r="P2579">
        <v>20.9</v>
      </c>
      <c r="Q2579">
        <v>22.2</v>
      </c>
      <c r="R2579">
        <v>23.05</v>
      </c>
      <c r="S2579">
        <v>23.8</v>
      </c>
      <c r="T2579">
        <v>24.6</v>
      </c>
    </row>
    <row r="2580" spans="1:20" x14ac:dyDescent="0.3">
      <c r="A2580" s="1">
        <v>40563</v>
      </c>
      <c r="B2580">
        <v>17.989999999999998</v>
      </c>
      <c r="C2580">
        <v>18.649999999999999</v>
      </c>
      <c r="D2580">
        <v>20.85</v>
      </c>
      <c r="E2580">
        <v>22.1</v>
      </c>
      <c r="F2580">
        <v>22.95</v>
      </c>
      <c r="G2580">
        <v>23.75</v>
      </c>
      <c r="H2580">
        <v>24.4</v>
      </c>
      <c r="M2580">
        <v>40563</v>
      </c>
      <c r="N2580">
        <v>17.989999999999998</v>
      </c>
      <c r="O2580">
        <v>18.649999999999999</v>
      </c>
      <c r="P2580">
        <v>20.85</v>
      </c>
      <c r="Q2580">
        <v>22.1</v>
      </c>
      <c r="R2580">
        <v>22.95</v>
      </c>
      <c r="S2580">
        <v>23.75</v>
      </c>
      <c r="T2580">
        <v>24.4</v>
      </c>
    </row>
    <row r="2581" spans="1:20" x14ac:dyDescent="0.3">
      <c r="A2581" s="1">
        <v>40564</v>
      </c>
      <c r="B2581">
        <v>18.47</v>
      </c>
      <c r="C2581">
        <v>18.850000000000001</v>
      </c>
      <c r="D2581">
        <v>21</v>
      </c>
      <c r="E2581">
        <v>22.2</v>
      </c>
      <c r="F2581">
        <v>23</v>
      </c>
      <c r="G2581">
        <v>23.7</v>
      </c>
      <c r="H2581">
        <v>24.35</v>
      </c>
      <c r="M2581">
        <v>40564</v>
      </c>
      <c r="N2581">
        <v>18.47</v>
      </c>
      <c r="O2581">
        <v>18.850000000000001</v>
      </c>
      <c r="P2581">
        <v>21</v>
      </c>
      <c r="Q2581">
        <v>22.2</v>
      </c>
      <c r="R2581">
        <v>23</v>
      </c>
      <c r="S2581">
        <v>23.7</v>
      </c>
      <c r="T2581">
        <v>24.35</v>
      </c>
    </row>
    <row r="2582" spans="1:20" x14ac:dyDescent="0.3">
      <c r="A2582" s="1">
        <v>40565</v>
      </c>
      <c r="B2582">
        <v>18.47</v>
      </c>
      <c r="C2582">
        <v>18.850000000000001</v>
      </c>
      <c r="D2582">
        <v>21</v>
      </c>
      <c r="E2582">
        <v>22.2</v>
      </c>
      <c r="F2582">
        <v>23</v>
      </c>
      <c r="G2582">
        <v>23.7</v>
      </c>
      <c r="H2582">
        <v>24.35</v>
      </c>
      <c r="M2582">
        <v>40565</v>
      </c>
      <c r="N2582">
        <v>18.47</v>
      </c>
      <c r="O2582">
        <v>18.850000000000001</v>
      </c>
      <c r="P2582">
        <v>21</v>
      </c>
      <c r="Q2582">
        <v>22.2</v>
      </c>
      <c r="R2582">
        <v>23</v>
      </c>
      <c r="S2582">
        <v>23.7</v>
      </c>
      <c r="T2582">
        <v>24.35</v>
      </c>
    </row>
    <row r="2583" spans="1:20" x14ac:dyDescent="0.3">
      <c r="A2583" s="1">
        <v>40566</v>
      </c>
      <c r="B2583">
        <v>18.47</v>
      </c>
      <c r="C2583">
        <v>18.850000000000001</v>
      </c>
      <c r="D2583">
        <v>21</v>
      </c>
      <c r="E2583">
        <v>22.2</v>
      </c>
      <c r="F2583">
        <v>23</v>
      </c>
      <c r="G2583">
        <v>23.7</v>
      </c>
      <c r="H2583">
        <v>24.35</v>
      </c>
      <c r="M2583">
        <v>40566</v>
      </c>
      <c r="N2583">
        <v>18.47</v>
      </c>
      <c r="O2583">
        <v>18.850000000000001</v>
      </c>
      <c r="P2583">
        <v>21</v>
      </c>
      <c r="Q2583">
        <v>22.2</v>
      </c>
      <c r="R2583">
        <v>23</v>
      </c>
      <c r="S2583">
        <v>23.7</v>
      </c>
      <c r="T2583">
        <v>24.35</v>
      </c>
    </row>
    <row r="2584" spans="1:20" x14ac:dyDescent="0.3">
      <c r="A2584" s="1">
        <v>40567</v>
      </c>
      <c r="B2584">
        <v>17.649999999999999</v>
      </c>
      <c r="C2584">
        <v>18.399999999999999</v>
      </c>
      <c r="D2584">
        <v>20.55</v>
      </c>
      <c r="E2584">
        <v>21.85</v>
      </c>
      <c r="F2584">
        <v>22.65</v>
      </c>
      <c r="G2584">
        <v>23.4</v>
      </c>
      <c r="H2584">
        <v>24.15</v>
      </c>
      <c r="M2584">
        <v>40567</v>
      </c>
      <c r="N2584">
        <v>17.649999999999999</v>
      </c>
      <c r="O2584">
        <v>18.399999999999999</v>
      </c>
      <c r="P2584">
        <v>20.55</v>
      </c>
      <c r="Q2584">
        <v>21.85</v>
      </c>
      <c r="R2584">
        <v>22.65</v>
      </c>
      <c r="S2584">
        <v>23.4</v>
      </c>
      <c r="T2584">
        <v>24.15</v>
      </c>
    </row>
    <row r="2585" spans="1:20" x14ac:dyDescent="0.3">
      <c r="A2585" s="1">
        <v>40568</v>
      </c>
      <c r="B2585">
        <v>17.59</v>
      </c>
      <c r="C2585">
        <v>18.2</v>
      </c>
      <c r="D2585">
        <v>20.350000000000001</v>
      </c>
      <c r="E2585">
        <v>21.6</v>
      </c>
      <c r="F2585">
        <v>22.45</v>
      </c>
      <c r="G2585">
        <v>23.25</v>
      </c>
      <c r="H2585">
        <v>23.95</v>
      </c>
      <c r="M2585">
        <v>40568</v>
      </c>
      <c r="N2585">
        <v>17.59</v>
      </c>
      <c r="O2585">
        <v>18.2</v>
      </c>
      <c r="P2585">
        <v>20.350000000000001</v>
      </c>
      <c r="Q2585">
        <v>21.6</v>
      </c>
      <c r="R2585">
        <v>22.45</v>
      </c>
      <c r="S2585">
        <v>23.25</v>
      </c>
      <c r="T2585">
        <v>23.95</v>
      </c>
    </row>
    <row r="2586" spans="1:20" x14ac:dyDescent="0.3">
      <c r="A2586" s="1">
        <v>40569</v>
      </c>
      <c r="B2586">
        <v>16.64</v>
      </c>
      <c r="C2586">
        <v>17.55</v>
      </c>
      <c r="D2586">
        <v>19.75</v>
      </c>
      <c r="E2586">
        <v>21</v>
      </c>
      <c r="F2586">
        <v>21.85</v>
      </c>
      <c r="G2586">
        <v>22.6</v>
      </c>
      <c r="H2586">
        <v>23.4</v>
      </c>
      <c r="M2586">
        <v>40569</v>
      </c>
      <c r="N2586">
        <v>16.64</v>
      </c>
      <c r="O2586">
        <v>17.55</v>
      </c>
      <c r="P2586">
        <v>19.75</v>
      </c>
      <c r="Q2586">
        <v>21</v>
      </c>
      <c r="R2586">
        <v>21.85</v>
      </c>
      <c r="S2586">
        <v>22.6</v>
      </c>
      <c r="T2586">
        <v>23.4</v>
      </c>
    </row>
    <row r="2587" spans="1:20" x14ac:dyDescent="0.3">
      <c r="A2587" s="1">
        <v>40570</v>
      </c>
      <c r="B2587">
        <v>16.149999999999999</v>
      </c>
      <c r="C2587">
        <v>17.25</v>
      </c>
      <c r="D2587">
        <v>19.399999999999999</v>
      </c>
      <c r="E2587">
        <v>20.7</v>
      </c>
      <c r="F2587">
        <v>21.55</v>
      </c>
      <c r="G2587">
        <v>22.3</v>
      </c>
      <c r="H2587">
        <v>23.15</v>
      </c>
      <c r="M2587">
        <v>40570</v>
      </c>
      <c r="N2587">
        <v>16.149999999999999</v>
      </c>
      <c r="O2587">
        <v>17.25</v>
      </c>
      <c r="P2587">
        <v>19.399999999999999</v>
      </c>
      <c r="Q2587">
        <v>20.7</v>
      </c>
      <c r="R2587">
        <v>21.55</v>
      </c>
      <c r="S2587">
        <v>22.3</v>
      </c>
      <c r="T2587">
        <v>23.15</v>
      </c>
    </row>
    <row r="2588" spans="1:20" x14ac:dyDescent="0.3">
      <c r="A2588" s="1">
        <v>40571</v>
      </c>
      <c r="B2588">
        <v>20.04</v>
      </c>
      <c r="C2588">
        <v>19.399999999999999</v>
      </c>
      <c r="D2588">
        <v>20.65</v>
      </c>
      <c r="E2588">
        <v>21.75</v>
      </c>
      <c r="F2588">
        <v>22.6</v>
      </c>
      <c r="G2588">
        <v>23.2</v>
      </c>
      <c r="H2588">
        <v>23.9</v>
      </c>
      <c r="M2588">
        <v>40571</v>
      </c>
      <c r="N2588">
        <v>20.04</v>
      </c>
      <c r="O2588">
        <v>19.399999999999999</v>
      </c>
      <c r="P2588">
        <v>20.65</v>
      </c>
      <c r="Q2588">
        <v>21.75</v>
      </c>
      <c r="R2588">
        <v>22.6</v>
      </c>
      <c r="S2588">
        <v>23.2</v>
      </c>
      <c r="T2588">
        <v>23.9</v>
      </c>
    </row>
    <row r="2589" spans="1:20" x14ac:dyDescent="0.3">
      <c r="A2589" s="1">
        <v>40572</v>
      </c>
      <c r="B2589">
        <v>20.04</v>
      </c>
      <c r="C2589">
        <v>19.399999999999999</v>
      </c>
      <c r="D2589">
        <v>20.65</v>
      </c>
      <c r="E2589">
        <v>21.75</v>
      </c>
      <c r="F2589">
        <v>22.6</v>
      </c>
      <c r="G2589">
        <v>23.2</v>
      </c>
      <c r="H2589">
        <v>23.9</v>
      </c>
      <c r="M2589">
        <v>40572</v>
      </c>
      <c r="N2589">
        <v>20.04</v>
      </c>
      <c r="O2589">
        <v>19.399999999999999</v>
      </c>
      <c r="P2589">
        <v>20.65</v>
      </c>
      <c r="Q2589">
        <v>21.75</v>
      </c>
      <c r="R2589">
        <v>22.6</v>
      </c>
      <c r="S2589">
        <v>23.2</v>
      </c>
      <c r="T2589">
        <v>23.9</v>
      </c>
    </row>
    <row r="2590" spans="1:20" x14ac:dyDescent="0.3">
      <c r="A2590" s="1">
        <v>40573</v>
      </c>
      <c r="B2590">
        <v>20.04</v>
      </c>
      <c r="C2590">
        <v>19.399999999999999</v>
      </c>
      <c r="D2590">
        <v>20.65</v>
      </c>
      <c r="E2590">
        <v>21.75</v>
      </c>
      <c r="F2590">
        <v>22.6</v>
      </c>
      <c r="G2590">
        <v>23.2</v>
      </c>
      <c r="H2590">
        <v>23.9</v>
      </c>
      <c r="M2590">
        <v>40573</v>
      </c>
      <c r="N2590">
        <v>20.04</v>
      </c>
      <c r="O2590">
        <v>19.399999999999999</v>
      </c>
      <c r="P2590">
        <v>20.65</v>
      </c>
      <c r="Q2590">
        <v>21.75</v>
      </c>
      <c r="R2590">
        <v>22.6</v>
      </c>
      <c r="S2590">
        <v>23.2</v>
      </c>
      <c r="T2590">
        <v>23.9</v>
      </c>
    </row>
    <row r="2591" spans="1:20" x14ac:dyDescent="0.3">
      <c r="A2591" s="1">
        <v>40574</v>
      </c>
      <c r="B2591">
        <v>19.53</v>
      </c>
      <c r="C2591">
        <v>19.100000000000001</v>
      </c>
      <c r="D2591">
        <v>20.45</v>
      </c>
      <c r="E2591">
        <v>21.5</v>
      </c>
      <c r="F2591">
        <v>22.2</v>
      </c>
      <c r="G2591">
        <v>22.75</v>
      </c>
      <c r="H2591">
        <v>23.5</v>
      </c>
      <c r="M2591">
        <v>40574</v>
      </c>
      <c r="N2591">
        <v>19.53</v>
      </c>
      <c r="O2591">
        <v>19.100000000000001</v>
      </c>
      <c r="P2591">
        <v>20.45</v>
      </c>
      <c r="Q2591">
        <v>21.5</v>
      </c>
      <c r="R2591">
        <v>22.2</v>
      </c>
      <c r="S2591">
        <v>22.75</v>
      </c>
      <c r="T2591">
        <v>23.5</v>
      </c>
    </row>
    <row r="2592" spans="1:20" x14ac:dyDescent="0.3">
      <c r="A2592" s="1">
        <v>40575</v>
      </c>
      <c r="B2592">
        <v>17.63</v>
      </c>
      <c r="C2592">
        <v>17.95</v>
      </c>
      <c r="D2592">
        <v>19.600000000000001</v>
      </c>
      <c r="E2592">
        <v>20.6</v>
      </c>
      <c r="F2592">
        <v>21.35</v>
      </c>
      <c r="G2592">
        <v>21.95</v>
      </c>
      <c r="H2592">
        <v>22.75</v>
      </c>
      <c r="M2592">
        <v>40575</v>
      </c>
      <c r="N2592">
        <v>17.63</v>
      </c>
      <c r="O2592">
        <v>17.95</v>
      </c>
      <c r="P2592">
        <v>19.600000000000001</v>
      </c>
      <c r="Q2592">
        <v>20.6</v>
      </c>
      <c r="R2592">
        <v>21.35</v>
      </c>
      <c r="S2592">
        <v>21.95</v>
      </c>
      <c r="T2592">
        <v>22.75</v>
      </c>
    </row>
    <row r="2593" spans="1:20" x14ac:dyDescent="0.3">
      <c r="A2593" s="1">
        <v>40576</v>
      </c>
      <c r="B2593">
        <v>17.3</v>
      </c>
      <c r="C2593">
        <v>18.05</v>
      </c>
      <c r="D2593">
        <v>19.55</v>
      </c>
      <c r="E2593">
        <v>20.55</v>
      </c>
      <c r="F2593">
        <v>21.3</v>
      </c>
      <c r="G2593">
        <v>21.95</v>
      </c>
      <c r="H2593">
        <v>22.7</v>
      </c>
      <c r="M2593">
        <v>40576</v>
      </c>
      <c r="N2593">
        <v>17.3</v>
      </c>
      <c r="O2593">
        <v>18.05</v>
      </c>
      <c r="P2593">
        <v>19.55</v>
      </c>
      <c r="Q2593">
        <v>20.55</v>
      </c>
      <c r="R2593">
        <v>21.3</v>
      </c>
      <c r="S2593">
        <v>21.95</v>
      </c>
      <c r="T2593">
        <v>22.7</v>
      </c>
    </row>
    <row r="2594" spans="1:20" x14ac:dyDescent="0.3">
      <c r="A2594" s="1">
        <v>40577</v>
      </c>
      <c r="B2594">
        <v>16.690000000000001</v>
      </c>
      <c r="C2594">
        <v>17.7</v>
      </c>
      <c r="D2594">
        <v>19.350000000000001</v>
      </c>
      <c r="E2594">
        <v>20.45</v>
      </c>
      <c r="F2594">
        <v>21.2</v>
      </c>
      <c r="G2594">
        <v>21.8</v>
      </c>
      <c r="H2594">
        <v>22.6</v>
      </c>
      <c r="M2594">
        <v>40577</v>
      </c>
      <c r="N2594">
        <v>16.690000000000001</v>
      </c>
      <c r="O2594">
        <v>17.7</v>
      </c>
      <c r="P2594">
        <v>19.350000000000001</v>
      </c>
      <c r="Q2594">
        <v>20.45</v>
      </c>
      <c r="R2594">
        <v>21.2</v>
      </c>
      <c r="S2594">
        <v>21.8</v>
      </c>
      <c r="T2594">
        <v>22.6</v>
      </c>
    </row>
    <row r="2595" spans="1:20" x14ac:dyDescent="0.3">
      <c r="A2595" s="1">
        <v>40578</v>
      </c>
      <c r="B2595">
        <v>15.93</v>
      </c>
      <c r="C2595">
        <v>17.25</v>
      </c>
      <c r="D2595">
        <v>18.850000000000001</v>
      </c>
      <c r="E2595">
        <v>20.05</v>
      </c>
      <c r="F2595">
        <v>20.8</v>
      </c>
      <c r="G2595">
        <v>21.45</v>
      </c>
      <c r="H2595">
        <v>22.3</v>
      </c>
      <c r="M2595">
        <v>40578</v>
      </c>
      <c r="N2595">
        <v>15.93</v>
      </c>
      <c r="O2595">
        <v>17.25</v>
      </c>
      <c r="P2595">
        <v>18.850000000000001</v>
      </c>
      <c r="Q2595">
        <v>20.05</v>
      </c>
      <c r="R2595">
        <v>20.8</v>
      </c>
      <c r="S2595">
        <v>21.45</v>
      </c>
      <c r="T2595">
        <v>22.3</v>
      </c>
    </row>
    <row r="2596" spans="1:20" x14ac:dyDescent="0.3">
      <c r="A2596" s="1">
        <v>40579</v>
      </c>
      <c r="B2596">
        <v>15.93</v>
      </c>
      <c r="C2596">
        <v>17.25</v>
      </c>
      <c r="D2596">
        <v>18.850000000000001</v>
      </c>
      <c r="E2596">
        <v>20.05</v>
      </c>
      <c r="F2596">
        <v>20.8</v>
      </c>
      <c r="G2596">
        <v>21.45</v>
      </c>
      <c r="H2596">
        <v>22.3</v>
      </c>
      <c r="M2596">
        <v>40579</v>
      </c>
      <c r="N2596">
        <v>15.93</v>
      </c>
      <c r="O2596">
        <v>17.25</v>
      </c>
      <c r="P2596">
        <v>18.850000000000001</v>
      </c>
      <c r="Q2596">
        <v>20.05</v>
      </c>
      <c r="R2596">
        <v>20.8</v>
      </c>
      <c r="S2596">
        <v>21.45</v>
      </c>
      <c r="T2596">
        <v>22.3</v>
      </c>
    </row>
    <row r="2597" spans="1:20" x14ac:dyDescent="0.3">
      <c r="A2597" s="1">
        <v>40580</v>
      </c>
      <c r="B2597">
        <v>15.93</v>
      </c>
      <c r="C2597">
        <v>17.25</v>
      </c>
      <c r="D2597">
        <v>18.850000000000001</v>
      </c>
      <c r="E2597">
        <v>20.05</v>
      </c>
      <c r="F2597">
        <v>20.8</v>
      </c>
      <c r="G2597">
        <v>21.45</v>
      </c>
      <c r="H2597">
        <v>22.3</v>
      </c>
      <c r="M2597">
        <v>40580</v>
      </c>
      <c r="N2597">
        <v>15.93</v>
      </c>
      <c r="O2597">
        <v>17.25</v>
      </c>
      <c r="P2597">
        <v>18.850000000000001</v>
      </c>
      <c r="Q2597">
        <v>20.05</v>
      </c>
      <c r="R2597">
        <v>20.8</v>
      </c>
      <c r="S2597">
        <v>21.45</v>
      </c>
      <c r="T2597">
        <v>22.3</v>
      </c>
    </row>
    <row r="2598" spans="1:20" x14ac:dyDescent="0.3">
      <c r="A2598" s="1">
        <v>40581</v>
      </c>
      <c r="B2598">
        <v>16.28</v>
      </c>
      <c r="C2598">
        <v>16.95</v>
      </c>
      <c r="D2598">
        <v>18.45</v>
      </c>
      <c r="E2598">
        <v>19.600000000000001</v>
      </c>
      <c r="F2598">
        <v>20.399999999999999</v>
      </c>
      <c r="G2598">
        <v>21.15</v>
      </c>
      <c r="H2598">
        <v>21.95</v>
      </c>
      <c r="M2598">
        <v>40581</v>
      </c>
      <c r="N2598">
        <v>16.28</v>
      </c>
      <c r="O2598">
        <v>16.95</v>
      </c>
      <c r="P2598">
        <v>18.45</v>
      </c>
      <c r="Q2598">
        <v>19.600000000000001</v>
      </c>
      <c r="R2598">
        <v>20.399999999999999</v>
      </c>
      <c r="S2598">
        <v>21.15</v>
      </c>
      <c r="T2598">
        <v>21.95</v>
      </c>
    </row>
    <row r="2599" spans="1:20" x14ac:dyDescent="0.3">
      <c r="A2599" s="1">
        <v>40582</v>
      </c>
      <c r="B2599">
        <v>15.81</v>
      </c>
      <c r="C2599">
        <v>16.850000000000001</v>
      </c>
      <c r="D2599">
        <v>18.2</v>
      </c>
      <c r="E2599">
        <v>19.350000000000001</v>
      </c>
      <c r="F2599">
        <v>20.05</v>
      </c>
      <c r="G2599">
        <v>20.85</v>
      </c>
      <c r="H2599">
        <v>21.65</v>
      </c>
      <c r="M2599">
        <v>40582</v>
      </c>
      <c r="N2599">
        <v>15.81</v>
      </c>
      <c r="O2599">
        <v>16.850000000000001</v>
      </c>
      <c r="P2599">
        <v>18.2</v>
      </c>
      <c r="Q2599">
        <v>19.350000000000001</v>
      </c>
      <c r="R2599">
        <v>20.05</v>
      </c>
      <c r="S2599">
        <v>20.85</v>
      </c>
      <c r="T2599">
        <v>21.65</v>
      </c>
    </row>
    <row r="2600" spans="1:20" x14ac:dyDescent="0.3">
      <c r="A2600" s="1">
        <v>40583</v>
      </c>
      <c r="B2600">
        <v>15.87</v>
      </c>
      <c r="C2600">
        <v>16.850000000000001</v>
      </c>
      <c r="D2600">
        <v>18.25</v>
      </c>
      <c r="E2600">
        <v>19.3</v>
      </c>
      <c r="F2600">
        <v>20.05</v>
      </c>
      <c r="G2600">
        <v>20.8</v>
      </c>
      <c r="H2600">
        <v>21.6</v>
      </c>
      <c r="M2600">
        <v>40583</v>
      </c>
      <c r="N2600">
        <v>15.87</v>
      </c>
      <c r="O2600">
        <v>16.850000000000001</v>
      </c>
      <c r="P2600">
        <v>18.25</v>
      </c>
      <c r="Q2600">
        <v>19.3</v>
      </c>
      <c r="R2600">
        <v>20.05</v>
      </c>
      <c r="S2600">
        <v>20.8</v>
      </c>
      <c r="T2600">
        <v>21.6</v>
      </c>
    </row>
    <row r="2601" spans="1:20" x14ac:dyDescent="0.3">
      <c r="A2601" s="1">
        <v>40584</v>
      </c>
      <c r="B2601">
        <v>16.09</v>
      </c>
      <c r="C2601">
        <v>16.899999999999999</v>
      </c>
      <c r="D2601">
        <v>18.3</v>
      </c>
      <c r="E2601">
        <v>19.3</v>
      </c>
      <c r="F2601">
        <v>19.95</v>
      </c>
      <c r="G2601">
        <v>20.6</v>
      </c>
      <c r="H2601">
        <v>21.3</v>
      </c>
      <c r="M2601">
        <v>40584</v>
      </c>
      <c r="N2601">
        <v>16.09</v>
      </c>
      <c r="O2601">
        <v>16.899999999999999</v>
      </c>
      <c r="P2601">
        <v>18.3</v>
      </c>
      <c r="Q2601">
        <v>19.3</v>
      </c>
      <c r="R2601">
        <v>19.95</v>
      </c>
      <c r="S2601">
        <v>20.6</v>
      </c>
      <c r="T2601">
        <v>21.3</v>
      </c>
    </row>
    <row r="2602" spans="1:20" x14ac:dyDescent="0.3">
      <c r="A2602" s="1">
        <v>40585</v>
      </c>
      <c r="B2602">
        <v>15.69</v>
      </c>
      <c r="C2602">
        <v>16.600000000000001</v>
      </c>
      <c r="D2602">
        <v>18.05</v>
      </c>
      <c r="E2602">
        <v>19.149999999999999</v>
      </c>
      <c r="F2602">
        <v>19.850000000000001</v>
      </c>
      <c r="G2602">
        <v>20.45</v>
      </c>
      <c r="H2602">
        <v>21.15</v>
      </c>
      <c r="M2602">
        <v>40585</v>
      </c>
      <c r="N2602">
        <v>15.69</v>
      </c>
      <c r="O2602">
        <v>16.600000000000001</v>
      </c>
      <c r="P2602">
        <v>18.05</v>
      </c>
      <c r="Q2602">
        <v>19.149999999999999</v>
      </c>
      <c r="R2602">
        <v>19.850000000000001</v>
      </c>
      <c r="S2602">
        <v>20.45</v>
      </c>
      <c r="T2602">
        <v>21.15</v>
      </c>
    </row>
    <row r="2603" spans="1:20" x14ac:dyDescent="0.3">
      <c r="A2603" s="1">
        <v>40586</v>
      </c>
      <c r="B2603">
        <v>15.69</v>
      </c>
      <c r="C2603">
        <v>16.600000000000001</v>
      </c>
      <c r="D2603">
        <v>18.05</v>
      </c>
      <c r="E2603">
        <v>19.149999999999999</v>
      </c>
      <c r="F2603">
        <v>19.850000000000001</v>
      </c>
      <c r="G2603">
        <v>20.45</v>
      </c>
      <c r="H2603">
        <v>21.15</v>
      </c>
      <c r="M2603">
        <v>40586</v>
      </c>
      <c r="N2603">
        <v>15.69</v>
      </c>
      <c r="O2603">
        <v>16.600000000000001</v>
      </c>
      <c r="P2603">
        <v>18.05</v>
      </c>
      <c r="Q2603">
        <v>19.149999999999999</v>
      </c>
      <c r="R2603">
        <v>19.850000000000001</v>
      </c>
      <c r="S2603">
        <v>20.45</v>
      </c>
      <c r="T2603">
        <v>21.15</v>
      </c>
    </row>
    <row r="2604" spans="1:20" x14ac:dyDescent="0.3">
      <c r="A2604" s="1">
        <v>40587</v>
      </c>
      <c r="B2604">
        <v>15.69</v>
      </c>
      <c r="C2604">
        <v>16.600000000000001</v>
      </c>
      <c r="D2604">
        <v>18.05</v>
      </c>
      <c r="E2604">
        <v>19.149999999999999</v>
      </c>
      <c r="F2604">
        <v>19.850000000000001</v>
      </c>
      <c r="G2604">
        <v>20.45</v>
      </c>
      <c r="H2604">
        <v>21.15</v>
      </c>
      <c r="M2604">
        <v>40587</v>
      </c>
      <c r="N2604">
        <v>15.69</v>
      </c>
      <c r="O2604">
        <v>16.600000000000001</v>
      </c>
      <c r="P2604">
        <v>18.05</v>
      </c>
      <c r="Q2604">
        <v>19.149999999999999</v>
      </c>
      <c r="R2604">
        <v>19.850000000000001</v>
      </c>
      <c r="S2604">
        <v>20.45</v>
      </c>
      <c r="T2604">
        <v>21.15</v>
      </c>
    </row>
    <row r="2605" spans="1:20" x14ac:dyDescent="0.3">
      <c r="A2605" s="1">
        <v>40588</v>
      </c>
      <c r="B2605">
        <v>15.95</v>
      </c>
      <c r="C2605">
        <v>16.45</v>
      </c>
      <c r="D2605">
        <v>17.850000000000001</v>
      </c>
      <c r="E2605">
        <v>18.95</v>
      </c>
      <c r="F2605">
        <v>19.75</v>
      </c>
      <c r="G2605">
        <v>20.399999999999999</v>
      </c>
      <c r="H2605">
        <v>21.1</v>
      </c>
      <c r="M2605">
        <v>40588</v>
      </c>
      <c r="N2605">
        <v>15.95</v>
      </c>
      <c r="O2605">
        <v>16.45</v>
      </c>
      <c r="P2605">
        <v>17.850000000000001</v>
      </c>
      <c r="Q2605">
        <v>18.95</v>
      </c>
      <c r="R2605">
        <v>19.75</v>
      </c>
      <c r="S2605">
        <v>20.399999999999999</v>
      </c>
      <c r="T2605">
        <v>21.1</v>
      </c>
    </row>
    <row r="2606" spans="1:20" x14ac:dyDescent="0.3">
      <c r="A2606" s="1">
        <v>40589</v>
      </c>
      <c r="B2606">
        <v>16.37</v>
      </c>
      <c r="C2606">
        <v>16.7</v>
      </c>
      <c r="D2606">
        <v>18.05</v>
      </c>
      <c r="E2606">
        <v>19</v>
      </c>
      <c r="F2606">
        <v>19.899999999999999</v>
      </c>
      <c r="G2606">
        <v>20.55</v>
      </c>
      <c r="H2606">
        <v>21.25</v>
      </c>
      <c r="M2606">
        <v>40589</v>
      </c>
      <c r="N2606">
        <v>16.37</v>
      </c>
      <c r="O2606">
        <v>16.7</v>
      </c>
      <c r="P2606">
        <v>18.05</v>
      </c>
      <c r="Q2606">
        <v>19</v>
      </c>
      <c r="R2606">
        <v>19.899999999999999</v>
      </c>
      <c r="S2606">
        <v>20.55</v>
      </c>
      <c r="T2606">
        <v>21.25</v>
      </c>
    </row>
    <row r="2607" spans="1:20" x14ac:dyDescent="0.3">
      <c r="A2607" s="1">
        <v>40590</v>
      </c>
      <c r="B2607">
        <v>16.72</v>
      </c>
      <c r="C2607">
        <v>18.3</v>
      </c>
      <c r="D2607">
        <v>19.350000000000001</v>
      </c>
      <c r="E2607">
        <v>20.149999999999999</v>
      </c>
      <c r="F2607">
        <v>20.7</v>
      </c>
      <c r="G2607">
        <v>21.4</v>
      </c>
      <c r="H2607">
        <v>21.65</v>
      </c>
      <c r="M2607">
        <v>40590</v>
      </c>
      <c r="N2607">
        <v>16.72</v>
      </c>
      <c r="O2607">
        <v>18.3</v>
      </c>
      <c r="P2607">
        <v>19.350000000000001</v>
      </c>
      <c r="Q2607">
        <v>20.149999999999999</v>
      </c>
      <c r="R2607">
        <v>20.7</v>
      </c>
      <c r="S2607">
        <v>21.4</v>
      </c>
      <c r="T2607">
        <v>21.65</v>
      </c>
    </row>
    <row r="2608" spans="1:20" x14ac:dyDescent="0.3">
      <c r="A2608" s="1">
        <v>40591</v>
      </c>
      <c r="B2608">
        <v>16.59</v>
      </c>
      <c r="C2608">
        <v>18.45</v>
      </c>
      <c r="D2608">
        <v>19.649999999999999</v>
      </c>
      <c r="E2608">
        <v>20.5</v>
      </c>
      <c r="F2608">
        <v>21.1</v>
      </c>
      <c r="G2608">
        <v>21.7</v>
      </c>
      <c r="H2608">
        <v>21.95</v>
      </c>
      <c r="M2608">
        <v>40591</v>
      </c>
      <c r="N2608">
        <v>16.59</v>
      </c>
      <c r="O2608">
        <v>18.45</v>
      </c>
      <c r="P2608">
        <v>19.649999999999999</v>
      </c>
      <c r="Q2608">
        <v>20.5</v>
      </c>
      <c r="R2608">
        <v>21.1</v>
      </c>
      <c r="S2608">
        <v>21.7</v>
      </c>
      <c r="T2608">
        <v>21.95</v>
      </c>
    </row>
    <row r="2609" spans="1:20" x14ac:dyDescent="0.3">
      <c r="A2609" s="1">
        <v>40592</v>
      </c>
      <c r="B2609">
        <v>16.43</v>
      </c>
      <c r="C2609">
        <v>18.600000000000001</v>
      </c>
      <c r="D2609">
        <v>19.8</v>
      </c>
      <c r="E2609">
        <v>20.8</v>
      </c>
      <c r="F2609">
        <v>21.45</v>
      </c>
      <c r="G2609">
        <v>21.95</v>
      </c>
      <c r="H2609">
        <v>22.2</v>
      </c>
      <c r="M2609">
        <v>40592</v>
      </c>
      <c r="N2609">
        <v>16.43</v>
      </c>
      <c r="O2609">
        <v>18.600000000000001</v>
      </c>
      <c r="P2609">
        <v>19.8</v>
      </c>
      <c r="Q2609">
        <v>20.8</v>
      </c>
      <c r="R2609">
        <v>21.45</v>
      </c>
      <c r="S2609">
        <v>21.95</v>
      </c>
      <c r="T2609">
        <v>22.2</v>
      </c>
    </row>
    <row r="2610" spans="1:20" x14ac:dyDescent="0.3">
      <c r="A2610" s="1">
        <v>40593</v>
      </c>
      <c r="B2610">
        <v>16.43</v>
      </c>
      <c r="C2610">
        <v>18.600000000000001</v>
      </c>
      <c r="D2610">
        <v>19.8</v>
      </c>
      <c r="E2610">
        <v>20.8</v>
      </c>
      <c r="F2610">
        <v>21.45</v>
      </c>
      <c r="G2610">
        <v>21.95</v>
      </c>
      <c r="H2610">
        <v>22.2</v>
      </c>
      <c r="M2610">
        <v>40593</v>
      </c>
      <c r="N2610">
        <v>16.43</v>
      </c>
      <c r="O2610">
        <v>18.600000000000001</v>
      </c>
      <c r="P2610">
        <v>19.8</v>
      </c>
      <c r="Q2610">
        <v>20.8</v>
      </c>
      <c r="R2610">
        <v>21.45</v>
      </c>
      <c r="S2610">
        <v>21.95</v>
      </c>
      <c r="T2610">
        <v>22.2</v>
      </c>
    </row>
    <row r="2611" spans="1:20" x14ac:dyDescent="0.3">
      <c r="A2611" s="1">
        <v>40594</v>
      </c>
      <c r="B2611">
        <v>16.43</v>
      </c>
      <c r="C2611">
        <v>18.600000000000001</v>
      </c>
      <c r="D2611">
        <v>19.8</v>
      </c>
      <c r="E2611">
        <v>20.8</v>
      </c>
      <c r="F2611">
        <v>21.45</v>
      </c>
      <c r="G2611">
        <v>21.95</v>
      </c>
      <c r="H2611">
        <v>22.2</v>
      </c>
      <c r="M2611">
        <v>40594</v>
      </c>
      <c r="N2611">
        <v>16.43</v>
      </c>
      <c r="O2611">
        <v>18.600000000000001</v>
      </c>
      <c r="P2611">
        <v>19.8</v>
      </c>
      <c r="Q2611">
        <v>20.8</v>
      </c>
      <c r="R2611">
        <v>21.45</v>
      </c>
      <c r="S2611">
        <v>21.95</v>
      </c>
      <c r="T2611">
        <v>22.2</v>
      </c>
    </row>
    <row r="2612" spans="1:20" x14ac:dyDescent="0.3">
      <c r="A2612" s="1">
        <v>40595</v>
      </c>
      <c r="B2612">
        <v>16.43</v>
      </c>
      <c r="C2612">
        <v>18.600000000000001</v>
      </c>
      <c r="D2612">
        <v>19.8</v>
      </c>
      <c r="E2612">
        <v>20.8</v>
      </c>
      <c r="F2612">
        <v>21.45</v>
      </c>
      <c r="G2612">
        <v>21.95</v>
      </c>
      <c r="H2612">
        <v>22.2</v>
      </c>
      <c r="M2612">
        <v>40595</v>
      </c>
      <c r="N2612">
        <v>16.43</v>
      </c>
      <c r="O2612">
        <v>18.600000000000001</v>
      </c>
      <c r="P2612">
        <v>19.8</v>
      </c>
      <c r="Q2612">
        <v>20.8</v>
      </c>
      <c r="R2612">
        <v>21.45</v>
      </c>
      <c r="S2612">
        <v>21.95</v>
      </c>
      <c r="T2612">
        <v>22.2</v>
      </c>
    </row>
    <row r="2613" spans="1:20" x14ac:dyDescent="0.3">
      <c r="A2613" s="1">
        <v>40596</v>
      </c>
      <c r="B2613">
        <v>20.8</v>
      </c>
      <c r="C2613">
        <v>21.15</v>
      </c>
      <c r="D2613">
        <v>21.6</v>
      </c>
      <c r="E2613">
        <v>22.3</v>
      </c>
      <c r="F2613">
        <v>22.75</v>
      </c>
      <c r="G2613">
        <v>23.2</v>
      </c>
      <c r="H2613">
        <v>23.35</v>
      </c>
      <c r="M2613">
        <v>40596</v>
      </c>
      <c r="N2613">
        <v>20.8</v>
      </c>
      <c r="O2613">
        <v>21.15</v>
      </c>
      <c r="P2613">
        <v>21.6</v>
      </c>
      <c r="Q2613">
        <v>22.3</v>
      </c>
      <c r="R2613">
        <v>22.75</v>
      </c>
      <c r="S2613">
        <v>23.2</v>
      </c>
      <c r="T2613">
        <v>23.35</v>
      </c>
    </row>
    <row r="2614" spans="1:20" x14ac:dyDescent="0.3">
      <c r="A2614" s="1">
        <v>40597</v>
      </c>
      <c r="B2614">
        <v>22.13</v>
      </c>
      <c r="C2614">
        <v>22.25</v>
      </c>
      <c r="D2614">
        <v>22.55</v>
      </c>
      <c r="E2614">
        <v>23.1</v>
      </c>
      <c r="F2614">
        <v>23.4</v>
      </c>
      <c r="G2614">
        <v>23.8</v>
      </c>
      <c r="H2614">
        <v>23.95</v>
      </c>
      <c r="M2614">
        <v>40597</v>
      </c>
      <c r="N2614">
        <v>22.13</v>
      </c>
      <c r="O2614">
        <v>22.25</v>
      </c>
      <c r="P2614">
        <v>22.55</v>
      </c>
      <c r="Q2614">
        <v>23.1</v>
      </c>
      <c r="R2614">
        <v>23.4</v>
      </c>
      <c r="S2614">
        <v>23.8</v>
      </c>
      <c r="T2614">
        <v>23.95</v>
      </c>
    </row>
    <row r="2615" spans="1:20" x14ac:dyDescent="0.3">
      <c r="A2615" s="1">
        <v>40598</v>
      </c>
      <c r="B2615">
        <v>21.32</v>
      </c>
      <c r="C2615">
        <v>21.85</v>
      </c>
      <c r="D2615">
        <v>22.35</v>
      </c>
      <c r="E2615">
        <v>23</v>
      </c>
      <c r="F2615">
        <v>23.3</v>
      </c>
      <c r="G2615">
        <v>23.75</v>
      </c>
      <c r="H2615">
        <v>23.95</v>
      </c>
      <c r="M2615">
        <v>40598</v>
      </c>
      <c r="N2615">
        <v>21.32</v>
      </c>
      <c r="O2615">
        <v>21.85</v>
      </c>
      <c r="P2615">
        <v>22.35</v>
      </c>
      <c r="Q2615">
        <v>23</v>
      </c>
      <c r="R2615">
        <v>23.3</v>
      </c>
      <c r="S2615">
        <v>23.75</v>
      </c>
      <c r="T2615">
        <v>23.95</v>
      </c>
    </row>
    <row r="2616" spans="1:20" x14ac:dyDescent="0.3">
      <c r="A2616" s="1">
        <v>40599</v>
      </c>
      <c r="B2616">
        <v>19.22</v>
      </c>
      <c r="C2616">
        <v>20.149999999999999</v>
      </c>
      <c r="D2616">
        <v>21.15</v>
      </c>
      <c r="E2616">
        <v>22.05</v>
      </c>
      <c r="F2616">
        <v>22.55</v>
      </c>
      <c r="G2616">
        <v>23.1</v>
      </c>
      <c r="H2616">
        <v>23.35</v>
      </c>
      <c r="M2616">
        <v>40599</v>
      </c>
      <c r="N2616">
        <v>19.22</v>
      </c>
      <c r="O2616">
        <v>20.149999999999999</v>
      </c>
      <c r="P2616">
        <v>21.15</v>
      </c>
      <c r="Q2616">
        <v>22.05</v>
      </c>
      <c r="R2616">
        <v>22.55</v>
      </c>
      <c r="S2616">
        <v>23.1</v>
      </c>
      <c r="T2616">
        <v>23.35</v>
      </c>
    </row>
    <row r="2617" spans="1:20" x14ac:dyDescent="0.3">
      <c r="A2617" s="1">
        <v>40600</v>
      </c>
      <c r="B2617">
        <v>19.22</v>
      </c>
      <c r="C2617">
        <v>20.149999999999999</v>
      </c>
      <c r="D2617">
        <v>21.15</v>
      </c>
      <c r="E2617">
        <v>22.05</v>
      </c>
      <c r="F2617">
        <v>22.55</v>
      </c>
      <c r="G2617">
        <v>23.1</v>
      </c>
      <c r="H2617">
        <v>23.35</v>
      </c>
      <c r="M2617">
        <v>40600</v>
      </c>
      <c r="N2617">
        <v>19.22</v>
      </c>
      <c r="O2617">
        <v>20.149999999999999</v>
      </c>
      <c r="P2617">
        <v>21.15</v>
      </c>
      <c r="Q2617">
        <v>22.05</v>
      </c>
      <c r="R2617">
        <v>22.55</v>
      </c>
      <c r="S2617">
        <v>23.1</v>
      </c>
      <c r="T2617">
        <v>23.35</v>
      </c>
    </row>
    <row r="2618" spans="1:20" x14ac:dyDescent="0.3">
      <c r="A2618" s="1">
        <v>40601</v>
      </c>
      <c r="B2618">
        <v>19.22</v>
      </c>
      <c r="C2618">
        <v>20.149999999999999</v>
      </c>
      <c r="D2618">
        <v>21.15</v>
      </c>
      <c r="E2618">
        <v>22.05</v>
      </c>
      <c r="F2618">
        <v>22.55</v>
      </c>
      <c r="G2618">
        <v>23.1</v>
      </c>
      <c r="H2618">
        <v>23.35</v>
      </c>
      <c r="M2618">
        <v>40601</v>
      </c>
      <c r="N2618">
        <v>19.22</v>
      </c>
      <c r="O2618">
        <v>20.149999999999999</v>
      </c>
      <c r="P2618">
        <v>21.15</v>
      </c>
      <c r="Q2618">
        <v>22.05</v>
      </c>
      <c r="R2618">
        <v>22.55</v>
      </c>
      <c r="S2618">
        <v>23.1</v>
      </c>
      <c r="T2618">
        <v>23.35</v>
      </c>
    </row>
    <row r="2619" spans="1:20" x14ac:dyDescent="0.3">
      <c r="A2619" s="1">
        <v>40602</v>
      </c>
      <c r="B2619">
        <v>18.350000000000001</v>
      </c>
      <c r="C2619">
        <v>19.2</v>
      </c>
      <c r="D2619">
        <v>20.3</v>
      </c>
      <c r="E2619">
        <v>21.45</v>
      </c>
      <c r="F2619">
        <v>22</v>
      </c>
      <c r="G2619">
        <v>22.6</v>
      </c>
      <c r="H2619">
        <v>23</v>
      </c>
      <c r="M2619">
        <v>40602</v>
      </c>
      <c r="N2619">
        <v>18.350000000000001</v>
      </c>
      <c r="O2619">
        <v>19.2</v>
      </c>
      <c r="P2619">
        <v>20.3</v>
      </c>
      <c r="Q2619">
        <v>21.45</v>
      </c>
      <c r="R2619">
        <v>22</v>
      </c>
      <c r="S2619">
        <v>22.6</v>
      </c>
      <c r="T2619">
        <v>23</v>
      </c>
    </row>
    <row r="2620" spans="1:20" x14ac:dyDescent="0.3">
      <c r="A2620" s="1">
        <v>40603</v>
      </c>
      <c r="B2620">
        <v>21.01</v>
      </c>
      <c r="C2620">
        <v>21.2</v>
      </c>
      <c r="D2620">
        <v>21.7</v>
      </c>
      <c r="E2620">
        <v>22.5</v>
      </c>
      <c r="F2620">
        <v>22.9</v>
      </c>
      <c r="G2620">
        <v>23.45</v>
      </c>
      <c r="H2620">
        <v>23.8</v>
      </c>
      <c r="M2620">
        <v>40603</v>
      </c>
      <c r="N2620">
        <v>21.01</v>
      </c>
      <c r="O2620">
        <v>21.2</v>
      </c>
      <c r="P2620">
        <v>21.7</v>
      </c>
      <c r="Q2620">
        <v>22.5</v>
      </c>
      <c r="R2620">
        <v>22.9</v>
      </c>
      <c r="S2620">
        <v>23.45</v>
      </c>
      <c r="T2620">
        <v>23.8</v>
      </c>
    </row>
    <row r="2621" spans="1:20" x14ac:dyDescent="0.3">
      <c r="A2621" s="1">
        <v>40604</v>
      </c>
      <c r="B2621">
        <v>20.7</v>
      </c>
      <c r="C2621">
        <v>21.1</v>
      </c>
      <c r="D2621">
        <v>21.6</v>
      </c>
      <c r="E2621">
        <v>22.4</v>
      </c>
      <c r="F2621">
        <v>22.85</v>
      </c>
      <c r="G2621">
        <v>23.45</v>
      </c>
      <c r="H2621">
        <v>23.75</v>
      </c>
      <c r="M2621">
        <v>40604</v>
      </c>
      <c r="N2621">
        <v>20.7</v>
      </c>
      <c r="O2621">
        <v>21.1</v>
      </c>
      <c r="P2621">
        <v>21.6</v>
      </c>
      <c r="Q2621">
        <v>22.4</v>
      </c>
      <c r="R2621">
        <v>22.85</v>
      </c>
      <c r="S2621">
        <v>23.45</v>
      </c>
      <c r="T2621">
        <v>23.75</v>
      </c>
    </row>
    <row r="2622" spans="1:20" x14ac:dyDescent="0.3">
      <c r="A2622" s="1">
        <v>40605</v>
      </c>
      <c r="B2622">
        <v>18.600000000000001</v>
      </c>
      <c r="C2622">
        <v>19.7</v>
      </c>
      <c r="D2622">
        <v>20.7</v>
      </c>
      <c r="E2622">
        <v>21.65</v>
      </c>
      <c r="F2622">
        <v>22.1</v>
      </c>
      <c r="G2622">
        <v>22.85</v>
      </c>
      <c r="H2622">
        <v>23.15</v>
      </c>
      <c r="M2622">
        <v>40605</v>
      </c>
      <c r="N2622">
        <v>18.600000000000001</v>
      </c>
      <c r="O2622">
        <v>19.7</v>
      </c>
      <c r="P2622">
        <v>20.7</v>
      </c>
      <c r="Q2622">
        <v>21.65</v>
      </c>
      <c r="R2622">
        <v>22.1</v>
      </c>
      <c r="S2622">
        <v>22.85</v>
      </c>
      <c r="T2622">
        <v>23.15</v>
      </c>
    </row>
    <row r="2623" spans="1:20" x14ac:dyDescent="0.3">
      <c r="A2623" s="1">
        <v>40606</v>
      </c>
      <c r="B2623">
        <v>19.059999999999999</v>
      </c>
      <c r="C2623">
        <v>20.05</v>
      </c>
      <c r="D2623">
        <v>21.15</v>
      </c>
      <c r="E2623">
        <v>22.05</v>
      </c>
      <c r="F2623">
        <v>22.5</v>
      </c>
      <c r="G2623">
        <v>23.15</v>
      </c>
      <c r="H2623">
        <v>23.45</v>
      </c>
      <c r="M2623">
        <v>40606</v>
      </c>
      <c r="N2623">
        <v>19.059999999999999</v>
      </c>
      <c r="O2623">
        <v>20.05</v>
      </c>
      <c r="P2623">
        <v>21.15</v>
      </c>
      <c r="Q2623">
        <v>22.05</v>
      </c>
      <c r="R2623">
        <v>22.5</v>
      </c>
      <c r="S2623">
        <v>23.15</v>
      </c>
      <c r="T2623">
        <v>23.45</v>
      </c>
    </row>
    <row r="2624" spans="1:20" x14ac:dyDescent="0.3">
      <c r="A2624" s="1">
        <v>40607</v>
      </c>
      <c r="B2624">
        <v>19.059999999999999</v>
      </c>
      <c r="C2624">
        <v>20.05</v>
      </c>
      <c r="D2624">
        <v>21.15</v>
      </c>
      <c r="E2624">
        <v>22.05</v>
      </c>
      <c r="F2624">
        <v>22.5</v>
      </c>
      <c r="G2624">
        <v>23.15</v>
      </c>
      <c r="H2624">
        <v>23.45</v>
      </c>
      <c r="M2624">
        <v>40607</v>
      </c>
      <c r="N2624">
        <v>19.059999999999999</v>
      </c>
      <c r="O2624">
        <v>20.05</v>
      </c>
      <c r="P2624">
        <v>21.15</v>
      </c>
      <c r="Q2624">
        <v>22.05</v>
      </c>
      <c r="R2624">
        <v>22.5</v>
      </c>
      <c r="S2624">
        <v>23.15</v>
      </c>
      <c r="T2624">
        <v>23.45</v>
      </c>
    </row>
    <row r="2625" spans="1:20" x14ac:dyDescent="0.3">
      <c r="A2625" s="1">
        <v>40608</v>
      </c>
      <c r="B2625">
        <v>19.059999999999999</v>
      </c>
      <c r="C2625">
        <v>20.05</v>
      </c>
      <c r="D2625">
        <v>21.15</v>
      </c>
      <c r="E2625">
        <v>22.05</v>
      </c>
      <c r="F2625">
        <v>22.5</v>
      </c>
      <c r="G2625">
        <v>23.15</v>
      </c>
      <c r="H2625">
        <v>23.45</v>
      </c>
      <c r="M2625">
        <v>40608</v>
      </c>
      <c r="N2625">
        <v>19.059999999999999</v>
      </c>
      <c r="O2625">
        <v>20.05</v>
      </c>
      <c r="P2625">
        <v>21.15</v>
      </c>
      <c r="Q2625">
        <v>22.05</v>
      </c>
      <c r="R2625">
        <v>22.5</v>
      </c>
      <c r="S2625">
        <v>23.15</v>
      </c>
      <c r="T2625">
        <v>23.45</v>
      </c>
    </row>
    <row r="2626" spans="1:20" x14ac:dyDescent="0.3">
      <c r="A2626" s="1">
        <v>40609</v>
      </c>
      <c r="B2626">
        <v>20.66</v>
      </c>
      <c r="C2626">
        <v>21.05</v>
      </c>
      <c r="D2626">
        <v>21.8</v>
      </c>
      <c r="E2626">
        <v>22.6</v>
      </c>
      <c r="F2626">
        <v>23</v>
      </c>
      <c r="G2626">
        <v>23.65</v>
      </c>
      <c r="H2626">
        <v>23.95</v>
      </c>
      <c r="M2626">
        <v>40609</v>
      </c>
      <c r="N2626">
        <v>20.66</v>
      </c>
      <c r="O2626">
        <v>21.05</v>
      </c>
      <c r="P2626">
        <v>21.8</v>
      </c>
      <c r="Q2626">
        <v>22.6</v>
      </c>
      <c r="R2626">
        <v>23</v>
      </c>
      <c r="S2626">
        <v>23.65</v>
      </c>
      <c r="T2626">
        <v>23.95</v>
      </c>
    </row>
    <row r="2627" spans="1:20" x14ac:dyDescent="0.3">
      <c r="A2627" s="1">
        <v>40610</v>
      </c>
      <c r="B2627">
        <v>19.82</v>
      </c>
      <c r="C2627">
        <v>20.45</v>
      </c>
      <c r="D2627">
        <v>21.4</v>
      </c>
      <c r="E2627">
        <v>22.4</v>
      </c>
      <c r="F2627">
        <v>22.85</v>
      </c>
      <c r="G2627">
        <v>23.55</v>
      </c>
      <c r="H2627">
        <v>23.8</v>
      </c>
      <c r="M2627">
        <v>40610</v>
      </c>
      <c r="N2627">
        <v>19.82</v>
      </c>
      <c r="O2627">
        <v>20.45</v>
      </c>
      <c r="P2627">
        <v>21.4</v>
      </c>
      <c r="Q2627">
        <v>22.4</v>
      </c>
      <c r="R2627">
        <v>22.85</v>
      </c>
      <c r="S2627">
        <v>23.55</v>
      </c>
      <c r="T2627">
        <v>23.8</v>
      </c>
    </row>
    <row r="2628" spans="1:20" x14ac:dyDescent="0.3">
      <c r="A2628" s="1">
        <v>40611</v>
      </c>
      <c r="B2628">
        <v>20.22</v>
      </c>
      <c r="C2628">
        <v>21.05</v>
      </c>
      <c r="D2628">
        <v>21.8</v>
      </c>
      <c r="E2628">
        <v>22.65</v>
      </c>
      <c r="F2628">
        <v>23.1</v>
      </c>
      <c r="G2628">
        <v>23.75</v>
      </c>
      <c r="H2628">
        <v>24</v>
      </c>
      <c r="M2628">
        <v>40611</v>
      </c>
      <c r="N2628">
        <v>20.22</v>
      </c>
      <c r="O2628">
        <v>21.05</v>
      </c>
      <c r="P2628">
        <v>21.8</v>
      </c>
      <c r="Q2628">
        <v>22.65</v>
      </c>
      <c r="R2628">
        <v>23.1</v>
      </c>
      <c r="S2628">
        <v>23.75</v>
      </c>
      <c r="T2628">
        <v>24</v>
      </c>
    </row>
    <row r="2629" spans="1:20" x14ac:dyDescent="0.3">
      <c r="A2629" s="1">
        <v>40612</v>
      </c>
      <c r="B2629">
        <v>21.88</v>
      </c>
      <c r="C2629">
        <v>22.25</v>
      </c>
      <c r="D2629">
        <v>22.7</v>
      </c>
      <c r="E2629">
        <v>23.35</v>
      </c>
      <c r="F2629">
        <v>23.8</v>
      </c>
      <c r="G2629">
        <v>24.4</v>
      </c>
      <c r="H2629">
        <v>24.6</v>
      </c>
      <c r="M2629">
        <v>40612</v>
      </c>
      <c r="N2629">
        <v>21.88</v>
      </c>
      <c r="O2629">
        <v>22.25</v>
      </c>
      <c r="P2629">
        <v>22.7</v>
      </c>
      <c r="Q2629">
        <v>23.35</v>
      </c>
      <c r="R2629">
        <v>23.8</v>
      </c>
      <c r="S2629">
        <v>24.4</v>
      </c>
      <c r="T2629">
        <v>24.6</v>
      </c>
    </row>
    <row r="2630" spans="1:20" x14ac:dyDescent="0.3">
      <c r="A2630" s="1">
        <v>40613</v>
      </c>
      <c r="B2630">
        <v>20.079999999999998</v>
      </c>
      <c r="C2630">
        <v>21.3</v>
      </c>
      <c r="D2630">
        <v>22.05</v>
      </c>
      <c r="E2630">
        <v>22.9</v>
      </c>
      <c r="F2630">
        <v>23.3</v>
      </c>
      <c r="G2630">
        <v>24.05</v>
      </c>
      <c r="H2630">
        <v>24.2</v>
      </c>
      <c r="M2630">
        <v>40613</v>
      </c>
      <c r="N2630">
        <v>20.079999999999998</v>
      </c>
      <c r="O2630">
        <v>21.3</v>
      </c>
      <c r="P2630">
        <v>22.05</v>
      </c>
      <c r="Q2630">
        <v>22.9</v>
      </c>
      <c r="R2630">
        <v>23.3</v>
      </c>
      <c r="S2630">
        <v>24.05</v>
      </c>
      <c r="T2630">
        <v>24.2</v>
      </c>
    </row>
    <row r="2631" spans="1:20" x14ac:dyDescent="0.3">
      <c r="A2631" s="1">
        <v>40614</v>
      </c>
      <c r="B2631">
        <v>20.079999999999998</v>
      </c>
      <c r="C2631">
        <v>21.3</v>
      </c>
      <c r="D2631">
        <v>22.05</v>
      </c>
      <c r="E2631">
        <v>22.9</v>
      </c>
      <c r="F2631">
        <v>23.3</v>
      </c>
      <c r="G2631">
        <v>24.05</v>
      </c>
      <c r="H2631">
        <v>24.2</v>
      </c>
      <c r="M2631">
        <v>40614</v>
      </c>
      <c r="N2631">
        <v>20.079999999999998</v>
      </c>
      <c r="O2631">
        <v>21.3</v>
      </c>
      <c r="P2631">
        <v>22.05</v>
      </c>
      <c r="Q2631">
        <v>22.9</v>
      </c>
      <c r="R2631">
        <v>23.3</v>
      </c>
      <c r="S2631">
        <v>24.05</v>
      </c>
      <c r="T2631">
        <v>24.2</v>
      </c>
    </row>
    <row r="2632" spans="1:20" x14ac:dyDescent="0.3">
      <c r="A2632" s="1">
        <v>40615</v>
      </c>
      <c r="B2632">
        <v>20.079999999999998</v>
      </c>
      <c r="C2632">
        <v>21.3</v>
      </c>
      <c r="D2632">
        <v>22.05</v>
      </c>
      <c r="E2632">
        <v>22.9</v>
      </c>
      <c r="F2632">
        <v>23.3</v>
      </c>
      <c r="G2632">
        <v>24.05</v>
      </c>
      <c r="H2632">
        <v>24.2</v>
      </c>
      <c r="M2632">
        <v>40615</v>
      </c>
      <c r="N2632">
        <v>20.079999999999998</v>
      </c>
      <c r="O2632">
        <v>21.3</v>
      </c>
      <c r="P2632">
        <v>22.05</v>
      </c>
      <c r="Q2632">
        <v>22.9</v>
      </c>
      <c r="R2632">
        <v>23.3</v>
      </c>
      <c r="S2632">
        <v>24.05</v>
      </c>
      <c r="T2632">
        <v>24.2</v>
      </c>
    </row>
    <row r="2633" spans="1:20" x14ac:dyDescent="0.3">
      <c r="A2633" s="1">
        <v>40616</v>
      </c>
      <c r="B2633">
        <v>21.13</v>
      </c>
      <c r="C2633">
        <v>21.7</v>
      </c>
      <c r="D2633">
        <v>22.3</v>
      </c>
      <c r="E2633">
        <v>23.1</v>
      </c>
      <c r="F2633">
        <v>23.55</v>
      </c>
      <c r="G2633">
        <v>24.25</v>
      </c>
      <c r="H2633">
        <v>24.45</v>
      </c>
      <c r="M2633">
        <v>40616</v>
      </c>
      <c r="N2633">
        <v>21.13</v>
      </c>
      <c r="O2633">
        <v>21.7</v>
      </c>
      <c r="P2633">
        <v>22.3</v>
      </c>
      <c r="Q2633">
        <v>23.1</v>
      </c>
      <c r="R2633">
        <v>23.55</v>
      </c>
      <c r="S2633">
        <v>24.25</v>
      </c>
      <c r="T2633">
        <v>24.45</v>
      </c>
    </row>
    <row r="2634" spans="1:20" x14ac:dyDescent="0.3">
      <c r="A2634" s="1">
        <v>40617</v>
      </c>
      <c r="B2634">
        <v>24.32</v>
      </c>
      <c r="C2634">
        <v>24.6</v>
      </c>
      <c r="D2634">
        <v>23.45</v>
      </c>
      <c r="E2634">
        <v>23.75</v>
      </c>
      <c r="F2634">
        <v>24.15</v>
      </c>
      <c r="G2634">
        <v>24.75</v>
      </c>
      <c r="H2634">
        <v>24.9</v>
      </c>
      <c r="M2634">
        <v>40617</v>
      </c>
      <c r="N2634">
        <v>24.32</v>
      </c>
      <c r="O2634">
        <v>24.6</v>
      </c>
      <c r="P2634">
        <v>23.45</v>
      </c>
      <c r="Q2634">
        <v>23.75</v>
      </c>
      <c r="R2634">
        <v>24.15</v>
      </c>
      <c r="S2634">
        <v>24.75</v>
      </c>
      <c r="T2634">
        <v>24.9</v>
      </c>
    </row>
    <row r="2635" spans="1:20" x14ac:dyDescent="0.3">
      <c r="A2635" s="1">
        <v>40618</v>
      </c>
      <c r="B2635">
        <v>29.4</v>
      </c>
      <c r="C2635">
        <v>24.9</v>
      </c>
      <c r="D2635">
        <v>25.15</v>
      </c>
      <c r="E2635">
        <v>25.2</v>
      </c>
      <c r="F2635">
        <v>25.8</v>
      </c>
      <c r="G2635">
        <v>25.9</v>
      </c>
      <c r="H2635">
        <v>26.5</v>
      </c>
      <c r="M2635">
        <v>40618</v>
      </c>
      <c r="N2635">
        <v>29.4</v>
      </c>
      <c r="O2635">
        <v>24.9</v>
      </c>
      <c r="P2635">
        <v>25.15</v>
      </c>
      <c r="Q2635">
        <v>25.2</v>
      </c>
      <c r="R2635">
        <v>25.8</v>
      </c>
      <c r="S2635">
        <v>25.9</v>
      </c>
      <c r="T2635">
        <v>26.5</v>
      </c>
    </row>
    <row r="2636" spans="1:20" x14ac:dyDescent="0.3">
      <c r="A2636" s="1">
        <v>40619</v>
      </c>
      <c r="B2636">
        <v>26.37</v>
      </c>
      <c r="C2636">
        <v>24.15</v>
      </c>
      <c r="D2636">
        <v>24.4</v>
      </c>
      <c r="E2636">
        <v>24.6</v>
      </c>
      <c r="F2636">
        <v>25</v>
      </c>
      <c r="G2636">
        <v>25.05</v>
      </c>
      <c r="H2636">
        <v>25.6</v>
      </c>
      <c r="M2636">
        <v>40619</v>
      </c>
      <c r="N2636">
        <v>26.37</v>
      </c>
      <c r="O2636">
        <v>24.15</v>
      </c>
      <c r="P2636">
        <v>24.4</v>
      </c>
      <c r="Q2636">
        <v>24.6</v>
      </c>
      <c r="R2636">
        <v>25</v>
      </c>
      <c r="S2636">
        <v>25.05</v>
      </c>
      <c r="T2636">
        <v>25.6</v>
      </c>
    </row>
    <row r="2637" spans="1:20" x14ac:dyDescent="0.3">
      <c r="A2637" s="1">
        <v>40620</v>
      </c>
      <c r="B2637">
        <v>24.44</v>
      </c>
      <c r="C2637">
        <v>23.35</v>
      </c>
      <c r="D2637">
        <v>23.65</v>
      </c>
      <c r="E2637">
        <v>23.9</v>
      </c>
      <c r="F2637">
        <v>24.2</v>
      </c>
      <c r="G2637">
        <v>24.25</v>
      </c>
      <c r="H2637">
        <v>24.75</v>
      </c>
      <c r="M2637">
        <v>40620</v>
      </c>
      <c r="N2637">
        <v>24.44</v>
      </c>
      <c r="O2637">
        <v>23.35</v>
      </c>
      <c r="P2637">
        <v>23.65</v>
      </c>
      <c r="Q2637">
        <v>23.9</v>
      </c>
      <c r="R2637">
        <v>24.2</v>
      </c>
      <c r="S2637">
        <v>24.25</v>
      </c>
      <c r="T2637">
        <v>24.75</v>
      </c>
    </row>
    <row r="2638" spans="1:20" x14ac:dyDescent="0.3">
      <c r="A2638" s="1">
        <v>40621</v>
      </c>
      <c r="B2638">
        <v>24.44</v>
      </c>
      <c r="C2638">
        <v>23.35</v>
      </c>
      <c r="D2638">
        <v>23.65</v>
      </c>
      <c r="E2638">
        <v>23.9</v>
      </c>
      <c r="F2638">
        <v>24.2</v>
      </c>
      <c r="G2638">
        <v>24.25</v>
      </c>
      <c r="H2638">
        <v>24.75</v>
      </c>
      <c r="M2638">
        <v>40621</v>
      </c>
      <c r="N2638">
        <v>24.44</v>
      </c>
      <c r="O2638">
        <v>23.35</v>
      </c>
      <c r="P2638">
        <v>23.65</v>
      </c>
      <c r="Q2638">
        <v>23.9</v>
      </c>
      <c r="R2638">
        <v>24.2</v>
      </c>
      <c r="S2638">
        <v>24.25</v>
      </c>
      <c r="T2638">
        <v>24.75</v>
      </c>
    </row>
    <row r="2639" spans="1:20" x14ac:dyDescent="0.3">
      <c r="A2639" s="1">
        <v>40622</v>
      </c>
      <c r="B2639">
        <v>24.44</v>
      </c>
      <c r="C2639">
        <v>23.35</v>
      </c>
      <c r="D2639">
        <v>23.65</v>
      </c>
      <c r="E2639">
        <v>23.9</v>
      </c>
      <c r="F2639">
        <v>24.2</v>
      </c>
      <c r="G2639">
        <v>24.25</v>
      </c>
      <c r="H2639">
        <v>24.75</v>
      </c>
      <c r="M2639">
        <v>40622</v>
      </c>
      <c r="N2639">
        <v>24.44</v>
      </c>
      <c r="O2639">
        <v>23.35</v>
      </c>
      <c r="P2639">
        <v>23.65</v>
      </c>
      <c r="Q2639">
        <v>23.9</v>
      </c>
      <c r="R2639">
        <v>24.2</v>
      </c>
      <c r="S2639">
        <v>24.25</v>
      </c>
      <c r="T2639">
        <v>24.75</v>
      </c>
    </row>
    <row r="2640" spans="1:20" x14ac:dyDescent="0.3">
      <c r="A2640" s="1">
        <v>40623</v>
      </c>
      <c r="B2640">
        <v>20.61</v>
      </c>
      <c r="C2640">
        <v>21.6</v>
      </c>
      <c r="D2640">
        <v>22.3</v>
      </c>
      <c r="E2640">
        <v>22.75</v>
      </c>
      <c r="F2640">
        <v>23.05</v>
      </c>
      <c r="G2640">
        <v>23.2</v>
      </c>
      <c r="H2640">
        <v>23.8</v>
      </c>
      <c r="M2640">
        <v>40623</v>
      </c>
      <c r="N2640">
        <v>20.61</v>
      </c>
      <c r="O2640">
        <v>21.6</v>
      </c>
      <c r="P2640">
        <v>22.3</v>
      </c>
      <c r="Q2640">
        <v>22.75</v>
      </c>
      <c r="R2640">
        <v>23.05</v>
      </c>
      <c r="S2640">
        <v>23.2</v>
      </c>
      <c r="T2640">
        <v>23.8</v>
      </c>
    </row>
    <row r="2641" spans="1:20" x14ac:dyDescent="0.3">
      <c r="A2641" s="1">
        <v>40624</v>
      </c>
      <c r="B2641">
        <v>20.21</v>
      </c>
      <c r="C2641">
        <v>21.5</v>
      </c>
      <c r="D2641">
        <v>22.25</v>
      </c>
      <c r="E2641">
        <v>22.8</v>
      </c>
      <c r="F2641">
        <v>23.1</v>
      </c>
      <c r="G2641">
        <v>23.3</v>
      </c>
      <c r="H2641">
        <v>23.9</v>
      </c>
      <c r="M2641">
        <v>40624</v>
      </c>
      <c r="N2641">
        <v>20.21</v>
      </c>
      <c r="O2641">
        <v>21.5</v>
      </c>
      <c r="P2641">
        <v>22.25</v>
      </c>
      <c r="Q2641">
        <v>22.8</v>
      </c>
      <c r="R2641">
        <v>23.1</v>
      </c>
      <c r="S2641">
        <v>23.3</v>
      </c>
      <c r="T2641">
        <v>23.9</v>
      </c>
    </row>
    <row r="2642" spans="1:20" x14ac:dyDescent="0.3">
      <c r="A2642" s="1">
        <v>40625</v>
      </c>
      <c r="B2642">
        <v>19.170000000000002</v>
      </c>
      <c r="C2642">
        <v>20.5</v>
      </c>
      <c r="D2642">
        <v>21.6</v>
      </c>
      <c r="E2642">
        <v>22.35</v>
      </c>
      <c r="F2642">
        <v>22.8</v>
      </c>
      <c r="G2642">
        <v>23.05</v>
      </c>
      <c r="H2642">
        <v>23.7</v>
      </c>
      <c r="M2642">
        <v>40625</v>
      </c>
      <c r="N2642">
        <v>19.170000000000002</v>
      </c>
      <c r="O2642">
        <v>20.5</v>
      </c>
      <c r="P2642">
        <v>21.6</v>
      </c>
      <c r="Q2642">
        <v>22.35</v>
      </c>
      <c r="R2642">
        <v>22.8</v>
      </c>
      <c r="S2642">
        <v>23.05</v>
      </c>
      <c r="T2642">
        <v>23.7</v>
      </c>
    </row>
    <row r="2643" spans="1:20" x14ac:dyDescent="0.3">
      <c r="A2643" s="1">
        <v>40626</v>
      </c>
      <c r="B2643">
        <v>18</v>
      </c>
      <c r="C2643">
        <v>19.95</v>
      </c>
      <c r="D2643">
        <v>21.05</v>
      </c>
      <c r="E2643">
        <v>21.9</v>
      </c>
      <c r="F2643">
        <v>22.45</v>
      </c>
      <c r="G2643">
        <v>22.8</v>
      </c>
      <c r="H2643">
        <v>23.45</v>
      </c>
      <c r="M2643">
        <v>40626</v>
      </c>
      <c r="N2643">
        <v>18</v>
      </c>
      <c r="O2643">
        <v>19.95</v>
      </c>
      <c r="P2643">
        <v>21.05</v>
      </c>
      <c r="Q2643">
        <v>21.9</v>
      </c>
      <c r="R2643">
        <v>22.45</v>
      </c>
      <c r="S2643">
        <v>22.8</v>
      </c>
      <c r="T2643">
        <v>23.45</v>
      </c>
    </row>
    <row r="2644" spans="1:20" x14ac:dyDescent="0.3">
      <c r="A2644" s="1">
        <v>40627</v>
      </c>
      <c r="B2644">
        <v>17.91</v>
      </c>
      <c r="C2644">
        <v>19.75</v>
      </c>
      <c r="D2644">
        <v>21.05</v>
      </c>
      <c r="E2644">
        <v>21.9</v>
      </c>
      <c r="F2644">
        <v>22.55</v>
      </c>
      <c r="G2644">
        <v>22.9</v>
      </c>
      <c r="H2644">
        <v>23.65</v>
      </c>
      <c r="M2644">
        <v>40627</v>
      </c>
      <c r="N2644">
        <v>17.91</v>
      </c>
      <c r="O2644">
        <v>19.75</v>
      </c>
      <c r="P2644">
        <v>21.05</v>
      </c>
      <c r="Q2644">
        <v>21.9</v>
      </c>
      <c r="R2644">
        <v>22.55</v>
      </c>
      <c r="S2644">
        <v>22.9</v>
      </c>
      <c r="T2644">
        <v>23.65</v>
      </c>
    </row>
    <row r="2645" spans="1:20" x14ac:dyDescent="0.3">
      <c r="A2645" s="1">
        <v>40628</v>
      </c>
      <c r="B2645">
        <v>17.91</v>
      </c>
      <c r="C2645">
        <v>19.75</v>
      </c>
      <c r="D2645">
        <v>21.05</v>
      </c>
      <c r="E2645">
        <v>21.9</v>
      </c>
      <c r="F2645">
        <v>22.55</v>
      </c>
      <c r="G2645">
        <v>22.9</v>
      </c>
      <c r="H2645">
        <v>23.65</v>
      </c>
      <c r="M2645">
        <v>40628</v>
      </c>
      <c r="N2645">
        <v>17.91</v>
      </c>
      <c r="O2645">
        <v>19.75</v>
      </c>
      <c r="P2645">
        <v>21.05</v>
      </c>
      <c r="Q2645">
        <v>21.9</v>
      </c>
      <c r="R2645">
        <v>22.55</v>
      </c>
      <c r="S2645">
        <v>22.9</v>
      </c>
      <c r="T2645">
        <v>23.65</v>
      </c>
    </row>
    <row r="2646" spans="1:20" x14ac:dyDescent="0.3">
      <c r="A2646" s="1">
        <v>40629</v>
      </c>
      <c r="B2646">
        <v>17.91</v>
      </c>
      <c r="C2646">
        <v>19.75</v>
      </c>
      <c r="D2646">
        <v>21.05</v>
      </c>
      <c r="E2646">
        <v>21.9</v>
      </c>
      <c r="F2646">
        <v>22.55</v>
      </c>
      <c r="G2646">
        <v>22.9</v>
      </c>
      <c r="H2646">
        <v>23.65</v>
      </c>
      <c r="M2646">
        <v>40629</v>
      </c>
      <c r="N2646">
        <v>17.91</v>
      </c>
      <c r="O2646">
        <v>19.75</v>
      </c>
      <c r="P2646">
        <v>21.05</v>
      </c>
      <c r="Q2646">
        <v>21.9</v>
      </c>
      <c r="R2646">
        <v>22.55</v>
      </c>
      <c r="S2646">
        <v>22.9</v>
      </c>
      <c r="T2646">
        <v>23.65</v>
      </c>
    </row>
    <row r="2647" spans="1:20" x14ac:dyDescent="0.3">
      <c r="A2647" s="1">
        <v>40630</v>
      </c>
      <c r="B2647">
        <v>19.440000000000001</v>
      </c>
      <c r="C2647">
        <v>20.3</v>
      </c>
      <c r="D2647">
        <v>21.55</v>
      </c>
      <c r="E2647">
        <v>22.2</v>
      </c>
      <c r="F2647">
        <v>22.75</v>
      </c>
      <c r="G2647">
        <v>23</v>
      </c>
      <c r="H2647">
        <v>23.75</v>
      </c>
      <c r="M2647">
        <v>40630</v>
      </c>
      <c r="N2647">
        <v>19.440000000000001</v>
      </c>
      <c r="O2647">
        <v>20.3</v>
      </c>
      <c r="P2647">
        <v>21.55</v>
      </c>
      <c r="Q2647">
        <v>22.2</v>
      </c>
      <c r="R2647">
        <v>22.75</v>
      </c>
      <c r="S2647">
        <v>23</v>
      </c>
      <c r="T2647">
        <v>23.75</v>
      </c>
    </row>
    <row r="2648" spans="1:20" x14ac:dyDescent="0.3">
      <c r="A2648" s="1">
        <v>40631</v>
      </c>
      <c r="B2648">
        <v>18.16</v>
      </c>
      <c r="C2648">
        <v>19.600000000000001</v>
      </c>
      <c r="D2648">
        <v>20.95</v>
      </c>
      <c r="E2648">
        <v>21.75</v>
      </c>
      <c r="F2648">
        <v>22.25</v>
      </c>
      <c r="G2648">
        <v>22.65</v>
      </c>
      <c r="H2648">
        <v>23.4</v>
      </c>
      <c r="M2648">
        <v>40631</v>
      </c>
      <c r="N2648">
        <v>18.16</v>
      </c>
      <c r="O2648">
        <v>19.600000000000001</v>
      </c>
      <c r="P2648">
        <v>20.95</v>
      </c>
      <c r="Q2648">
        <v>21.75</v>
      </c>
      <c r="R2648">
        <v>22.25</v>
      </c>
      <c r="S2648">
        <v>22.65</v>
      </c>
      <c r="T2648">
        <v>23.4</v>
      </c>
    </row>
    <row r="2649" spans="1:20" x14ac:dyDescent="0.3">
      <c r="A2649" s="1">
        <v>40632</v>
      </c>
      <c r="B2649">
        <v>17.71</v>
      </c>
      <c r="C2649">
        <v>19.25</v>
      </c>
      <c r="D2649">
        <v>20.7</v>
      </c>
      <c r="E2649">
        <v>21.45</v>
      </c>
      <c r="F2649">
        <v>21.95</v>
      </c>
      <c r="G2649">
        <v>22.35</v>
      </c>
      <c r="H2649">
        <v>23.1</v>
      </c>
      <c r="M2649">
        <v>40632</v>
      </c>
      <c r="N2649">
        <v>17.71</v>
      </c>
      <c r="O2649">
        <v>19.25</v>
      </c>
      <c r="P2649">
        <v>20.7</v>
      </c>
      <c r="Q2649">
        <v>21.45</v>
      </c>
      <c r="R2649">
        <v>21.95</v>
      </c>
      <c r="S2649">
        <v>22.35</v>
      </c>
      <c r="T2649">
        <v>23.1</v>
      </c>
    </row>
    <row r="2650" spans="1:20" x14ac:dyDescent="0.3">
      <c r="A2650" s="1">
        <v>40633</v>
      </c>
      <c r="B2650">
        <v>17.739999999999998</v>
      </c>
      <c r="C2650">
        <v>19.3</v>
      </c>
      <c r="D2650">
        <v>20.8</v>
      </c>
      <c r="E2650">
        <v>21.5</v>
      </c>
      <c r="F2650">
        <v>22</v>
      </c>
      <c r="G2650">
        <v>22.4</v>
      </c>
      <c r="H2650">
        <v>23.2</v>
      </c>
      <c r="M2650">
        <v>40633</v>
      </c>
      <c r="N2650">
        <v>17.739999999999998</v>
      </c>
      <c r="O2650">
        <v>19.3</v>
      </c>
      <c r="P2650">
        <v>20.8</v>
      </c>
      <c r="Q2650">
        <v>21.5</v>
      </c>
      <c r="R2650">
        <v>22</v>
      </c>
      <c r="S2650">
        <v>22.4</v>
      </c>
      <c r="T2650">
        <v>23.2</v>
      </c>
    </row>
    <row r="2651" spans="1:20" x14ac:dyDescent="0.3">
      <c r="A2651" s="1">
        <v>40634</v>
      </c>
      <c r="B2651">
        <v>17.399999999999999</v>
      </c>
      <c r="C2651">
        <v>19.05</v>
      </c>
      <c r="D2651">
        <v>20.55</v>
      </c>
      <c r="E2651">
        <v>21.4</v>
      </c>
      <c r="F2651">
        <v>21.95</v>
      </c>
      <c r="G2651">
        <v>22.4</v>
      </c>
      <c r="H2651">
        <v>23.15</v>
      </c>
      <c r="M2651">
        <v>40634</v>
      </c>
      <c r="N2651">
        <v>17.399999999999999</v>
      </c>
      <c r="O2651">
        <v>19.05</v>
      </c>
      <c r="P2651">
        <v>20.55</v>
      </c>
      <c r="Q2651">
        <v>21.4</v>
      </c>
      <c r="R2651">
        <v>21.95</v>
      </c>
      <c r="S2651">
        <v>22.4</v>
      </c>
      <c r="T2651">
        <v>23.15</v>
      </c>
    </row>
    <row r="2652" spans="1:20" x14ac:dyDescent="0.3">
      <c r="A2652" s="1">
        <v>40635</v>
      </c>
      <c r="B2652">
        <v>17.399999999999999</v>
      </c>
      <c r="C2652">
        <v>19.05</v>
      </c>
      <c r="D2652">
        <v>20.55</v>
      </c>
      <c r="E2652">
        <v>21.4</v>
      </c>
      <c r="F2652">
        <v>21.95</v>
      </c>
      <c r="G2652">
        <v>22.4</v>
      </c>
      <c r="H2652">
        <v>23.15</v>
      </c>
      <c r="M2652">
        <v>40635</v>
      </c>
      <c r="N2652">
        <v>17.399999999999999</v>
      </c>
      <c r="O2652">
        <v>19.05</v>
      </c>
      <c r="P2652">
        <v>20.55</v>
      </c>
      <c r="Q2652">
        <v>21.4</v>
      </c>
      <c r="R2652">
        <v>21.95</v>
      </c>
      <c r="S2652">
        <v>22.4</v>
      </c>
      <c r="T2652">
        <v>23.15</v>
      </c>
    </row>
    <row r="2653" spans="1:20" x14ac:dyDescent="0.3">
      <c r="A2653" s="1">
        <v>40636</v>
      </c>
      <c r="B2653">
        <v>17.399999999999999</v>
      </c>
      <c r="C2653">
        <v>19.05</v>
      </c>
      <c r="D2653">
        <v>20.55</v>
      </c>
      <c r="E2653">
        <v>21.4</v>
      </c>
      <c r="F2653">
        <v>21.95</v>
      </c>
      <c r="G2653">
        <v>22.4</v>
      </c>
      <c r="H2653">
        <v>23.15</v>
      </c>
      <c r="M2653">
        <v>40636</v>
      </c>
      <c r="N2653">
        <v>17.399999999999999</v>
      </c>
      <c r="O2653">
        <v>19.05</v>
      </c>
      <c r="P2653">
        <v>20.55</v>
      </c>
      <c r="Q2653">
        <v>21.4</v>
      </c>
      <c r="R2653">
        <v>21.95</v>
      </c>
      <c r="S2653">
        <v>22.4</v>
      </c>
      <c r="T2653">
        <v>23.15</v>
      </c>
    </row>
    <row r="2654" spans="1:20" x14ac:dyDescent="0.3">
      <c r="A2654" s="1">
        <v>40637</v>
      </c>
      <c r="B2654">
        <v>17.5</v>
      </c>
      <c r="C2654">
        <v>18.7</v>
      </c>
      <c r="D2654">
        <v>20.25</v>
      </c>
      <c r="E2654">
        <v>21.15</v>
      </c>
      <c r="F2654">
        <v>21.7</v>
      </c>
      <c r="G2654">
        <v>22.15</v>
      </c>
      <c r="H2654">
        <v>23</v>
      </c>
      <c r="M2654">
        <v>40637</v>
      </c>
      <c r="N2654">
        <v>17.5</v>
      </c>
      <c r="O2654">
        <v>18.7</v>
      </c>
      <c r="P2654">
        <v>20.25</v>
      </c>
      <c r="Q2654">
        <v>21.15</v>
      </c>
      <c r="R2654">
        <v>21.7</v>
      </c>
      <c r="S2654">
        <v>22.15</v>
      </c>
      <c r="T2654">
        <v>23</v>
      </c>
    </row>
    <row r="2655" spans="1:20" x14ac:dyDescent="0.3">
      <c r="A2655" s="1">
        <v>40638</v>
      </c>
      <c r="B2655">
        <v>17.25</v>
      </c>
      <c r="C2655">
        <v>18.55</v>
      </c>
      <c r="D2655">
        <v>20.149999999999999</v>
      </c>
      <c r="E2655">
        <v>21.1</v>
      </c>
      <c r="F2655">
        <v>21.75</v>
      </c>
      <c r="G2655">
        <v>22.2</v>
      </c>
      <c r="H2655">
        <v>23</v>
      </c>
      <c r="M2655">
        <v>40638</v>
      </c>
      <c r="N2655">
        <v>17.25</v>
      </c>
      <c r="O2655">
        <v>18.55</v>
      </c>
      <c r="P2655">
        <v>20.149999999999999</v>
      </c>
      <c r="Q2655">
        <v>21.1</v>
      </c>
      <c r="R2655">
        <v>21.75</v>
      </c>
      <c r="S2655">
        <v>22.2</v>
      </c>
      <c r="T2655">
        <v>23</v>
      </c>
    </row>
    <row r="2656" spans="1:20" x14ac:dyDescent="0.3">
      <c r="A2656" s="1">
        <v>40639</v>
      </c>
      <c r="B2656">
        <v>16.899999999999999</v>
      </c>
      <c r="C2656">
        <v>18.350000000000001</v>
      </c>
      <c r="D2656">
        <v>20.149999999999999</v>
      </c>
      <c r="E2656">
        <v>21.1</v>
      </c>
      <c r="F2656">
        <v>21.75</v>
      </c>
      <c r="G2656">
        <v>22.25</v>
      </c>
      <c r="H2656">
        <v>23.05</v>
      </c>
      <c r="M2656">
        <v>40639</v>
      </c>
      <c r="N2656">
        <v>16.899999999999999</v>
      </c>
      <c r="O2656">
        <v>18.350000000000001</v>
      </c>
      <c r="P2656">
        <v>20.149999999999999</v>
      </c>
      <c r="Q2656">
        <v>21.1</v>
      </c>
      <c r="R2656">
        <v>21.75</v>
      </c>
      <c r="S2656">
        <v>22.25</v>
      </c>
      <c r="T2656">
        <v>23.05</v>
      </c>
    </row>
    <row r="2657" spans="1:20" x14ac:dyDescent="0.3">
      <c r="A2657" s="1">
        <v>40640</v>
      </c>
      <c r="B2657">
        <v>17.11</v>
      </c>
      <c r="C2657">
        <v>18.399999999999999</v>
      </c>
      <c r="D2657">
        <v>20.350000000000001</v>
      </c>
      <c r="E2657">
        <v>21.3</v>
      </c>
      <c r="F2657">
        <v>21.95</v>
      </c>
      <c r="G2657">
        <v>22.45</v>
      </c>
      <c r="H2657">
        <v>23.25</v>
      </c>
      <c r="M2657">
        <v>40640</v>
      </c>
      <c r="N2657">
        <v>17.11</v>
      </c>
      <c r="O2657">
        <v>18.399999999999999</v>
      </c>
      <c r="P2657">
        <v>20.350000000000001</v>
      </c>
      <c r="Q2657">
        <v>21.3</v>
      </c>
      <c r="R2657">
        <v>21.95</v>
      </c>
      <c r="S2657">
        <v>22.45</v>
      </c>
      <c r="T2657">
        <v>23.25</v>
      </c>
    </row>
    <row r="2658" spans="1:20" x14ac:dyDescent="0.3">
      <c r="A2658" s="1">
        <v>40641</v>
      </c>
      <c r="B2658">
        <v>17.87</v>
      </c>
      <c r="C2658">
        <v>18.649999999999999</v>
      </c>
      <c r="D2658">
        <v>20.65</v>
      </c>
      <c r="E2658">
        <v>21.6</v>
      </c>
      <c r="F2658">
        <v>22.3</v>
      </c>
      <c r="G2658">
        <v>22.8</v>
      </c>
      <c r="H2658">
        <v>23.6</v>
      </c>
      <c r="M2658">
        <v>40641</v>
      </c>
      <c r="N2658">
        <v>17.87</v>
      </c>
      <c r="O2658">
        <v>18.649999999999999</v>
      </c>
      <c r="P2658">
        <v>20.65</v>
      </c>
      <c r="Q2658">
        <v>21.6</v>
      </c>
      <c r="R2658">
        <v>22.3</v>
      </c>
      <c r="S2658">
        <v>22.8</v>
      </c>
      <c r="T2658">
        <v>23.6</v>
      </c>
    </row>
    <row r="2659" spans="1:20" x14ac:dyDescent="0.3">
      <c r="A2659" s="1">
        <v>40642</v>
      </c>
      <c r="B2659">
        <v>17.87</v>
      </c>
      <c r="C2659">
        <v>18.649999999999999</v>
      </c>
      <c r="D2659">
        <v>20.65</v>
      </c>
      <c r="E2659">
        <v>21.6</v>
      </c>
      <c r="F2659">
        <v>22.3</v>
      </c>
      <c r="G2659">
        <v>22.8</v>
      </c>
      <c r="H2659">
        <v>23.6</v>
      </c>
      <c r="M2659">
        <v>40642</v>
      </c>
      <c r="N2659">
        <v>17.87</v>
      </c>
      <c r="O2659">
        <v>18.649999999999999</v>
      </c>
      <c r="P2659">
        <v>20.65</v>
      </c>
      <c r="Q2659">
        <v>21.6</v>
      </c>
      <c r="R2659">
        <v>22.3</v>
      </c>
      <c r="S2659">
        <v>22.8</v>
      </c>
      <c r="T2659">
        <v>23.6</v>
      </c>
    </row>
    <row r="2660" spans="1:20" x14ac:dyDescent="0.3">
      <c r="A2660" s="1">
        <v>40643</v>
      </c>
      <c r="B2660">
        <v>17.87</v>
      </c>
      <c r="C2660">
        <v>18.649999999999999</v>
      </c>
      <c r="D2660">
        <v>20.65</v>
      </c>
      <c r="E2660">
        <v>21.6</v>
      </c>
      <c r="F2660">
        <v>22.3</v>
      </c>
      <c r="G2660">
        <v>22.8</v>
      </c>
      <c r="H2660">
        <v>23.6</v>
      </c>
      <c r="M2660">
        <v>40643</v>
      </c>
      <c r="N2660">
        <v>17.87</v>
      </c>
      <c r="O2660">
        <v>18.649999999999999</v>
      </c>
      <c r="P2660">
        <v>20.65</v>
      </c>
      <c r="Q2660">
        <v>21.6</v>
      </c>
      <c r="R2660">
        <v>22.3</v>
      </c>
      <c r="S2660">
        <v>22.8</v>
      </c>
      <c r="T2660">
        <v>23.6</v>
      </c>
    </row>
    <row r="2661" spans="1:20" x14ac:dyDescent="0.3">
      <c r="A2661" s="1">
        <v>40644</v>
      </c>
      <c r="B2661">
        <v>16.59</v>
      </c>
      <c r="C2661">
        <v>18.399999999999999</v>
      </c>
      <c r="D2661">
        <v>20.45</v>
      </c>
      <c r="E2661">
        <v>21.55</v>
      </c>
      <c r="F2661">
        <v>22.3</v>
      </c>
      <c r="G2661">
        <v>22.9</v>
      </c>
      <c r="H2661">
        <v>23.7</v>
      </c>
      <c r="M2661">
        <v>40644</v>
      </c>
      <c r="N2661">
        <v>16.59</v>
      </c>
      <c r="O2661">
        <v>18.399999999999999</v>
      </c>
      <c r="P2661">
        <v>20.45</v>
      </c>
      <c r="Q2661">
        <v>21.55</v>
      </c>
      <c r="R2661">
        <v>22.3</v>
      </c>
      <c r="S2661">
        <v>22.9</v>
      </c>
      <c r="T2661">
        <v>23.7</v>
      </c>
    </row>
    <row r="2662" spans="1:20" x14ac:dyDescent="0.3">
      <c r="A2662" s="1">
        <v>40645</v>
      </c>
      <c r="B2662">
        <v>17.09</v>
      </c>
      <c r="C2662">
        <v>18.7</v>
      </c>
      <c r="D2662">
        <v>20.7</v>
      </c>
      <c r="E2662">
        <v>21.7</v>
      </c>
      <c r="F2662">
        <v>22.5</v>
      </c>
      <c r="G2662">
        <v>23.05</v>
      </c>
      <c r="H2662">
        <v>23.75</v>
      </c>
      <c r="M2662">
        <v>40645</v>
      </c>
      <c r="N2662">
        <v>17.09</v>
      </c>
      <c r="O2662">
        <v>18.7</v>
      </c>
      <c r="P2662">
        <v>20.7</v>
      </c>
      <c r="Q2662">
        <v>21.7</v>
      </c>
      <c r="R2662">
        <v>22.5</v>
      </c>
      <c r="S2662">
        <v>23.05</v>
      </c>
      <c r="T2662">
        <v>23.75</v>
      </c>
    </row>
    <row r="2663" spans="1:20" x14ac:dyDescent="0.3">
      <c r="A2663" s="1">
        <v>40646</v>
      </c>
      <c r="B2663">
        <v>16.920000000000002</v>
      </c>
      <c r="C2663">
        <v>18.3</v>
      </c>
      <c r="D2663">
        <v>20.350000000000001</v>
      </c>
      <c r="E2663">
        <v>21.45</v>
      </c>
      <c r="F2663">
        <v>22.3</v>
      </c>
      <c r="G2663">
        <v>22.85</v>
      </c>
      <c r="H2663">
        <v>23.6</v>
      </c>
      <c r="M2663">
        <v>40646</v>
      </c>
      <c r="N2663">
        <v>16.920000000000002</v>
      </c>
      <c r="O2663">
        <v>18.3</v>
      </c>
      <c r="P2663">
        <v>20.350000000000001</v>
      </c>
      <c r="Q2663">
        <v>21.45</v>
      </c>
      <c r="R2663">
        <v>22.3</v>
      </c>
      <c r="S2663">
        <v>22.85</v>
      </c>
      <c r="T2663">
        <v>23.6</v>
      </c>
    </row>
    <row r="2664" spans="1:20" x14ac:dyDescent="0.3">
      <c r="A2664" s="1">
        <v>40647</v>
      </c>
      <c r="B2664">
        <v>16.27</v>
      </c>
      <c r="C2664">
        <v>17.899999999999999</v>
      </c>
      <c r="D2664">
        <v>20.149999999999999</v>
      </c>
      <c r="E2664">
        <v>21.4</v>
      </c>
      <c r="F2664">
        <v>22.25</v>
      </c>
      <c r="G2664">
        <v>22.85</v>
      </c>
      <c r="H2664">
        <v>23.6</v>
      </c>
      <c r="M2664">
        <v>40647</v>
      </c>
      <c r="N2664">
        <v>16.27</v>
      </c>
      <c r="O2664">
        <v>17.899999999999999</v>
      </c>
      <c r="P2664">
        <v>20.149999999999999</v>
      </c>
      <c r="Q2664">
        <v>21.4</v>
      </c>
      <c r="R2664">
        <v>22.25</v>
      </c>
      <c r="S2664">
        <v>22.85</v>
      </c>
      <c r="T2664">
        <v>23.6</v>
      </c>
    </row>
    <row r="2665" spans="1:20" x14ac:dyDescent="0.3">
      <c r="A2665" s="1">
        <v>40648</v>
      </c>
      <c r="B2665">
        <v>15.32</v>
      </c>
      <c r="C2665">
        <v>16.75</v>
      </c>
      <c r="D2665">
        <v>19.649999999999999</v>
      </c>
      <c r="E2665">
        <v>21.15</v>
      </c>
      <c r="F2665">
        <v>22.05</v>
      </c>
      <c r="G2665">
        <v>22.7</v>
      </c>
      <c r="H2665">
        <v>23.5</v>
      </c>
      <c r="M2665">
        <v>40648</v>
      </c>
      <c r="N2665">
        <v>15.32</v>
      </c>
      <c r="O2665">
        <v>16.75</v>
      </c>
      <c r="P2665">
        <v>19.649999999999999</v>
      </c>
      <c r="Q2665">
        <v>21.15</v>
      </c>
      <c r="R2665">
        <v>22.05</v>
      </c>
      <c r="S2665">
        <v>22.7</v>
      </c>
      <c r="T2665">
        <v>23.5</v>
      </c>
    </row>
    <row r="2666" spans="1:20" x14ac:dyDescent="0.3">
      <c r="A2666" s="1">
        <v>40649</v>
      </c>
      <c r="B2666">
        <v>15.32</v>
      </c>
      <c r="C2666">
        <v>16.75</v>
      </c>
      <c r="D2666">
        <v>19.649999999999999</v>
      </c>
      <c r="E2666">
        <v>21.15</v>
      </c>
      <c r="F2666">
        <v>22.05</v>
      </c>
      <c r="G2666">
        <v>22.7</v>
      </c>
      <c r="H2666">
        <v>23.5</v>
      </c>
      <c r="M2666">
        <v>40649</v>
      </c>
      <c r="N2666">
        <v>15.32</v>
      </c>
      <c r="O2666">
        <v>16.75</v>
      </c>
      <c r="P2666">
        <v>19.649999999999999</v>
      </c>
      <c r="Q2666">
        <v>21.15</v>
      </c>
      <c r="R2666">
        <v>22.05</v>
      </c>
      <c r="S2666">
        <v>22.7</v>
      </c>
      <c r="T2666">
        <v>23.5</v>
      </c>
    </row>
    <row r="2667" spans="1:20" x14ac:dyDescent="0.3">
      <c r="A2667" s="1">
        <v>40650</v>
      </c>
      <c r="B2667">
        <v>15.32</v>
      </c>
      <c r="C2667">
        <v>16.75</v>
      </c>
      <c r="D2667">
        <v>19.649999999999999</v>
      </c>
      <c r="E2667">
        <v>21.15</v>
      </c>
      <c r="F2667">
        <v>22.05</v>
      </c>
      <c r="G2667">
        <v>22.7</v>
      </c>
      <c r="H2667">
        <v>23.5</v>
      </c>
      <c r="M2667">
        <v>40650</v>
      </c>
      <c r="N2667">
        <v>15.32</v>
      </c>
      <c r="O2667">
        <v>16.75</v>
      </c>
      <c r="P2667">
        <v>19.649999999999999</v>
      </c>
      <c r="Q2667">
        <v>21.15</v>
      </c>
      <c r="R2667">
        <v>22.05</v>
      </c>
      <c r="S2667">
        <v>22.7</v>
      </c>
      <c r="T2667">
        <v>23.5</v>
      </c>
    </row>
    <row r="2668" spans="1:20" x14ac:dyDescent="0.3">
      <c r="A2668" s="1">
        <v>40651</v>
      </c>
      <c r="B2668">
        <v>16.96</v>
      </c>
      <c r="C2668">
        <v>17.3</v>
      </c>
      <c r="D2668">
        <v>20.2</v>
      </c>
      <c r="E2668">
        <v>21.7</v>
      </c>
      <c r="F2668">
        <v>22.45</v>
      </c>
      <c r="G2668">
        <v>23.1</v>
      </c>
      <c r="H2668">
        <v>23.8</v>
      </c>
      <c r="M2668">
        <v>40651</v>
      </c>
      <c r="N2668">
        <v>16.96</v>
      </c>
      <c r="O2668">
        <v>17.3</v>
      </c>
      <c r="P2668">
        <v>20.2</v>
      </c>
      <c r="Q2668">
        <v>21.7</v>
      </c>
      <c r="R2668">
        <v>22.45</v>
      </c>
      <c r="S2668">
        <v>23.1</v>
      </c>
      <c r="T2668">
        <v>23.8</v>
      </c>
    </row>
    <row r="2669" spans="1:20" x14ac:dyDescent="0.3">
      <c r="A2669" s="1">
        <v>40652</v>
      </c>
      <c r="B2669">
        <v>15.83</v>
      </c>
      <c r="C2669">
        <v>16</v>
      </c>
      <c r="D2669">
        <v>19.100000000000001</v>
      </c>
      <c r="E2669">
        <v>21.05</v>
      </c>
      <c r="F2669">
        <v>21.9</v>
      </c>
      <c r="G2669">
        <v>22.75</v>
      </c>
      <c r="H2669">
        <v>23.5</v>
      </c>
      <c r="M2669">
        <v>40652</v>
      </c>
      <c r="N2669">
        <v>15.83</v>
      </c>
      <c r="O2669">
        <v>16</v>
      </c>
      <c r="P2669">
        <v>19.100000000000001</v>
      </c>
      <c r="Q2669">
        <v>21.05</v>
      </c>
      <c r="R2669">
        <v>21.9</v>
      </c>
      <c r="S2669">
        <v>22.75</v>
      </c>
      <c r="T2669">
        <v>23.5</v>
      </c>
    </row>
    <row r="2670" spans="1:20" x14ac:dyDescent="0.3">
      <c r="A2670" s="1">
        <v>40653</v>
      </c>
      <c r="B2670">
        <v>15.07</v>
      </c>
      <c r="C2670">
        <v>18.149999999999999</v>
      </c>
      <c r="D2670">
        <v>20.350000000000001</v>
      </c>
      <c r="E2670">
        <v>21.55</v>
      </c>
      <c r="F2670">
        <v>22.25</v>
      </c>
      <c r="G2670">
        <v>23.05</v>
      </c>
      <c r="H2670">
        <v>23.8</v>
      </c>
      <c r="M2670">
        <v>40653</v>
      </c>
      <c r="N2670">
        <v>15.07</v>
      </c>
      <c r="O2670">
        <v>18.149999999999999</v>
      </c>
      <c r="P2670">
        <v>20.350000000000001</v>
      </c>
      <c r="Q2670">
        <v>21.55</v>
      </c>
      <c r="R2670">
        <v>22.25</v>
      </c>
      <c r="S2670">
        <v>23.05</v>
      </c>
      <c r="T2670">
        <v>23.8</v>
      </c>
    </row>
    <row r="2671" spans="1:20" x14ac:dyDescent="0.3">
      <c r="A2671" s="1">
        <v>40654</v>
      </c>
      <c r="B2671">
        <v>14.69</v>
      </c>
      <c r="C2671">
        <v>17.899999999999999</v>
      </c>
      <c r="D2671">
        <v>20</v>
      </c>
      <c r="E2671">
        <v>21.4</v>
      </c>
      <c r="F2671">
        <v>22</v>
      </c>
      <c r="G2671">
        <v>22.9</v>
      </c>
      <c r="H2671">
        <v>23.65</v>
      </c>
      <c r="M2671">
        <v>40654</v>
      </c>
      <c r="N2671">
        <v>14.69</v>
      </c>
      <c r="O2671">
        <v>17.899999999999999</v>
      </c>
      <c r="P2671">
        <v>20</v>
      </c>
      <c r="Q2671">
        <v>21.4</v>
      </c>
      <c r="R2671">
        <v>22</v>
      </c>
      <c r="S2671">
        <v>22.9</v>
      </c>
      <c r="T2671">
        <v>23.65</v>
      </c>
    </row>
    <row r="2672" spans="1:20" x14ac:dyDescent="0.3">
      <c r="A2672" s="1">
        <v>40655</v>
      </c>
      <c r="B2672">
        <v>14.69</v>
      </c>
      <c r="C2672">
        <v>17.899999999999999</v>
      </c>
      <c r="D2672">
        <v>20</v>
      </c>
      <c r="E2672">
        <v>21.4</v>
      </c>
      <c r="F2672">
        <v>22</v>
      </c>
      <c r="G2672">
        <v>22.9</v>
      </c>
      <c r="H2672">
        <v>23.65</v>
      </c>
      <c r="M2672">
        <v>40655</v>
      </c>
      <c r="N2672">
        <v>14.69</v>
      </c>
      <c r="O2672">
        <v>17.899999999999999</v>
      </c>
      <c r="P2672">
        <v>20</v>
      </c>
      <c r="Q2672">
        <v>21.4</v>
      </c>
      <c r="R2672">
        <v>22</v>
      </c>
      <c r="S2672">
        <v>22.9</v>
      </c>
      <c r="T2672">
        <v>23.65</v>
      </c>
    </row>
    <row r="2673" spans="1:20" x14ac:dyDescent="0.3">
      <c r="A2673" s="1">
        <v>40656</v>
      </c>
      <c r="B2673">
        <v>14.69</v>
      </c>
      <c r="C2673">
        <v>17.899999999999999</v>
      </c>
      <c r="D2673">
        <v>20</v>
      </c>
      <c r="E2673">
        <v>21.4</v>
      </c>
      <c r="F2673">
        <v>22</v>
      </c>
      <c r="G2673">
        <v>22.9</v>
      </c>
      <c r="H2673">
        <v>23.65</v>
      </c>
      <c r="M2673">
        <v>40656</v>
      </c>
      <c r="N2673">
        <v>14.69</v>
      </c>
      <c r="O2673">
        <v>17.899999999999999</v>
      </c>
      <c r="P2673">
        <v>20</v>
      </c>
      <c r="Q2673">
        <v>21.4</v>
      </c>
      <c r="R2673">
        <v>22</v>
      </c>
      <c r="S2673">
        <v>22.9</v>
      </c>
      <c r="T2673">
        <v>23.65</v>
      </c>
    </row>
    <row r="2674" spans="1:20" x14ac:dyDescent="0.3">
      <c r="A2674" s="1">
        <v>40657</v>
      </c>
      <c r="B2674">
        <v>14.69</v>
      </c>
      <c r="C2674">
        <v>17.899999999999999</v>
      </c>
      <c r="D2674">
        <v>20</v>
      </c>
      <c r="E2674">
        <v>21.4</v>
      </c>
      <c r="F2674">
        <v>22</v>
      </c>
      <c r="G2674">
        <v>22.9</v>
      </c>
      <c r="H2674">
        <v>23.65</v>
      </c>
      <c r="M2674">
        <v>40657</v>
      </c>
      <c r="N2674">
        <v>14.69</v>
      </c>
      <c r="O2674">
        <v>17.899999999999999</v>
      </c>
      <c r="P2674">
        <v>20</v>
      </c>
      <c r="Q2674">
        <v>21.4</v>
      </c>
      <c r="R2674">
        <v>22</v>
      </c>
      <c r="S2674">
        <v>22.9</v>
      </c>
      <c r="T2674">
        <v>23.65</v>
      </c>
    </row>
    <row r="2675" spans="1:20" x14ac:dyDescent="0.3">
      <c r="A2675" s="1">
        <v>40658</v>
      </c>
      <c r="B2675">
        <v>15.77</v>
      </c>
      <c r="C2675">
        <v>17.45</v>
      </c>
      <c r="D2675">
        <v>19.600000000000001</v>
      </c>
      <c r="E2675">
        <v>21</v>
      </c>
      <c r="F2675">
        <v>21.65</v>
      </c>
      <c r="G2675">
        <v>22.65</v>
      </c>
      <c r="H2675">
        <v>23.5</v>
      </c>
      <c r="M2675">
        <v>40658</v>
      </c>
      <c r="N2675">
        <v>15.77</v>
      </c>
      <c r="O2675">
        <v>17.45</v>
      </c>
      <c r="P2675">
        <v>19.600000000000001</v>
      </c>
      <c r="Q2675">
        <v>21</v>
      </c>
      <c r="R2675">
        <v>21.65</v>
      </c>
      <c r="S2675">
        <v>22.65</v>
      </c>
      <c r="T2675">
        <v>23.5</v>
      </c>
    </row>
    <row r="2676" spans="1:20" x14ac:dyDescent="0.3">
      <c r="A2676" s="1">
        <v>40659</v>
      </c>
      <c r="B2676">
        <v>15.62</v>
      </c>
      <c r="C2676">
        <v>17.3</v>
      </c>
      <c r="D2676">
        <v>19.2</v>
      </c>
      <c r="E2676">
        <v>20.65</v>
      </c>
      <c r="F2676">
        <v>21.35</v>
      </c>
      <c r="G2676">
        <v>22.5</v>
      </c>
      <c r="H2676">
        <v>23.25</v>
      </c>
      <c r="M2676">
        <v>40659</v>
      </c>
      <c r="N2676">
        <v>15.62</v>
      </c>
      <c r="O2676">
        <v>17.3</v>
      </c>
      <c r="P2676">
        <v>19.2</v>
      </c>
      <c r="Q2676">
        <v>20.65</v>
      </c>
      <c r="R2676">
        <v>21.35</v>
      </c>
      <c r="S2676">
        <v>22.5</v>
      </c>
      <c r="T2676">
        <v>23.25</v>
      </c>
    </row>
    <row r="2677" spans="1:20" x14ac:dyDescent="0.3">
      <c r="A2677" s="1">
        <v>40660</v>
      </c>
      <c r="B2677">
        <v>15.35</v>
      </c>
      <c r="C2677">
        <v>17</v>
      </c>
      <c r="D2677">
        <v>18.75</v>
      </c>
      <c r="E2677">
        <v>20.25</v>
      </c>
      <c r="F2677">
        <v>20.95</v>
      </c>
      <c r="G2677">
        <v>22.3</v>
      </c>
      <c r="H2677">
        <v>23</v>
      </c>
      <c r="M2677">
        <v>40660</v>
      </c>
      <c r="N2677">
        <v>15.35</v>
      </c>
      <c r="O2677">
        <v>17</v>
      </c>
      <c r="P2677">
        <v>18.75</v>
      </c>
      <c r="Q2677">
        <v>20.25</v>
      </c>
      <c r="R2677">
        <v>20.95</v>
      </c>
      <c r="S2677">
        <v>22.3</v>
      </c>
      <c r="T2677">
        <v>23</v>
      </c>
    </row>
    <row r="2678" spans="1:20" x14ac:dyDescent="0.3">
      <c r="A2678" s="1">
        <v>40661</v>
      </c>
      <c r="B2678">
        <v>14.62</v>
      </c>
      <c r="C2678">
        <v>16.75</v>
      </c>
      <c r="D2678">
        <v>18.399999999999999</v>
      </c>
      <c r="E2678">
        <v>19.899999999999999</v>
      </c>
      <c r="F2678">
        <v>20.65</v>
      </c>
      <c r="G2678">
        <v>22</v>
      </c>
      <c r="H2678">
        <v>22.75</v>
      </c>
      <c r="M2678">
        <v>40661</v>
      </c>
      <c r="N2678">
        <v>14.62</v>
      </c>
      <c r="O2678">
        <v>16.75</v>
      </c>
      <c r="P2678">
        <v>18.399999999999999</v>
      </c>
      <c r="Q2678">
        <v>19.899999999999999</v>
      </c>
      <c r="R2678">
        <v>20.65</v>
      </c>
      <c r="S2678">
        <v>22</v>
      </c>
      <c r="T2678">
        <v>22.75</v>
      </c>
    </row>
    <row r="2679" spans="1:20" x14ac:dyDescent="0.3">
      <c r="A2679" s="1">
        <v>40662</v>
      </c>
      <c r="B2679">
        <v>14.75</v>
      </c>
      <c r="C2679">
        <v>16.7</v>
      </c>
      <c r="D2679">
        <v>18.350000000000001</v>
      </c>
      <c r="E2679">
        <v>19.649999999999999</v>
      </c>
      <c r="F2679">
        <v>20.399999999999999</v>
      </c>
      <c r="G2679">
        <v>21.65</v>
      </c>
      <c r="H2679">
        <v>22.55</v>
      </c>
      <c r="M2679">
        <v>40662</v>
      </c>
      <c r="N2679">
        <v>14.75</v>
      </c>
      <c r="O2679">
        <v>16.7</v>
      </c>
      <c r="P2679">
        <v>18.350000000000001</v>
      </c>
      <c r="Q2679">
        <v>19.649999999999999</v>
      </c>
      <c r="R2679">
        <v>20.399999999999999</v>
      </c>
      <c r="S2679">
        <v>21.65</v>
      </c>
      <c r="T2679">
        <v>22.55</v>
      </c>
    </row>
    <row r="2680" spans="1:20" x14ac:dyDescent="0.3">
      <c r="A2680" s="1">
        <v>40663</v>
      </c>
      <c r="B2680">
        <v>14.75</v>
      </c>
      <c r="C2680">
        <v>16.7</v>
      </c>
      <c r="D2680">
        <v>18.350000000000001</v>
      </c>
      <c r="E2680">
        <v>19.649999999999999</v>
      </c>
      <c r="F2680">
        <v>20.399999999999999</v>
      </c>
      <c r="G2680">
        <v>21.65</v>
      </c>
      <c r="H2680">
        <v>22.55</v>
      </c>
      <c r="M2680">
        <v>40663</v>
      </c>
      <c r="N2680">
        <v>14.75</v>
      </c>
      <c r="O2680">
        <v>16.7</v>
      </c>
      <c r="P2680">
        <v>18.350000000000001</v>
      </c>
      <c r="Q2680">
        <v>19.649999999999999</v>
      </c>
      <c r="R2680">
        <v>20.399999999999999</v>
      </c>
      <c r="S2680">
        <v>21.65</v>
      </c>
      <c r="T2680">
        <v>22.55</v>
      </c>
    </row>
    <row r="2681" spans="1:20" x14ac:dyDescent="0.3">
      <c r="A2681" s="1">
        <v>40664</v>
      </c>
      <c r="B2681">
        <v>14.75</v>
      </c>
      <c r="C2681">
        <v>16.7</v>
      </c>
      <c r="D2681">
        <v>18.350000000000001</v>
      </c>
      <c r="E2681">
        <v>19.649999999999999</v>
      </c>
      <c r="F2681">
        <v>20.399999999999999</v>
      </c>
      <c r="G2681">
        <v>21.65</v>
      </c>
      <c r="H2681">
        <v>22.55</v>
      </c>
      <c r="M2681">
        <v>40664</v>
      </c>
      <c r="N2681">
        <v>14.75</v>
      </c>
      <c r="O2681">
        <v>16.7</v>
      </c>
      <c r="P2681">
        <v>18.350000000000001</v>
      </c>
      <c r="Q2681">
        <v>19.649999999999999</v>
      </c>
      <c r="R2681">
        <v>20.399999999999999</v>
      </c>
      <c r="S2681">
        <v>21.65</v>
      </c>
      <c r="T2681">
        <v>22.55</v>
      </c>
    </row>
    <row r="2682" spans="1:20" x14ac:dyDescent="0.3">
      <c r="A2682" s="1">
        <v>40665</v>
      </c>
      <c r="B2682">
        <v>15.99</v>
      </c>
      <c r="C2682">
        <v>17.25</v>
      </c>
      <c r="D2682">
        <v>18.8</v>
      </c>
      <c r="E2682">
        <v>20.149999999999999</v>
      </c>
      <c r="F2682">
        <v>20.85</v>
      </c>
      <c r="G2682">
        <v>22.15</v>
      </c>
      <c r="H2682">
        <v>23.05</v>
      </c>
      <c r="M2682">
        <v>40665</v>
      </c>
      <c r="N2682">
        <v>15.99</v>
      </c>
      <c r="O2682">
        <v>17.25</v>
      </c>
      <c r="P2682">
        <v>18.8</v>
      </c>
      <c r="Q2682">
        <v>20.149999999999999</v>
      </c>
      <c r="R2682">
        <v>20.85</v>
      </c>
      <c r="S2682">
        <v>22.15</v>
      </c>
      <c r="T2682">
        <v>23.05</v>
      </c>
    </row>
    <row r="2683" spans="1:20" x14ac:dyDescent="0.3">
      <c r="A2683" s="1">
        <v>40666</v>
      </c>
      <c r="B2683">
        <v>16.7</v>
      </c>
      <c r="C2683">
        <v>17.7</v>
      </c>
      <c r="D2683">
        <v>19.350000000000001</v>
      </c>
      <c r="E2683">
        <v>20.6</v>
      </c>
      <c r="F2683">
        <v>21.25</v>
      </c>
      <c r="G2683">
        <v>22.45</v>
      </c>
      <c r="H2683">
        <v>23.2</v>
      </c>
      <c r="M2683">
        <v>40666</v>
      </c>
      <c r="N2683">
        <v>16.7</v>
      </c>
      <c r="O2683">
        <v>17.7</v>
      </c>
      <c r="P2683">
        <v>19.350000000000001</v>
      </c>
      <c r="Q2683">
        <v>20.6</v>
      </c>
      <c r="R2683">
        <v>21.25</v>
      </c>
      <c r="S2683">
        <v>22.45</v>
      </c>
      <c r="T2683">
        <v>23.2</v>
      </c>
    </row>
    <row r="2684" spans="1:20" x14ac:dyDescent="0.3">
      <c r="A2684" s="1">
        <v>40667</v>
      </c>
      <c r="B2684">
        <v>17.079999999999998</v>
      </c>
      <c r="C2684">
        <v>17.95</v>
      </c>
      <c r="D2684">
        <v>19.55</v>
      </c>
      <c r="E2684">
        <v>20.8</v>
      </c>
      <c r="F2684">
        <v>21.35</v>
      </c>
      <c r="G2684">
        <v>22.55</v>
      </c>
      <c r="H2684">
        <v>23.3</v>
      </c>
      <c r="M2684">
        <v>40667</v>
      </c>
      <c r="N2684">
        <v>17.079999999999998</v>
      </c>
      <c r="O2684">
        <v>17.95</v>
      </c>
      <c r="P2684">
        <v>19.55</v>
      </c>
      <c r="Q2684">
        <v>20.8</v>
      </c>
      <c r="R2684">
        <v>21.35</v>
      </c>
      <c r="S2684">
        <v>22.55</v>
      </c>
      <c r="T2684">
        <v>23.3</v>
      </c>
    </row>
    <row r="2685" spans="1:20" x14ac:dyDescent="0.3">
      <c r="A2685" s="1">
        <v>40668</v>
      </c>
      <c r="B2685">
        <v>18.2</v>
      </c>
      <c r="C2685">
        <v>18.3</v>
      </c>
      <c r="D2685">
        <v>19.8</v>
      </c>
      <c r="E2685">
        <v>20.95</v>
      </c>
      <c r="F2685">
        <v>21.5</v>
      </c>
      <c r="G2685">
        <v>22.7</v>
      </c>
      <c r="H2685">
        <v>23.5</v>
      </c>
      <c r="M2685">
        <v>40668</v>
      </c>
      <c r="N2685">
        <v>18.2</v>
      </c>
      <c r="O2685">
        <v>18.3</v>
      </c>
      <c r="P2685">
        <v>19.8</v>
      </c>
      <c r="Q2685">
        <v>20.95</v>
      </c>
      <c r="R2685">
        <v>21.5</v>
      </c>
      <c r="S2685">
        <v>22.7</v>
      </c>
      <c r="T2685">
        <v>23.5</v>
      </c>
    </row>
    <row r="2686" spans="1:20" x14ac:dyDescent="0.3">
      <c r="A2686" s="1">
        <v>40669</v>
      </c>
      <c r="B2686">
        <v>18.399999999999999</v>
      </c>
      <c r="C2686">
        <v>18.149999999999999</v>
      </c>
      <c r="D2686">
        <v>19.55</v>
      </c>
      <c r="E2686">
        <v>20.75</v>
      </c>
      <c r="F2686">
        <v>21.35</v>
      </c>
      <c r="G2686">
        <v>22.55</v>
      </c>
      <c r="H2686">
        <v>23.3</v>
      </c>
      <c r="M2686">
        <v>40669</v>
      </c>
      <c r="N2686">
        <v>18.399999999999999</v>
      </c>
      <c r="O2686">
        <v>18.149999999999999</v>
      </c>
      <c r="P2686">
        <v>19.55</v>
      </c>
      <c r="Q2686">
        <v>20.75</v>
      </c>
      <c r="R2686">
        <v>21.35</v>
      </c>
      <c r="S2686">
        <v>22.55</v>
      </c>
      <c r="T2686">
        <v>23.3</v>
      </c>
    </row>
    <row r="2687" spans="1:20" x14ac:dyDescent="0.3">
      <c r="A2687" s="1">
        <v>40670</v>
      </c>
      <c r="B2687">
        <v>18.399999999999999</v>
      </c>
      <c r="C2687">
        <v>18.149999999999999</v>
      </c>
      <c r="D2687">
        <v>19.55</v>
      </c>
      <c r="E2687">
        <v>20.75</v>
      </c>
      <c r="F2687">
        <v>21.35</v>
      </c>
      <c r="G2687">
        <v>22.55</v>
      </c>
      <c r="H2687">
        <v>23.3</v>
      </c>
      <c r="M2687">
        <v>40670</v>
      </c>
      <c r="N2687">
        <v>18.399999999999999</v>
      </c>
      <c r="O2687">
        <v>18.149999999999999</v>
      </c>
      <c r="P2687">
        <v>19.55</v>
      </c>
      <c r="Q2687">
        <v>20.75</v>
      </c>
      <c r="R2687">
        <v>21.35</v>
      </c>
      <c r="S2687">
        <v>22.55</v>
      </c>
      <c r="T2687">
        <v>23.3</v>
      </c>
    </row>
    <row r="2688" spans="1:20" x14ac:dyDescent="0.3">
      <c r="A2688" s="1">
        <v>40671</v>
      </c>
      <c r="B2688">
        <v>18.399999999999999</v>
      </c>
      <c r="C2688">
        <v>18.149999999999999</v>
      </c>
      <c r="D2688">
        <v>19.55</v>
      </c>
      <c r="E2688">
        <v>20.75</v>
      </c>
      <c r="F2688">
        <v>21.35</v>
      </c>
      <c r="G2688">
        <v>22.55</v>
      </c>
      <c r="H2688">
        <v>23.3</v>
      </c>
      <c r="M2688">
        <v>40671</v>
      </c>
      <c r="N2688">
        <v>18.399999999999999</v>
      </c>
      <c r="O2688">
        <v>18.149999999999999</v>
      </c>
      <c r="P2688">
        <v>19.55</v>
      </c>
      <c r="Q2688">
        <v>20.75</v>
      </c>
      <c r="R2688">
        <v>21.35</v>
      </c>
      <c r="S2688">
        <v>22.55</v>
      </c>
      <c r="T2688">
        <v>23.3</v>
      </c>
    </row>
    <row r="2689" spans="1:20" x14ac:dyDescent="0.3">
      <c r="A2689" s="1">
        <v>40672</v>
      </c>
      <c r="B2689">
        <v>17.16</v>
      </c>
      <c r="C2689">
        <v>17.45</v>
      </c>
      <c r="D2689">
        <v>18.850000000000001</v>
      </c>
      <c r="E2689">
        <v>20.3</v>
      </c>
      <c r="F2689">
        <v>20.95</v>
      </c>
      <c r="G2689">
        <v>22.15</v>
      </c>
      <c r="H2689">
        <v>22.85</v>
      </c>
      <c r="M2689">
        <v>40672</v>
      </c>
      <c r="N2689">
        <v>17.16</v>
      </c>
      <c r="O2689">
        <v>17.45</v>
      </c>
      <c r="P2689">
        <v>18.850000000000001</v>
      </c>
      <c r="Q2689">
        <v>20.3</v>
      </c>
      <c r="R2689">
        <v>20.95</v>
      </c>
      <c r="S2689">
        <v>22.15</v>
      </c>
      <c r="T2689">
        <v>22.85</v>
      </c>
    </row>
    <row r="2690" spans="1:20" x14ac:dyDescent="0.3">
      <c r="A2690" s="1">
        <v>40673</v>
      </c>
      <c r="B2690">
        <v>15.91</v>
      </c>
      <c r="C2690">
        <v>16.649999999999999</v>
      </c>
      <c r="D2690">
        <v>18.2</v>
      </c>
      <c r="E2690">
        <v>19.75</v>
      </c>
      <c r="F2690">
        <v>20.55</v>
      </c>
      <c r="G2690">
        <v>21.75</v>
      </c>
      <c r="H2690">
        <v>22.45</v>
      </c>
      <c r="M2690">
        <v>40673</v>
      </c>
      <c r="N2690">
        <v>15.91</v>
      </c>
      <c r="O2690">
        <v>16.649999999999999</v>
      </c>
      <c r="P2690">
        <v>18.2</v>
      </c>
      <c r="Q2690">
        <v>19.75</v>
      </c>
      <c r="R2690">
        <v>20.55</v>
      </c>
      <c r="S2690">
        <v>21.75</v>
      </c>
      <c r="T2690">
        <v>22.45</v>
      </c>
    </row>
    <row r="2691" spans="1:20" x14ac:dyDescent="0.3">
      <c r="A2691" s="1">
        <v>40674</v>
      </c>
      <c r="B2691">
        <v>16.95</v>
      </c>
      <c r="C2691">
        <v>17.2</v>
      </c>
      <c r="D2691">
        <v>18.649999999999999</v>
      </c>
      <c r="E2691">
        <v>20.2</v>
      </c>
      <c r="F2691">
        <v>20.9</v>
      </c>
      <c r="G2691">
        <v>22.05</v>
      </c>
      <c r="H2691">
        <v>22.7</v>
      </c>
      <c r="M2691">
        <v>40674</v>
      </c>
      <c r="N2691">
        <v>16.95</v>
      </c>
      <c r="O2691">
        <v>17.2</v>
      </c>
      <c r="P2691">
        <v>18.649999999999999</v>
      </c>
      <c r="Q2691">
        <v>20.2</v>
      </c>
      <c r="R2691">
        <v>20.9</v>
      </c>
      <c r="S2691">
        <v>22.05</v>
      </c>
      <c r="T2691">
        <v>22.7</v>
      </c>
    </row>
    <row r="2692" spans="1:20" x14ac:dyDescent="0.3">
      <c r="A2692" s="1">
        <v>40675</v>
      </c>
      <c r="B2692">
        <v>16.03</v>
      </c>
      <c r="C2692">
        <v>16.649999999999999</v>
      </c>
      <c r="D2692">
        <v>18.350000000000001</v>
      </c>
      <c r="E2692">
        <v>20</v>
      </c>
      <c r="F2692">
        <v>20.7</v>
      </c>
      <c r="G2692">
        <v>21.9</v>
      </c>
      <c r="H2692">
        <v>22.55</v>
      </c>
      <c r="M2692">
        <v>40675</v>
      </c>
      <c r="N2692">
        <v>16.03</v>
      </c>
      <c r="O2692">
        <v>16.649999999999999</v>
      </c>
      <c r="P2692">
        <v>18.350000000000001</v>
      </c>
      <c r="Q2692">
        <v>20</v>
      </c>
      <c r="R2692">
        <v>20.7</v>
      </c>
      <c r="S2692">
        <v>21.9</v>
      </c>
      <c r="T2692">
        <v>22.55</v>
      </c>
    </row>
    <row r="2693" spans="1:20" x14ac:dyDescent="0.3">
      <c r="A2693" s="1">
        <v>40676</v>
      </c>
      <c r="B2693">
        <v>17.07</v>
      </c>
      <c r="C2693">
        <v>17.350000000000001</v>
      </c>
      <c r="D2693">
        <v>18.649999999999999</v>
      </c>
      <c r="E2693">
        <v>20.25</v>
      </c>
      <c r="F2693">
        <v>20.95</v>
      </c>
      <c r="G2693">
        <v>22.15</v>
      </c>
      <c r="H2693">
        <v>22.8</v>
      </c>
      <c r="M2693">
        <v>40676</v>
      </c>
      <c r="N2693">
        <v>17.07</v>
      </c>
      <c r="O2693">
        <v>17.350000000000001</v>
      </c>
      <c r="P2693">
        <v>18.649999999999999</v>
      </c>
      <c r="Q2693">
        <v>20.25</v>
      </c>
      <c r="R2693">
        <v>20.95</v>
      </c>
      <c r="S2693">
        <v>22.15</v>
      </c>
      <c r="T2693">
        <v>22.8</v>
      </c>
    </row>
    <row r="2694" spans="1:20" x14ac:dyDescent="0.3">
      <c r="A2694" s="1">
        <v>40677</v>
      </c>
      <c r="B2694">
        <v>17.07</v>
      </c>
      <c r="C2694">
        <v>17.350000000000001</v>
      </c>
      <c r="D2694">
        <v>18.649999999999999</v>
      </c>
      <c r="E2694">
        <v>20.25</v>
      </c>
      <c r="F2694">
        <v>20.95</v>
      </c>
      <c r="G2694">
        <v>22.15</v>
      </c>
      <c r="H2694">
        <v>22.8</v>
      </c>
      <c r="M2694">
        <v>40677</v>
      </c>
      <c r="N2694">
        <v>17.07</v>
      </c>
      <c r="O2694">
        <v>17.350000000000001</v>
      </c>
      <c r="P2694">
        <v>18.649999999999999</v>
      </c>
      <c r="Q2694">
        <v>20.25</v>
      </c>
      <c r="R2694">
        <v>20.95</v>
      </c>
      <c r="S2694">
        <v>22.15</v>
      </c>
      <c r="T2694">
        <v>22.8</v>
      </c>
    </row>
    <row r="2695" spans="1:20" x14ac:dyDescent="0.3">
      <c r="A2695" s="1">
        <v>40678</v>
      </c>
      <c r="B2695">
        <v>17.07</v>
      </c>
      <c r="C2695">
        <v>17.350000000000001</v>
      </c>
      <c r="D2695">
        <v>18.649999999999999</v>
      </c>
      <c r="E2695">
        <v>20.25</v>
      </c>
      <c r="F2695">
        <v>20.95</v>
      </c>
      <c r="G2695">
        <v>22.15</v>
      </c>
      <c r="H2695">
        <v>22.8</v>
      </c>
      <c r="M2695">
        <v>40678</v>
      </c>
      <c r="N2695">
        <v>17.07</v>
      </c>
      <c r="O2695">
        <v>17.350000000000001</v>
      </c>
      <c r="P2695">
        <v>18.649999999999999</v>
      </c>
      <c r="Q2695">
        <v>20.25</v>
      </c>
      <c r="R2695">
        <v>20.95</v>
      </c>
      <c r="S2695">
        <v>22.15</v>
      </c>
      <c r="T2695">
        <v>22.8</v>
      </c>
    </row>
    <row r="2696" spans="1:20" x14ac:dyDescent="0.3">
      <c r="A2696" s="1">
        <v>40679</v>
      </c>
      <c r="B2696">
        <v>18.239999999999998</v>
      </c>
      <c r="C2696">
        <v>18</v>
      </c>
      <c r="D2696">
        <v>19.05</v>
      </c>
      <c r="E2696">
        <v>20.5</v>
      </c>
      <c r="F2696">
        <v>21.2</v>
      </c>
      <c r="G2696">
        <v>22.3</v>
      </c>
      <c r="H2696">
        <v>22.9</v>
      </c>
      <c r="M2696">
        <v>40679</v>
      </c>
      <c r="N2696">
        <v>18.239999999999998</v>
      </c>
      <c r="O2696">
        <v>18</v>
      </c>
      <c r="P2696">
        <v>19.05</v>
      </c>
      <c r="Q2696">
        <v>20.5</v>
      </c>
      <c r="R2696">
        <v>21.2</v>
      </c>
      <c r="S2696">
        <v>22.3</v>
      </c>
      <c r="T2696">
        <v>22.9</v>
      </c>
    </row>
    <row r="2697" spans="1:20" x14ac:dyDescent="0.3">
      <c r="A2697" s="1">
        <v>40680</v>
      </c>
      <c r="B2697">
        <v>17.55</v>
      </c>
      <c r="C2697">
        <v>17.75</v>
      </c>
      <c r="D2697">
        <v>18.7</v>
      </c>
      <c r="E2697">
        <v>20.2</v>
      </c>
      <c r="F2697">
        <v>20.9</v>
      </c>
      <c r="G2697">
        <v>22.1</v>
      </c>
      <c r="H2697">
        <v>22.8</v>
      </c>
      <c r="M2697">
        <v>40680</v>
      </c>
      <c r="N2697">
        <v>17.55</v>
      </c>
      <c r="O2697">
        <v>17.75</v>
      </c>
      <c r="P2697">
        <v>18.7</v>
      </c>
      <c r="Q2697">
        <v>20.2</v>
      </c>
      <c r="R2697">
        <v>20.9</v>
      </c>
      <c r="S2697">
        <v>22.1</v>
      </c>
      <c r="T2697">
        <v>22.8</v>
      </c>
    </row>
    <row r="2698" spans="1:20" x14ac:dyDescent="0.3">
      <c r="A2698" s="1">
        <v>40681</v>
      </c>
      <c r="B2698">
        <v>16.23</v>
      </c>
      <c r="C2698">
        <v>18.05</v>
      </c>
      <c r="D2698">
        <v>19.75</v>
      </c>
      <c r="E2698">
        <v>20.65</v>
      </c>
      <c r="F2698">
        <v>21.85</v>
      </c>
      <c r="G2698">
        <v>22.55</v>
      </c>
      <c r="H2698">
        <v>22.75</v>
      </c>
      <c r="M2698">
        <v>40681</v>
      </c>
      <c r="N2698">
        <v>16.23</v>
      </c>
      <c r="O2698">
        <v>18.05</v>
      </c>
      <c r="P2698">
        <v>19.75</v>
      </c>
      <c r="Q2698">
        <v>20.65</v>
      </c>
      <c r="R2698">
        <v>21.85</v>
      </c>
      <c r="S2698">
        <v>22.55</v>
      </c>
      <c r="T2698">
        <v>22.75</v>
      </c>
    </row>
    <row r="2699" spans="1:20" x14ac:dyDescent="0.3">
      <c r="A2699" s="1">
        <v>40682</v>
      </c>
      <c r="B2699">
        <v>15.52</v>
      </c>
      <c r="C2699">
        <v>17.649999999999999</v>
      </c>
      <c r="D2699">
        <v>19.600000000000001</v>
      </c>
      <c r="E2699">
        <v>20.6</v>
      </c>
      <c r="F2699">
        <v>21.85</v>
      </c>
      <c r="G2699">
        <v>22.65</v>
      </c>
      <c r="H2699">
        <v>22.85</v>
      </c>
      <c r="M2699">
        <v>40682</v>
      </c>
      <c r="N2699">
        <v>15.52</v>
      </c>
      <c r="O2699">
        <v>17.649999999999999</v>
      </c>
      <c r="P2699">
        <v>19.600000000000001</v>
      </c>
      <c r="Q2699">
        <v>20.6</v>
      </c>
      <c r="R2699">
        <v>21.85</v>
      </c>
      <c r="S2699">
        <v>22.65</v>
      </c>
      <c r="T2699">
        <v>22.85</v>
      </c>
    </row>
    <row r="2700" spans="1:20" x14ac:dyDescent="0.3">
      <c r="A2700" s="1">
        <v>40683</v>
      </c>
      <c r="B2700">
        <v>17.43</v>
      </c>
      <c r="C2700">
        <v>18.05</v>
      </c>
      <c r="D2700">
        <v>20</v>
      </c>
      <c r="E2700">
        <v>21.1</v>
      </c>
      <c r="F2700">
        <v>22.45</v>
      </c>
      <c r="G2700">
        <v>23.3</v>
      </c>
      <c r="H2700">
        <v>23.5</v>
      </c>
      <c r="M2700">
        <v>40683</v>
      </c>
      <c r="N2700">
        <v>17.43</v>
      </c>
      <c r="O2700">
        <v>18.05</v>
      </c>
      <c r="P2700">
        <v>20</v>
      </c>
      <c r="Q2700">
        <v>21.1</v>
      </c>
      <c r="R2700">
        <v>22.45</v>
      </c>
      <c r="S2700">
        <v>23.3</v>
      </c>
      <c r="T2700">
        <v>23.5</v>
      </c>
    </row>
    <row r="2701" spans="1:20" x14ac:dyDescent="0.3">
      <c r="A2701" s="1">
        <v>40684</v>
      </c>
      <c r="B2701">
        <v>17.43</v>
      </c>
      <c r="C2701">
        <v>18.05</v>
      </c>
      <c r="D2701">
        <v>20</v>
      </c>
      <c r="E2701">
        <v>21.1</v>
      </c>
      <c r="F2701">
        <v>22.45</v>
      </c>
      <c r="G2701">
        <v>23.3</v>
      </c>
      <c r="H2701">
        <v>23.5</v>
      </c>
      <c r="M2701">
        <v>40684</v>
      </c>
      <c r="N2701">
        <v>17.43</v>
      </c>
      <c r="O2701">
        <v>18.05</v>
      </c>
      <c r="P2701">
        <v>20</v>
      </c>
      <c r="Q2701">
        <v>21.1</v>
      </c>
      <c r="R2701">
        <v>22.45</v>
      </c>
      <c r="S2701">
        <v>23.3</v>
      </c>
      <c r="T2701">
        <v>23.5</v>
      </c>
    </row>
    <row r="2702" spans="1:20" x14ac:dyDescent="0.3">
      <c r="A2702" s="1">
        <v>40685</v>
      </c>
      <c r="B2702">
        <v>17.43</v>
      </c>
      <c r="C2702">
        <v>18.05</v>
      </c>
      <c r="D2702">
        <v>20</v>
      </c>
      <c r="E2702">
        <v>21.1</v>
      </c>
      <c r="F2702">
        <v>22.45</v>
      </c>
      <c r="G2702">
        <v>23.3</v>
      </c>
      <c r="H2702">
        <v>23.5</v>
      </c>
      <c r="M2702">
        <v>40685</v>
      </c>
      <c r="N2702">
        <v>17.43</v>
      </c>
      <c r="O2702">
        <v>18.05</v>
      </c>
      <c r="P2702">
        <v>20</v>
      </c>
      <c r="Q2702">
        <v>21.1</v>
      </c>
      <c r="R2702">
        <v>22.45</v>
      </c>
      <c r="S2702">
        <v>23.3</v>
      </c>
      <c r="T2702">
        <v>23.5</v>
      </c>
    </row>
    <row r="2703" spans="1:20" x14ac:dyDescent="0.3">
      <c r="A2703" s="1">
        <v>40686</v>
      </c>
      <c r="B2703">
        <v>18.27</v>
      </c>
      <c r="C2703">
        <v>18.55</v>
      </c>
      <c r="D2703">
        <v>20.3</v>
      </c>
      <c r="E2703">
        <v>21.3</v>
      </c>
      <c r="F2703">
        <v>22.6</v>
      </c>
      <c r="G2703">
        <v>23.55</v>
      </c>
      <c r="H2703">
        <v>23.75</v>
      </c>
      <c r="M2703">
        <v>40686</v>
      </c>
      <c r="N2703">
        <v>18.27</v>
      </c>
      <c r="O2703">
        <v>18.55</v>
      </c>
      <c r="P2703">
        <v>20.3</v>
      </c>
      <c r="Q2703">
        <v>21.3</v>
      </c>
      <c r="R2703">
        <v>22.6</v>
      </c>
      <c r="S2703">
        <v>23.55</v>
      </c>
      <c r="T2703">
        <v>23.75</v>
      </c>
    </row>
    <row r="2704" spans="1:20" x14ac:dyDescent="0.3">
      <c r="A2704" s="1">
        <v>40687</v>
      </c>
      <c r="B2704">
        <v>17.82</v>
      </c>
      <c r="C2704">
        <v>18.3</v>
      </c>
      <c r="D2704">
        <v>20.149999999999999</v>
      </c>
      <c r="E2704">
        <v>21.2</v>
      </c>
      <c r="F2704">
        <v>22.4</v>
      </c>
      <c r="G2704">
        <v>23.45</v>
      </c>
      <c r="H2704">
        <v>23.65</v>
      </c>
      <c r="M2704">
        <v>40687</v>
      </c>
      <c r="N2704">
        <v>17.82</v>
      </c>
      <c r="O2704">
        <v>18.3</v>
      </c>
      <c r="P2704">
        <v>20.149999999999999</v>
      </c>
      <c r="Q2704">
        <v>21.2</v>
      </c>
      <c r="R2704">
        <v>22.4</v>
      </c>
      <c r="S2704">
        <v>23.45</v>
      </c>
      <c r="T2704">
        <v>23.65</v>
      </c>
    </row>
    <row r="2705" spans="1:20" x14ac:dyDescent="0.3">
      <c r="A2705" s="1">
        <v>40688</v>
      </c>
      <c r="B2705">
        <v>17.07</v>
      </c>
      <c r="C2705">
        <v>17.95</v>
      </c>
      <c r="D2705">
        <v>19.899999999999999</v>
      </c>
      <c r="E2705">
        <v>21</v>
      </c>
      <c r="F2705">
        <v>22.15</v>
      </c>
      <c r="G2705">
        <v>23.2</v>
      </c>
      <c r="H2705">
        <v>23.5</v>
      </c>
      <c r="M2705">
        <v>40688</v>
      </c>
      <c r="N2705">
        <v>17.07</v>
      </c>
      <c r="O2705">
        <v>17.95</v>
      </c>
      <c r="P2705">
        <v>19.899999999999999</v>
      </c>
      <c r="Q2705">
        <v>21</v>
      </c>
      <c r="R2705">
        <v>22.15</v>
      </c>
      <c r="S2705">
        <v>23.2</v>
      </c>
      <c r="T2705">
        <v>23.5</v>
      </c>
    </row>
    <row r="2706" spans="1:20" x14ac:dyDescent="0.3">
      <c r="A2706" s="1">
        <v>40689</v>
      </c>
      <c r="B2706">
        <v>16.09</v>
      </c>
      <c r="C2706">
        <v>17.45</v>
      </c>
      <c r="D2706">
        <v>19.350000000000001</v>
      </c>
      <c r="E2706">
        <v>20.45</v>
      </c>
      <c r="F2706">
        <v>21.65</v>
      </c>
      <c r="G2706">
        <v>22.75</v>
      </c>
      <c r="H2706">
        <v>23.05</v>
      </c>
      <c r="M2706">
        <v>40689</v>
      </c>
      <c r="N2706">
        <v>16.09</v>
      </c>
      <c r="O2706">
        <v>17.45</v>
      </c>
      <c r="P2706">
        <v>19.350000000000001</v>
      </c>
      <c r="Q2706">
        <v>20.45</v>
      </c>
      <c r="R2706">
        <v>21.65</v>
      </c>
      <c r="S2706">
        <v>22.75</v>
      </c>
      <c r="T2706">
        <v>23.05</v>
      </c>
    </row>
    <row r="2707" spans="1:20" x14ac:dyDescent="0.3">
      <c r="A2707" s="1">
        <v>40690</v>
      </c>
      <c r="B2707">
        <v>15.98</v>
      </c>
      <c r="C2707">
        <v>17.100000000000001</v>
      </c>
      <c r="D2707">
        <v>19.05</v>
      </c>
      <c r="E2707">
        <v>20.100000000000001</v>
      </c>
      <c r="F2707">
        <v>21.2</v>
      </c>
      <c r="G2707">
        <v>22.3</v>
      </c>
      <c r="H2707">
        <v>22.7</v>
      </c>
      <c r="M2707">
        <v>40690</v>
      </c>
      <c r="N2707">
        <v>15.98</v>
      </c>
      <c r="O2707">
        <v>17.100000000000001</v>
      </c>
      <c r="P2707">
        <v>19.05</v>
      </c>
      <c r="Q2707">
        <v>20.100000000000001</v>
      </c>
      <c r="R2707">
        <v>21.2</v>
      </c>
      <c r="S2707">
        <v>22.3</v>
      </c>
      <c r="T2707">
        <v>22.7</v>
      </c>
    </row>
    <row r="2708" spans="1:20" x14ac:dyDescent="0.3">
      <c r="A2708" s="1">
        <v>40691</v>
      </c>
      <c r="B2708">
        <v>15.98</v>
      </c>
      <c r="C2708">
        <v>17.100000000000001</v>
      </c>
      <c r="D2708">
        <v>19.05</v>
      </c>
      <c r="E2708">
        <v>20.100000000000001</v>
      </c>
      <c r="F2708">
        <v>21.2</v>
      </c>
      <c r="G2708">
        <v>22.3</v>
      </c>
      <c r="H2708">
        <v>22.7</v>
      </c>
      <c r="M2708">
        <v>40691</v>
      </c>
      <c r="N2708">
        <v>15.98</v>
      </c>
      <c r="O2708">
        <v>17.100000000000001</v>
      </c>
      <c r="P2708">
        <v>19.05</v>
      </c>
      <c r="Q2708">
        <v>20.100000000000001</v>
      </c>
      <c r="R2708">
        <v>21.2</v>
      </c>
      <c r="S2708">
        <v>22.3</v>
      </c>
      <c r="T2708">
        <v>22.7</v>
      </c>
    </row>
    <row r="2709" spans="1:20" x14ac:dyDescent="0.3">
      <c r="A2709" s="1">
        <v>40692</v>
      </c>
      <c r="B2709">
        <v>15.98</v>
      </c>
      <c r="C2709">
        <v>17.100000000000001</v>
      </c>
      <c r="D2709">
        <v>19.05</v>
      </c>
      <c r="E2709">
        <v>20.100000000000001</v>
      </c>
      <c r="F2709">
        <v>21.2</v>
      </c>
      <c r="G2709">
        <v>22.3</v>
      </c>
      <c r="H2709">
        <v>22.7</v>
      </c>
      <c r="M2709">
        <v>40692</v>
      </c>
      <c r="N2709">
        <v>15.98</v>
      </c>
      <c r="O2709">
        <v>17.100000000000001</v>
      </c>
      <c r="P2709">
        <v>19.05</v>
      </c>
      <c r="Q2709">
        <v>20.100000000000001</v>
      </c>
      <c r="R2709">
        <v>21.2</v>
      </c>
      <c r="S2709">
        <v>22.3</v>
      </c>
      <c r="T2709">
        <v>22.7</v>
      </c>
    </row>
    <row r="2710" spans="1:20" x14ac:dyDescent="0.3">
      <c r="A2710" s="1">
        <v>40693</v>
      </c>
      <c r="B2710">
        <v>15.98</v>
      </c>
      <c r="C2710">
        <v>17.100000000000001</v>
      </c>
      <c r="D2710">
        <v>19.05</v>
      </c>
      <c r="E2710">
        <v>20.100000000000001</v>
      </c>
      <c r="F2710">
        <v>21.2</v>
      </c>
      <c r="G2710">
        <v>22.3</v>
      </c>
      <c r="H2710">
        <v>22.7</v>
      </c>
      <c r="M2710">
        <v>40693</v>
      </c>
      <c r="N2710">
        <v>15.98</v>
      </c>
      <c r="O2710">
        <v>17.100000000000001</v>
      </c>
      <c r="P2710">
        <v>19.05</v>
      </c>
      <c r="Q2710">
        <v>20.100000000000001</v>
      </c>
      <c r="R2710">
        <v>21.2</v>
      </c>
      <c r="S2710">
        <v>22.3</v>
      </c>
      <c r="T2710">
        <v>22.7</v>
      </c>
    </row>
    <row r="2711" spans="1:20" x14ac:dyDescent="0.3">
      <c r="A2711" s="1">
        <v>40694</v>
      </c>
      <c r="B2711">
        <v>15.45</v>
      </c>
      <c r="C2711">
        <v>16.55</v>
      </c>
      <c r="D2711">
        <v>18.55</v>
      </c>
      <c r="E2711">
        <v>19.600000000000001</v>
      </c>
      <c r="F2711">
        <v>20.75</v>
      </c>
      <c r="G2711">
        <v>21.9</v>
      </c>
      <c r="H2711">
        <v>22.3</v>
      </c>
      <c r="M2711">
        <v>40694</v>
      </c>
      <c r="N2711">
        <v>15.45</v>
      </c>
      <c r="O2711">
        <v>16.55</v>
      </c>
      <c r="P2711">
        <v>18.55</v>
      </c>
      <c r="Q2711">
        <v>19.600000000000001</v>
      </c>
      <c r="R2711">
        <v>20.75</v>
      </c>
      <c r="S2711">
        <v>21.9</v>
      </c>
      <c r="T2711">
        <v>22.3</v>
      </c>
    </row>
    <row r="2712" spans="1:20" x14ac:dyDescent="0.3">
      <c r="A2712" s="1">
        <v>40695</v>
      </c>
      <c r="B2712">
        <v>18.3</v>
      </c>
      <c r="C2712">
        <v>17.95</v>
      </c>
      <c r="D2712">
        <v>19.55</v>
      </c>
      <c r="E2712">
        <v>20.399999999999999</v>
      </c>
      <c r="F2712">
        <v>21.4</v>
      </c>
      <c r="G2712">
        <v>22.5</v>
      </c>
      <c r="H2712">
        <v>22.9</v>
      </c>
      <c r="M2712">
        <v>40695</v>
      </c>
      <c r="N2712">
        <v>18.3</v>
      </c>
      <c r="O2712">
        <v>17.95</v>
      </c>
      <c r="P2712">
        <v>19.55</v>
      </c>
      <c r="Q2712">
        <v>20.399999999999999</v>
      </c>
      <c r="R2712">
        <v>21.4</v>
      </c>
      <c r="S2712">
        <v>22.5</v>
      </c>
      <c r="T2712">
        <v>22.9</v>
      </c>
    </row>
    <row r="2713" spans="1:20" x14ac:dyDescent="0.3">
      <c r="A2713" s="1">
        <v>40696</v>
      </c>
      <c r="B2713">
        <v>18.09</v>
      </c>
      <c r="C2713">
        <v>17.8</v>
      </c>
      <c r="D2713">
        <v>19.350000000000001</v>
      </c>
      <c r="E2713">
        <v>20.3</v>
      </c>
      <c r="F2713">
        <v>21.3</v>
      </c>
      <c r="G2713">
        <v>22.4</v>
      </c>
      <c r="H2713">
        <v>22.8</v>
      </c>
      <c r="M2713">
        <v>40696</v>
      </c>
      <c r="N2713">
        <v>18.09</v>
      </c>
      <c r="O2713">
        <v>17.8</v>
      </c>
      <c r="P2713">
        <v>19.350000000000001</v>
      </c>
      <c r="Q2713">
        <v>20.3</v>
      </c>
      <c r="R2713">
        <v>21.3</v>
      </c>
      <c r="S2713">
        <v>22.4</v>
      </c>
      <c r="T2713">
        <v>22.8</v>
      </c>
    </row>
    <row r="2714" spans="1:20" x14ac:dyDescent="0.3">
      <c r="A2714" s="1">
        <v>40697</v>
      </c>
      <c r="B2714">
        <v>17.95</v>
      </c>
      <c r="C2714">
        <v>17.95</v>
      </c>
      <c r="D2714">
        <v>19.45</v>
      </c>
      <c r="E2714">
        <v>20.399999999999999</v>
      </c>
      <c r="F2714">
        <v>21.45</v>
      </c>
      <c r="G2714">
        <v>22.55</v>
      </c>
      <c r="H2714">
        <v>22.95</v>
      </c>
      <c r="M2714">
        <v>40697</v>
      </c>
      <c r="N2714">
        <v>17.95</v>
      </c>
      <c r="O2714">
        <v>17.95</v>
      </c>
      <c r="P2714">
        <v>19.45</v>
      </c>
      <c r="Q2714">
        <v>20.399999999999999</v>
      </c>
      <c r="R2714">
        <v>21.45</v>
      </c>
      <c r="S2714">
        <v>22.55</v>
      </c>
      <c r="T2714">
        <v>22.95</v>
      </c>
    </row>
    <row r="2715" spans="1:20" x14ac:dyDescent="0.3">
      <c r="A2715" s="1">
        <v>40698</v>
      </c>
      <c r="B2715">
        <v>17.95</v>
      </c>
      <c r="C2715">
        <v>17.95</v>
      </c>
      <c r="D2715">
        <v>19.45</v>
      </c>
      <c r="E2715">
        <v>20.399999999999999</v>
      </c>
      <c r="F2715">
        <v>21.45</v>
      </c>
      <c r="G2715">
        <v>22.55</v>
      </c>
      <c r="H2715">
        <v>22.95</v>
      </c>
      <c r="M2715">
        <v>40698</v>
      </c>
      <c r="N2715">
        <v>17.95</v>
      </c>
      <c r="O2715">
        <v>17.95</v>
      </c>
      <c r="P2715">
        <v>19.45</v>
      </c>
      <c r="Q2715">
        <v>20.399999999999999</v>
      </c>
      <c r="R2715">
        <v>21.45</v>
      </c>
      <c r="S2715">
        <v>22.55</v>
      </c>
      <c r="T2715">
        <v>22.95</v>
      </c>
    </row>
    <row r="2716" spans="1:20" x14ac:dyDescent="0.3">
      <c r="A2716" s="1">
        <v>40699</v>
      </c>
      <c r="B2716">
        <v>17.95</v>
      </c>
      <c r="C2716">
        <v>17.95</v>
      </c>
      <c r="D2716">
        <v>19.45</v>
      </c>
      <c r="E2716">
        <v>20.399999999999999</v>
      </c>
      <c r="F2716">
        <v>21.45</v>
      </c>
      <c r="G2716">
        <v>22.55</v>
      </c>
      <c r="H2716">
        <v>22.95</v>
      </c>
      <c r="M2716">
        <v>40699</v>
      </c>
      <c r="N2716">
        <v>17.95</v>
      </c>
      <c r="O2716">
        <v>17.95</v>
      </c>
      <c r="P2716">
        <v>19.45</v>
      </c>
      <c r="Q2716">
        <v>20.399999999999999</v>
      </c>
      <c r="R2716">
        <v>21.45</v>
      </c>
      <c r="S2716">
        <v>22.55</v>
      </c>
      <c r="T2716">
        <v>22.95</v>
      </c>
    </row>
    <row r="2717" spans="1:20" x14ac:dyDescent="0.3">
      <c r="A2717" s="1">
        <v>40700</v>
      </c>
      <c r="B2717">
        <v>18.489999999999998</v>
      </c>
      <c r="C2717">
        <v>18.2</v>
      </c>
      <c r="D2717">
        <v>19.649999999999999</v>
      </c>
      <c r="E2717">
        <v>20.6</v>
      </c>
      <c r="F2717">
        <v>21.65</v>
      </c>
      <c r="G2717">
        <v>22.7</v>
      </c>
      <c r="H2717">
        <v>23.2</v>
      </c>
      <c r="M2717">
        <v>40700</v>
      </c>
      <c r="N2717">
        <v>18.489999999999998</v>
      </c>
      <c r="O2717">
        <v>18.2</v>
      </c>
      <c r="P2717">
        <v>19.649999999999999</v>
      </c>
      <c r="Q2717">
        <v>20.6</v>
      </c>
      <c r="R2717">
        <v>21.65</v>
      </c>
      <c r="S2717">
        <v>22.7</v>
      </c>
      <c r="T2717">
        <v>23.2</v>
      </c>
    </row>
    <row r="2718" spans="1:20" x14ac:dyDescent="0.3">
      <c r="A2718" s="1">
        <v>40701</v>
      </c>
      <c r="B2718">
        <v>18.07</v>
      </c>
      <c r="C2718">
        <v>18.100000000000001</v>
      </c>
      <c r="D2718">
        <v>19.350000000000001</v>
      </c>
      <c r="E2718">
        <v>20.3</v>
      </c>
      <c r="F2718">
        <v>21.45</v>
      </c>
      <c r="G2718">
        <v>22.5</v>
      </c>
      <c r="H2718">
        <v>23.05</v>
      </c>
      <c r="M2718">
        <v>40701</v>
      </c>
      <c r="N2718">
        <v>18.07</v>
      </c>
      <c r="O2718">
        <v>18.100000000000001</v>
      </c>
      <c r="P2718">
        <v>19.350000000000001</v>
      </c>
      <c r="Q2718">
        <v>20.3</v>
      </c>
      <c r="R2718">
        <v>21.45</v>
      </c>
      <c r="S2718">
        <v>22.5</v>
      </c>
      <c r="T2718">
        <v>23.05</v>
      </c>
    </row>
    <row r="2719" spans="1:20" x14ac:dyDescent="0.3">
      <c r="A2719" s="1">
        <v>40702</v>
      </c>
      <c r="B2719">
        <v>18.79</v>
      </c>
      <c r="C2719">
        <v>18.5</v>
      </c>
      <c r="D2719">
        <v>19.55</v>
      </c>
      <c r="E2719">
        <v>20.5</v>
      </c>
      <c r="F2719">
        <v>21.65</v>
      </c>
      <c r="G2719">
        <v>22.65</v>
      </c>
      <c r="H2719">
        <v>23.15</v>
      </c>
      <c r="M2719">
        <v>40702</v>
      </c>
      <c r="N2719">
        <v>18.79</v>
      </c>
      <c r="O2719">
        <v>18.5</v>
      </c>
      <c r="P2719">
        <v>19.55</v>
      </c>
      <c r="Q2719">
        <v>20.5</v>
      </c>
      <c r="R2719">
        <v>21.65</v>
      </c>
      <c r="S2719">
        <v>22.65</v>
      </c>
      <c r="T2719">
        <v>23.15</v>
      </c>
    </row>
    <row r="2720" spans="1:20" x14ac:dyDescent="0.3">
      <c r="A2720" s="1">
        <v>40703</v>
      </c>
      <c r="B2720">
        <v>17.77</v>
      </c>
      <c r="C2720">
        <v>17.75</v>
      </c>
      <c r="D2720">
        <v>19</v>
      </c>
      <c r="E2720">
        <v>19.95</v>
      </c>
      <c r="F2720">
        <v>21.25</v>
      </c>
      <c r="G2720">
        <v>22.2</v>
      </c>
      <c r="H2720">
        <v>22.7</v>
      </c>
      <c r="M2720">
        <v>40703</v>
      </c>
      <c r="N2720">
        <v>17.77</v>
      </c>
      <c r="O2720">
        <v>17.75</v>
      </c>
      <c r="P2720">
        <v>19</v>
      </c>
      <c r="Q2720">
        <v>19.95</v>
      </c>
      <c r="R2720">
        <v>21.25</v>
      </c>
      <c r="S2720">
        <v>22.2</v>
      </c>
      <c r="T2720">
        <v>22.7</v>
      </c>
    </row>
    <row r="2721" spans="1:20" x14ac:dyDescent="0.3">
      <c r="A2721" s="1">
        <v>40704</v>
      </c>
      <c r="B2721">
        <v>18.86</v>
      </c>
      <c r="C2721">
        <v>18.899999999999999</v>
      </c>
      <c r="D2721">
        <v>19.600000000000001</v>
      </c>
      <c r="E2721">
        <v>20.5</v>
      </c>
      <c r="F2721">
        <v>21.75</v>
      </c>
      <c r="G2721">
        <v>22.7</v>
      </c>
      <c r="H2721">
        <v>23.15</v>
      </c>
      <c r="M2721">
        <v>40704</v>
      </c>
      <c r="N2721">
        <v>18.86</v>
      </c>
      <c r="O2721">
        <v>18.899999999999999</v>
      </c>
      <c r="P2721">
        <v>19.600000000000001</v>
      </c>
      <c r="Q2721">
        <v>20.5</v>
      </c>
      <c r="R2721">
        <v>21.75</v>
      </c>
      <c r="S2721">
        <v>22.7</v>
      </c>
      <c r="T2721">
        <v>23.15</v>
      </c>
    </row>
    <row r="2722" spans="1:20" x14ac:dyDescent="0.3">
      <c r="A2722" s="1">
        <v>40705</v>
      </c>
      <c r="B2722">
        <v>18.86</v>
      </c>
      <c r="C2722">
        <v>18.899999999999999</v>
      </c>
      <c r="D2722">
        <v>19.600000000000001</v>
      </c>
      <c r="E2722">
        <v>20.5</v>
      </c>
      <c r="F2722">
        <v>21.75</v>
      </c>
      <c r="G2722">
        <v>22.7</v>
      </c>
      <c r="H2722">
        <v>23.15</v>
      </c>
      <c r="M2722">
        <v>40705</v>
      </c>
      <c r="N2722">
        <v>18.86</v>
      </c>
      <c r="O2722">
        <v>18.899999999999999</v>
      </c>
      <c r="P2722">
        <v>19.600000000000001</v>
      </c>
      <c r="Q2722">
        <v>20.5</v>
      </c>
      <c r="R2722">
        <v>21.75</v>
      </c>
      <c r="S2722">
        <v>22.7</v>
      </c>
      <c r="T2722">
        <v>23.15</v>
      </c>
    </row>
    <row r="2723" spans="1:20" x14ac:dyDescent="0.3">
      <c r="A2723" s="1">
        <v>40706</v>
      </c>
      <c r="B2723">
        <v>18.86</v>
      </c>
      <c r="C2723">
        <v>18.899999999999999</v>
      </c>
      <c r="D2723">
        <v>19.600000000000001</v>
      </c>
      <c r="E2723">
        <v>20.5</v>
      </c>
      <c r="F2723">
        <v>21.75</v>
      </c>
      <c r="G2723">
        <v>22.7</v>
      </c>
      <c r="H2723">
        <v>23.15</v>
      </c>
      <c r="M2723">
        <v>40706</v>
      </c>
      <c r="N2723">
        <v>18.86</v>
      </c>
      <c r="O2723">
        <v>18.899999999999999</v>
      </c>
      <c r="P2723">
        <v>19.600000000000001</v>
      </c>
      <c r="Q2723">
        <v>20.5</v>
      </c>
      <c r="R2723">
        <v>21.75</v>
      </c>
      <c r="S2723">
        <v>22.7</v>
      </c>
      <c r="T2723">
        <v>23.15</v>
      </c>
    </row>
    <row r="2724" spans="1:20" x14ac:dyDescent="0.3">
      <c r="A2724" s="1">
        <v>40707</v>
      </c>
      <c r="B2724">
        <v>19.61</v>
      </c>
      <c r="C2724">
        <v>19.55</v>
      </c>
      <c r="D2724">
        <v>20</v>
      </c>
      <c r="E2724">
        <v>20.65</v>
      </c>
      <c r="F2724">
        <v>21.75</v>
      </c>
      <c r="G2724">
        <v>22.75</v>
      </c>
      <c r="H2724">
        <v>23.25</v>
      </c>
      <c r="M2724">
        <v>40707</v>
      </c>
      <c r="N2724">
        <v>19.61</v>
      </c>
      <c r="O2724">
        <v>19.55</v>
      </c>
      <c r="P2724">
        <v>20</v>
      </c>
      <c r="Q2724">
        <v>20.65</v>
      </c>
      <c r="R2724">
        <v>21.75</v>
      </c>
      <c r="S2724">
        <v>22.75</v>
      </c>
      <c r="T2724">
        <v>23.25</v>
      </c>
    </row>
    <row r="2725" spans="1:20" x14ac:dyDescent="0.3">
      <c r="A2725" s="1">
        <v>40708</v>
      </c>
      <c r="B2725">
        <v>18.260000000000002</v>
      </c>
      <c r="C2725">
        <v>18.2</v>
      </c>
      <c r="D2725">
        <v>19.2</v>
      </c>
      <c r="E2725">
        <v>19.95</v>
      </c>
      <c r="F2725">
        <v>21.05</v>
      </c>
      <c r="G2725">
        <v>22.05</v>
      </c>
      <c r="H2725">
        <v>22.55</v>
      </c>
      <c r="M2725">
        <v>40708</v>
      </c>
      <c r="N2725">
        <v>18.260000000000002</v>
      </c>
      <c r="O2725">
        <v>18.2</v>
      </c>
      <c r="P2725">
        <v>19.2</v>
      </c>
      <c r="Q2725">
        <v>19.95</v>
      </c>
      <c r="R2725">
        <v>21.05</v>
      </c>
      <c r="S2725">
        <v>22.05</v>
      </c>
      <c r="T2725">
        <v>22.55</v>
      </c>
    </row>
    <row r="2726" spans="1:20" x14ac:dyDescent="0.3">
      <c r="A2726" s="1">
        <v>40709</v>
      </c>
      <c r="B2726">
        <v>21.32</v>
      </c>
      <c r="C2726">
        <v>20.95</v>
      </c>
      <c r="D2726">
        <v>21.25</v>
      </c>
      <c r="E2726">
        <v>22.25</v>
      </c>
      <c r="F2726">
        <v>23.05</v>
      </c>
      <c r="G2726">
        <v>23.45</v>
      </c>
      <c r="H2726">
        <v>23.75</v>
      </c>
      <c r="M2726">
        <v>40709</v>
      </c>
      <c r="N2726">
        <v>21.32</v>
      </c>
      <c r="O2726">
        <v>20.95</v>
      </c>
      <c r="P2726">
        <v>21.25</v>
      </c>
      <c r="Q2726">
        <v>22.25</v>
      </c>
      <c r="R2726">
        <v>23.05</v>
      </c>
      <c r="S2726">
        <v>23.45</v>
      </c>
      <c r="T2726">
        <v>23.75</v>
      </c>
    </row>
    <row r="2727" spans="1:20" x14ac:dyDescent="0.3">
      <c r="A2727" s="1">
        <v>40710</v>
      </c>
      <c r="B2727">
        <v>22.73</v>
      </c>
      <c r="C2727">
        <v>21.95</v>
      </c>
      <c r="D2727">
        <v>22.3</v>
      </c>
      <c r="E2727">
        <v>23.35</v>
      </c>
      <c r="F2727">
        <v>24</v>
      </c>
      <c r="G2727">
        <v>24.25</v>
      </c>
      <c r="H2727">
        <v>24.45</v>
      </c>
      <c r="M2727">
        <v>40710</v>
      </c>
      <c r="N2727">
        <v>22.73</v>
      </c>
      <c r="O2727">
        <v>21.95</v>
      </c>
      <c r="P2727">
        <v>22.3</v>
      </c>
      <c r="Q2727">
        <v>23.35</v>
      </c>
      <c r="R2727">
        <v>24</v>
      </c>
      <c r="S2727">
        <v>24.25</v>
      </c>
      <c r="T2727">
        <v>24.45</v>
      </c>
    </row>
    <row r="2728" spans="1:20" x14ac:dyDescent="0.3">
      <c r="A2728" s="1">
        <v>40711</v>
      </c>
      <c r="B2728">
        <v>21.85</v>
      </c>
      <c r="C2728">
        <v>21.45</v>
      </c>
      <c r="D2728">
        <v>22</v>
      </c>
      <c r="E2728">
        <v>23.2</v>
      </c>
      <c r="F2728">
        <v>23.75</v>
      </c>
      <c r="G2728">
        <v>24.05</v>
      </c>
      <c r="H2728">
        <v>24.25</v>
      </c>
      <c r="M2728">
        <v>40711</v>
      </c>
      <c r="N2728">
        <v>21.85</v>
      </c>
      <c r="O2728">
        <v>21.45</v>
      </c>
      <c r="P2728">
        <v>22</v>
      </c>
      <c r="Q2728">
        <v>23.2</v>
      </c>
      <c r="R2728">
        <v>23.75</v>
      </c>
      <c r="S2728">
        <v>24.05</v>
      </c>
      <c r="T2728">
        <v>24.25</v>
      </c>
    </row>
    <row r="2729" spans="1:20" x14ac:dyDescent="0.3">
      <c r="A2729" s="1">
        <v>40712</v>
      </c>
      <c r="B2729">
        <v>21.85</v>
      </c>
      <c r="C2729">
        <v>21.45</v>
      </c>
      <c r="D2729">
        <v>22</v>
      </c>
      <c r="E2729">
        <v>23.2</v>
      </c>
      <c r="F2729">
        <v>23.75</v>
      </c>
      <c r="G2729">
        <v>24.05</v>
      </c>
      <c r="H2729">
        <v>24.25</v>
      </c>
      <c r="M2729">
        <v>40712</v>
      </c>
      <c r="N2729">
        <v>21.85</v>
      </c>
      <c r="O2729">
        <v>21.45</v>
      </c>
      <c r="P2729">
        <v>22</v>
      </c>
      <c r="Q2729">
        <v>23.2</v>
      </c>
      <c r="R2729">
        <v>23.75</v>
      </c>
      <c r="S2729">
        <v>24.05</v>
      </c>
      <c r="T2729">
        <v>24.25</v>
      </c>
    </row>
    <row r="2730" spans="1:20" x14ac:dyDescent="0.3">
      <c r="A2730" s="1">
        <v>40713</v>
      </c>
      <c r="B2730">
        <v>21.85</v>
      </c>
      <c r="C2730">
        <v>21.45</v>
      </c>
      <c r="D2730">
        <v>22</v>
      </c>
      <c r="E2730">
        <v>23.2</v>
      </c>
      <c r="F2730">
        <v>23.75</v>
      </c>
      <c r="G2730">
        <v>24.05</v>
      </c>
      <c r="H2730">
        <v>24.25</v>
      </c>
      <c r="M2730">
        <v>40713</v>
      </c>
      <c r="N2730">
        <v>21.85</v>
      </c>
      <c r="O2730">
        <v>21.45</v>
      </c>
      <c r="P2730">
        <v>22</v>
      </c>
      <c r="Q2730">
        <v>23.2</v>
      </c>
      <c r="R2730">
        <v>23.75</v>
      </c>
      <c r="S2730">
        <v>24.05</v>
      </c>
      <c r="T2730">
        <v>24.25</v>
      </c>
    </row>
    <row r="2731" spans="1:20" x14ac:dyDescent="0.3">
      <c r="A2731" s="1">
        <v>40714</v>
      </c>
      <c r="B2731">
        <v>19.989999999999998</v>
      </c>
      <c r="C2731">
        <v>20.45</v>
      </c>
      <c r="D2731">
        <v>21.15</v>
      </c>
      <c r="E2731">
        <v>22.55</v>
      </c>
      <c r="F2731">
        <v>23.2</v>
      </c>
      <c r="G2731">
        <v>23.55</v>
      </c>
      <c r="H2731">
        <v>23.85</v>
      </c>
      <c r="M2731">
        <v>40714</v>
      </c>
      <c r="N2731">
        <v>19.989999999999998</v>
      </c>
      <c r="O2731">
        <v>20.45</v>
      </c>
      <c r="P2731">
        <v>21.15</v>
      </c>
      <c r="Q2731">
        <v>22.55</v>
      </c>
      <c r="R2731">
        <v>23.2</v>
      </c>
      <c r="S2731">
        <v>23.55</v>
      </c>
      <c r="T2731">
        <v>23.85</v>
      </c>
    </row>
    <row r="2732" spans="1:20" x14ac:dyDescent="0.3">
      <c r="A2732" s="1">
        <v>40715</v>
      </c>
      <c r="B2732">
        <v>18.86</v>
      </c>
      <c r="C2732">
        <v>19.95</v>
      </c>
      <c r="D2732">
        <v>20.8</v>
      </c>
      <c r="E2732">
        <v>22.25</v>
      </c>
      <c r="F2732">
        <v>23</v>
      </c>
      <c r="G2732">
        <v>23.3</v>
      </c>
      <c r="H2732">
        <v>23.55</v>
      </c>
      <c r="M2732">
        <v>40715</v>
      </c>
      <c r="N2732">
        <v>18.86</v>
      </c>
      <c r="O2732">
        <v>19.95</v>
      </c>
      <c r="P2732">
        <v>20.8</v>
      </c>
      <c r="Q2732">
        <v>22.25</v>
      </c>
      <c r="R2732">
        <v>23</v>
      </c>
      <c r="S2732">
        <v>23.3</v>
      </c>
      <c r="T2732">
        <v>23.55</v>
      </c>
    </row>
    <row r="2733" spans="1:20" x14ac:dyDescent="0.3">
      <c r="A2733" s="1">
        <v>40716</v>
      </c>
      <c r="B2733">
        <v>18.52</v>
      </c>
      <c r="C2733">
        <v>20.3</v>
      </c>
      <c r="D2733">
        <v>21.1</v>
      </c>
      <c r="E2733">
        <v>22.6</v>
      </c>
      <c r="F2733">
        <v>23.35</v>
      </c>
      <c r="G2733">
        <v>23.65</v>
      </c>
      <c r="H2733">
        <v>23.8</v>
      </c>
      <c r="M2733">
        <v>40716</v>
      </c>
      <c r="N2733">
        <v>18.52</v>
      </c>
      <c r="O2733">
        <v>20.3</v>
      </c>
      <c r="P2733">
        <v>21.1</v>
      </c>
      <c r="Q2733">
        <v>22.6</v>
      </c>
      <c r="R2733">
        <v>23.35</v>
      </c>
      <c r="S2733">
        <v>23.65</v>
      </c>
      <c r="T2733">
        <v>23.8</v>
      </c>
    </row>
    <row r="2734" spans="1:20" x14ac:dyDescent="0.3">
      <c r="A2734" s="1">
        <v>40717</v>
      </c>
      <c r="B2734">
        <v>19.29</v>
      </c>
      <c r="C2734">
        <v>19.850000000000001</v>
      </c>
      <c r="D2734">
        <v>20.8</v>
      </c>
      <c r="E2734">
        <v>22.5</v>
      </c>
      <c r="F2734">
        <v>23.25</v>
      </c>
      <c r="G2734">
        <v>23.55</v>
      </c>
      <c r="H2734">
        <v>23.8</v>
      </c>
      <c r="M2734">
        <v>40717</v>
      </c>
      <c r="N2734">
        <v>19.29</v>
      </c>
      <c r="O2734">
        <v>19.850000000000001</v>
      </c>
      <c r="P2734">
        <v>20.8</v>
      </c>
      <c r="Q2734">
        <v>22.5</v>
      </c>
      <c r="R2734">
        <v>23.25</v>
      </c>
      <c r="S2734">
        <v>23.55</v>
      </c>
      <c r="T2734">
        <v>23.8</v>
      </c>
    </row>
    <row r="2735" spans="1:20" x14ac:dyDescent="0.3">
      <c r="A2735" s="1">
        <v>40718</v>
      </c>
      <c r="B2735">
        <v>21.1</v>
      </c>
      <c r="C2735">
        <v>21.05</v>
      </c>
      <c r="D2735">
        <v>21.55</v>
      </c>
      <c r="E2735">
        <v>23.1</v>
      </c>
      <c r="F2735">
        <v>23.75</v>
      </c>
      <c r="G2735">
        <v>24</v>
      </c>
      <c r="H2735">
        <v>24.2</v>
      </c>
      <c r="M2735">
        <v>40718</v>
      </c>
      <c r="N2735">
        <v>21.1</v>
      </c>
      <c r="O2735">
        <v>21.05</v>
      </c>
      <c r="P2735">
        <v>21.55</v>
      </c>
      <c r="Q2735">
        <v>23.1</v>
      </c>
      <c r="R2735">
        <v>23.75</v>
      </c>
      <c r="S2735">
        <v>24</v>
      </c>
      <c r="T2735">
        <v>24.2</v>
      </c>
    </row>
    <row r="2736" spans="1:20" x14ac:dyDescent="0.3">
      <c r="A2736" s="1">
        <v>40719</v>
      </c>
      <c r="B2736">
        <v>21.1</v>
      </c>
      <c r="C2736">
        <v>21.05</v>
      </c>
      <c r="D2736">
        <v>21.55</v>
      </c>
      <c r="E2736">
        <v>23.1</v>
      </c>
      <c r="F2736">
        <v>23.75</v>
      </c>
      <c r="G2736">
        <v>24</v>
      </c>
      <c r="H2736">
        <v>24.2</v>
      </c>
      <c r="M2736">
        <v>40719</v>
      </c>
      <c r="N2736">
        <v>21.1</v>
      </c>
      <c r="O2736">
        <v>21.05</v>
      </c>
      <c r="P2736">
        <v>21.55</v>
      </c>
      <c r="Q2736">
        <v>23.1</v>
      </c>
      <c r="R2736">
        <v>23.75</v>
      </c>
      <c r="S2736">
        <v>24</v>
      </c>
      <c r="T2736">
        <v>24.2</v>
      </c>
    </row>
    <row r="2737" spans="1:20" x14ac:dyDescent="0.3">
      <c r="A2737" s="1">
        <v>40720</v>
      </c>
      <c r="B2737">
        <v>21.1</v>
      </c>
      <c r="C2737">
        <v>21.05</v>
      </c>
      <c r="D2737">
        <v>21.55</v>
      </c>
      <c r="E2737">
        <v>23.1</v>
      </c>
      <c r="F2737">
        <v>23.75</v>
      </c>
      <c r="G2737">
        <v>24</v>
      </c>
      <c r="H2737">
        <v>24.2</v>
      </c>
      <c r="M2737">
        <v>40720</v>
      </c>
      <c r="N2737">
        <v>21.1</v>
      </c>
      <c r="O2737">
        <v>21.05</v>
      </c>
      <c r="P2737">
        <v>21.55</v>
      </c>
      <c r="Q2737">
        <v>23.1</v>
      </c>
      <c r="R2737">
        <v>23.75</v>
      </c>
      <c r="S2737">
        <v>24</v>
      </c>
      <c r="T2737">
        <v>24.2</v>
      </c>
    </row>
    <row r="2738" spans="1:20" x14ac:dyDescent="0.3">
      <c r="A2738" s="1">
        <v>40721</v>
      </c>
      <c r="B2738">
        <v>20.56</v>
      </c>
      <c r="C2738">
        <v>20.6</v>
      </c>
      <c r="D2738">
        <v>21</v>
      </c>
      <c r="E2738">
        <v>22.65</v>
      </c>
      <c r="F2738">
        <v>23.4</v>
      </c>
      <c r="G2738">
        <v>23.75</v>
      </c>
      <c r="H2738">
        <v>23.85</v>
      </c>
      <c r="M2738">
        <v>40721</v>
      </c>
      <c r="N2738">
        <v>20.56</v>
      </c>
      <c r="O2738">
        <v>20.6</v>
      </c>
      <c r="P2738">
        <v>21</v>
      </c>
      <c r="Q2738">
        <v>22.65</v>
      </c>
      <c r="R2738">
        <v>23.4</v>
      </c>
      <c r="S2738">
        <v>23.75</v>
      </c>
      <c r="T2738">
        <v>23.85</v>
      </c>
    </row>
    <row r="2739" spans="1:20" x14ac:dyDescent="0.3">
      <c r="A2739" s="1">
        <v>40722</v>
      </c>
      <c r="B2739">
        <v>19.170000000000002</v>
      </c>
      <c r="C2739">
        <v>19.5</v>
      </c>
      <c r="D2739">
        <v>20.2</v>
      </c>
      <c r="E2739">
        <v>22.1</v>
      </c>
      <c r="F2739">
        <v>23.1</v>
      </c>
      <c r="G2739">
        <v>23.4</v>
      </c>
      <c r="H2739">
        <v>23.6</v>
      </c>
      <c r="M2739">
        <v>40722</v>
      </c>
      <c r="N2739">
        <v>19.170000000000002</v>
      </c>
      <c r="O2739">
        <v>19.5</v>
      </c>
      <c r="P2739">
        <v>20.2</v>
      </c>
      <c r="Q2739">
        <v>22.1</v>
      </c>
      <c r="R2739">
        <v>23.1</v>
      </c>
      <c r="S2739">
        <v>23.4</v>
      </c>
      <c r="T2739">
        <v>23.6</v>
      </c>
    </row>
    <row r="2740" spans="1:20" x14ac:dyDescent="0.3">
      <c r="A2740" s="1">
        <v>40723</v>
      </c>
      <c r="B2740">
        <v>17.27</v>
      </c>
      <c r="C2740">
        <v>18.5</v>
      </c>
      <c r="D2740">
        <v>19.350000000000001</v>
      </c>
      <c r="E2740">
        <v>21.5</v>
      </c>
      <c r="F2740">
        <v>22.6</v>
      </c>
      <c r="G2740">
        <v>23.05</v>
      </c>
      <c r="H2740">
        <v>23.2</v>
      </c>
      <c r="M2740">
        <v>40723</v>
      </c>
      <c r="N2740">
        <v>17.27</v>
      </c>
      <c r="O2740">
        <v>18.5</v>
      </c>
      <c r="P2740">
        <v>19.350000000000001</v>
      </c>
      <c r="Q2740">
        <v>21.5</v>
      </c>
      <c r="R2740">
        <v>22.6</v>
      </c>
      <c r="S2740">
        <v>23.05</v>
      </c>
      <c r="T2740">
        <v>23.2</v>
      </c>
    </row>
    <row r="2741" spans="1:20" x14ac:dyDescent="0.3">
      <c r="A2741" s="1">
        <v>40724</v>
      </c>
      <c r="B2741">
        <v>16.52</v>
      </c>
      <c r="C2741">
        <v>17.7</v>
      </c>
      <c r="D2741">
        <v>18.75</v>
      </c>
      <c r="E2741">
        <v>20.75</v>
      </c>
      <c r="F2741">
        <v>22</v>
      </c>
      <c r="G2741">
        <v>22.55</v>
      </c>
      <c r="H2741">
        <v>22.7</v>
      </c>
      <c r="M2741">
        <v>40724</v>
      </c>
      <c r="N2741">
        <v>16.52</v>
      </c>
      <c r="O2741">
        <v>17.7</v>
      </c>
      <c r="P2741">
        <v>18.75</v>
      </c>
      <c r="Q2741">
        <v>20.75</v>
      </c>
      <c r="R2741">
        <v>22</v>
      </c>
      <c r="S2741">
        <v>22.55</v>
      </c>
      <c r="T2741">
        <v>22.7</v>
      </c>
    </row>
    <row r="2742" spans="1:20" x14ac:dyDescent="0.3">
      <c r="A2742" s="1">
        <v>40725</v>
      </c>
      <c r="B2742">
        <v>15.87</v>
      </c>
      <c r="C2742">
        <v>16.95</v>
      </c>
      <c r="D2742">
        <v>17.95</v>
      </c>
      <c r="E2742">
        <v>19.899999999999999</v>
      </c>
      <c r="F2742">
        <v>21</v>
      </c>
      <c r="G2742">
        <v>21.55</v>
      </c>
      <c r="H2742">
        <v>21.75</v>
      </c>
      <c r="M2742">
        <v>40725</v>
      </c>
      <c r="N2742">
        <v>15.87</v>
      </c>
      <c r="O2742">
        <v>16.95</v>
      </c>
      <c r="P2742">
        <v>17.95</v>
      </c>
      <c r="Q2742">
        <v>19.899999999999999</v>
      </c>
      <c r="R2742">
        <v>21</v>
      </c>
      <c r="S2742">
        <v>21.55</v>
      </c>
      <c r="T2742">
        <v>21.75</v>
      </c>
    </row>
    <row r="2743" spans="1:20" x14ac:dyDescent="0.3">
      <c r="A2743" s="1">
        <v>40726</v>
      </c>
      <c r="B2743">
        <v>15.87</v>
      </c>
      <c r="C2743">
        <v>16.95</v>
      </c>
      <c r="D2743">
        <v>17.95</v>
      </c>
      <c r="E2743">
        <v>19.899999999999999</v>
      </c>
      <c r="F2743">
        <v>21</v>
      </c>
      <c r="G2743">
        <v>21.55</v>
      </c>
      <c r="H2743">
        <v>21.75</v>
      </c>
      <c r="M2743">
        <v>40726</v>
      </c>
      <c r="N2743">
        <v>15.87</v>
      </c>
      <c r="O2743">
        <v>16.95</v>
      </c>
      <c r="P2743">
        <v>17.95</v>
      </c>
      <c r="Q2743">
        <v>19.899999999999999</v>
      </c>
      <c r="R2743">
        <v>21</v>
      </c>
      <c r="S2743">
        <v>21.55</v>
      </c>
      <c r="T2743">
        <v>21.75</v>
      </c>
    </row>
    <row r="2744" spans="1:20" x14ac:dyDescent="0.3">
      <c r="A2744" s="1">
        <v>40727</v>
      </c>
      <c r="B2744">
        <v>15.87</v>
      </c>
      <c r="C2744">
        <v>16.95</v>
      </c>
      <c r="D2744">
        <v>17.95</v>
      </c>
      <c r="E2744">
        <v>19.899999999999999</v>
      </c>
      <c r="F2744">
        <v>21</v>
      </c>
      <c r="G2744">
        <v>21.55</v>
      </c>
      <c r="H2744">
        <v>21.75</v>
      </c>
      <c r="M2744">
        <v>40727</v>
      </c>
      <c r="N2744">
        <v>15.87</v>
      </c>
      <c r="O2744">
        <v>16.95</v>
      </c>
      <c r="P2744">
        <v>17.95</v>
      </c>
      <c r="Q2744">
        <v>19.899999999999999</v>
      </c>
      <c r="R2744">
        <v>21</v>
      </c>
      <c r="S2744">
        <v>21.55</v>
      </c>
      <c r="T2744">
        <v>21.75</v>
      </c>
    </row>
    <row r="2745" spans="1:20" x14ac:dyDescent="0.3">
      <c r="A2745" s="1">
        <v>40728</v>
      </c>
      <c r="B2745">
        <v>15.87</v>
      </c>
      <c r="C2745">
        <v>16.95</v>
      </c>
      <c r="D2745">
        <v>17.95</v>
      </c>
      <c r="E2745">
        <v>19.899999999999999</v>
      </c>
      <c r="F2745">
        <v>21</v>
      </c>
      <c r="G2745">
        <v>21.55</v>
      </c>
      <c r="H2745">
        <v>21.75</v>
      </c>
      <c r="M2745">
        <v>40728</v>
      </c>
      <c r="N2745">
        <v>15.87</v>
      </c>
      <c r="O2745">
        <v>16.95</v>
      </c>
      <c r="P2745">
        <v>17.95</v>
      </c>
      <c r="Q2745">
        <v>19.899999999999999</v>
      </c>
      <c r="R2745">
        <v>21</v>
      </c>
      <c r="S2745">
        <v>21.55</v>
      </c>
      <c r="T2745">
        <v>21.75</v>
      </c>
    </row>
    <row r="2746" spans="1:20" x14ac:dyDescent="0.3">
      <c r="A2746" s="1">
        <v>40729</v>
      </c>
      <c r="B2746">
        <v>16.059999999999999</v>
      </c>
      <c r="C2746">
        <v>16.95</v>
      </c>
      <c r="D2746">
        <v>18.100000000000001</v>
      </c>
      <c r="E2746">
        <v>20</v>
      </c>
      <c r="F2746">
        <v>21</v>
      </c>
      <c r="G2746">
        <v>21.6</v>
      </c>
      <c r="H2746">
        <v>21.85</v>
      </c>
      <c r="M2746">
        <v>40729</v>
      </c>
      <c r="N2746">
        <v>16.059999999999999</v>
      </c>
      <c r="O2746">
        <v>16.95</v>
      </c>
      <c r="P2746">
        <v>18.100000000000001</v>
      </c>
      <c r="Q2746">
        <v>20</v>
      </c>
      <c r="R2746">
        <v>21</v>
      </c>
      <c r="S2746">
        <v>21.6</v>
      </c>
      <c r="T2746">
        <v>21.85</v>
      </c>
    </row>
    <row r="2747" spans="1:20" x14ac:dyDescent="0.3">
      <c r="A2747" s="1">
        <v>40730</v>
      </c>
      <c r="B2747">
        <v>16.34</v>
      </c>
      <c r="C2747">
        <v>17.25</v>
      </c>
      <c r="D2747">
        <v>18.350000000000001</v>
      </c>
      <c r="E2747">
        <v>20.100000000000001</v>
      </c>
      <c r="F2747">
        <v>20.95</v>
      </c>
      <c r="G2747">
        <v>21.45</v>
      </c>
      <c r="H2747">
        <v>21.65</v>
      </c>
      <c r="M2747">
        <v>40730</v>
      </c>
      <c r="N2747">
        <v>16.34</v>
      </c>
      <c r="O2747">
        <v>17.25</v>
      </c>
      <c r="P2747">
        <v>18.350000000000001</v>
      </c>
      <c r="Q2747">
        <v>20.100000000000001</v>
      </c>
      <c r="R2747">
        <v>20.95</v>
      </c>
      <c r="S2747">
        <v>21.45</v>
      </c>
      <c r="T2747">
        <v>21.65</v>
      </c>
    </row>
    <row r="2748" spans="1:20" x14ac:dyDescent="0.3">
      <c r="A2748" s="1">
        <v>40731</v>
      </c>
      <c r="B2748">
        <v>15.95</v>
      </c>
      <c r="C2748">
        <v>16.75</v>
      </c>
      <c r="D2748">
        <v>17.850000000000001</v>
      </c>
      <c r="E2748">
        <v>19.5</v>
      </c>
      <c r="F2748">
        <v>20.399999999999999</v>
      </c>
      <c r="G2748">
        <v>20.9</v>
      </c>
      <c r="H2748">
        <v>21.1</v>
      </c>
      <c r="M2748">
        <v>40731</v>
      </c>
      <c r="N2748">
        <v>15.95</v>
      </c>
      <c r="O2748">
        <v>16.75</v>
      </c>
      <c r="P2748">
        <v>17.850000000000001</v>
      </c>
      <c r="Q2748">
        <v>19.5</v>
      </c>
      <c r="R2748">
        <v>20.399999999999999</v>
      </c>
      <c r="S2748">
        <v>20.9</v>
      </c>
      <c r="T2748">
        <v>21.1</v>
      </c>
    </row>
    <row r="2749" spans="1:20" x14ac:dyDescent="0.3">
      <c r="A2749" s="1">
        <v>40732</v>
      </c>
      <c r="B2749">
        <v>15.95</v>
      </c>
      <c r="C2749">
        <v>17.100000000000001</v>
      </c>
      <c r="D2749">
        <v>18.25</v>
      </c>
      <c r="E2749">
        <v>19.850000000000001</v>
      </c>
      <c r="F2749">
        <v>20.65</v>
      </c>
      <c r="G2749">
        <v>21.2</v>
      </c>
      <c r="H2749">
        <v>21.4</v>
      </c>
      <c r="M2749">
        <v>40732</v>
      </c>
      <c r="N2749">
        <v>15.95</v>
      </c>
      <c r="O2749">
        <v>17.100000000000001</v>
      </c>
      <c r="P2749">
        <v>18.25</v>
      </c>
      <c r="Q2749">
        <v>19.850000000000001</v>
      </c>
      <c r="R2749">
        <v>20.65</v>
      </c>
      <c r="S2749">
        <v>21.2</v>
      </c>
      <c r="T2749">
        <v>21.4</v>
      </c>
    </row>
    <row r="2750" spans="1:20" x14ac:dyDescent="0.3">
      <c r="A2750" s="1">
        <v>40733</v>
      </c>
      <c r="B2750">
        <v>15.95</v>
      </c>
      <c r="C2750">
        <v>17.100000000000001</v>
      </c>
      <c r="D2750">
        <v>18.25</v>
      </c>
      <c r="E2750">
        <v>19.850000000000001</v>
      </c>
      <c r="F2750">
        <v>20.65</v>
      </c>
      <c r="G2750">
        <v>21.2</v>
      </c>
      <c r="H2750">
        <v>21.4</v>
      </c>
      <c r="M2750">
        <v>40733</v>
      </c>
      <c r="N2750">
        <v>15.95</v>
      </c>
      <c r="O2750">
        <v>17.100000000000001</v>
      </c>
      <c r="P2750">
        <v>18.25</v>
      </c>
      <c r="Q2750">
        <v>19.850000000000001</v>
      </c>
      <c r="R2750">
        <v>20.65</v>
      </c>
      <c r="S2750">
        <v>21.2</v>
      </c>
      <c r="T2750">
        <v>21.4</v>
      </c>
    </row>
    <row r="2751" spans="1:20" x14ac:dyDescent="0.3">
      <c r="A2751" s="1">
        <v>40734</v>
      </c>
      <c r="B2751">
        <v>15.95</v>
      </c>
      <c r="C2751">
        <v>17.100000000000001</v>
      </c>
      <c r="D2751">
        <v>18.25</v>
      </c>
      <c r="E2751">
        <v>19.850000000000001</v>
      </c>
      <c r="F2751">
        <v>20.65</v>
      </c>
      <c r="G2751">
        <v>21.2</v>
      </c>
      <c r="H2751">
        <v>21.4</v>
      </c>
      <c r="M2751">
        <v>40734</v>
      </c>
      <c r="N2751">
        <v>15.95</v>
      </c>
      <c r="O2751">
        <v>17.100000000000001</v>
      </c>
      <c r="P2751">
        <v>18.25</v>
      </c>
      <c r="Q2751">
        <v>19.850000000000001</v>
      </c>
      <c r="R2751">
        <v>20.65</v>
      </c>
      <c r="S2751">
        <v>21.2</v>
      </c>
      <c r="T2751">
        <v>21.4</v>
      </c>
    </row>
    <row r="2752" spans="1:20" x14ac:dyDescent="0.3">
      <c r="A2752" s="1">
        <v>40735</v>
      </c>
      <c r="B2752">
        <v>18.39</v>
      </c>
      <c r="C2752">
        <v>18.850000000000001</v>
      </c>
      <c r="D2752">
        <v>19.600000000000001</v>
      </c>
      <c r="E2752">
        <v>20.8</v>
      </c>
      <c r="F2752">
        <v>21.5</v>
      </c>
      <c r="G2752">
        <v>22.05</v>
      </c>
      <c r="H2752">
        <v>22.15</v>
      </c>
      <c r="M2752">
        <v>40735</v>
      </c>
      <c r="N2752">
        <v>18.39</v>
      </c>
      <c r="O2752">
        <v>18.850000000000001</v>
      </c>
      <c r="P2752">
        <v>19.600000000000001</v>
      </c>
      <c r="Q2752">
        <v>20.8</v>
      </c>
      <c r="R2752">
        <v>21.5</v>
      </c>
      <c r="S2752">
        <v>22.05</v>
      </c>
      <c r="T2752">
        <v>22.15</v>
      </c>
    </row>
    <row r="2753" spans="1:20" x14ac:dyDescent="0.3">
      <c r="A2753" s="1">
        <v>40736</v>
      </c>
      <c r="B2753">
        <v>19.87</v>
      </c>
      <c r="C2753">
        <v>19.600000000000001</v>
      </c>
      <c r="D2753">
        <v>20</v>
      </c>
      <c r="E2753">
        <v>21.35</v>
      </c>
      <c r="F2753">
        <v>22.1</v>
      </c>
      <c r="G2753">
        <v>22.55</v>
      </c>
      <c r="H2753">
        <v>22.65</v>
      </c>
      <c r="M2753">
        <v>40736</v>
      </c>
      <c r="N2753">
        <v>19.87</v>
      </c>
      <c r="O2753">
        <v>19.600000000000001</v>
      </c>
      <c r="P2753">
        <v>20</v>
      </c>
      <c r="Q2753">
        <v>21.35</v>
      </c>
      <c r="R2753">
        <v>22.1</v>
      </c>
      <c r="S2753">
        <v>22.55</v>
      </c>
      <c r="T2753">
        <v>22.65</v>
      </c>
    </row>
    <row r="2754" spans="1:20" x14ac:dyDescent="0.3">
      <c r="A2754" s="1">
        <v>40737</v>
      </c>
      <c r="B2754">
        <v>19.91</v>
      </c>
      <c r="C2754">
        <v>19.899999999999999</v>
      </c>
      <c r="D2754">
        <v>20.05</v>
      </c>
      <c r="E2754">
        <v>21.45</v>
      </c>
      <c r="F2754">
        <v>22.1</v>
      </c>
      <c r="G2754">
        <v>22.55</v>
      </c>
      <c r="H2754">
        <v>22.65</v>
      </c>
      <c r="M2754">
        <v>40737</v>
      </c>
      <c r="N2754">
        <v>19.91</v>
      </c>
      <c r="O2754">
        <v>19.899999999999999</v>
      </c>
      <c r="P2754">
        <v>20.05</v>
      </c>
      <c r="Q2754">
        <v>21.45</v>
      </c>
      <c r="R2754">
        <v>22.1</v>
      </c>
      <c r="S2754">
        <v>22.55</v>
      </c>
      <c r="T2754">
        <v>22.65</v>
      </c>
    </row>
    <row r="2755" spans="1:20" x14ac:dyDescent="0.3">
      <c r="A2755" s="1">
        <v>40738</v>
      </c>
      <c r="B2755">
        <v>20.8</v>
      </c>
      <c r="C2755">
        <v>20.65</v>
      </c>
      <c r="D2755">
        <v>20.65</v>
      </c>
      <c r="E2755">
        <v>21.9</v>
      </c>
      <c r="F2755">
        <v>22.6</v>
      </c>
      <c r="G2755">
        <v>22.9</v>
      </c>
      <c r="H2755">
        <v>22.95</v>
      </c>
      <c r="M2755">
        <v>40738</v>
      </c>
      <c r="N2755">
        <v>20.8</v>
      </c>
      <c r="O2755">
        <v>20.65</v>
      </c>
      <c r="P2755">
        <v>20.65</v>
      </c>
      <c r="Q2755">
        <v>21.9</v>
      </c>
      <c r="R2755">
        <v>22.6</v>
      </c>
      <c r="S2755">
        <v>22.9</v>
      </c>
      <c r="T2755">
        <v>22.95</v>
      </c>
    </row>
    <row r="2756" spans="1:20" x14ac:dyDescent="0.3">
      <c r="A2756" s="1">
        <v>40739</v>
      </c>
      <c r="B2756">
        <v>19.53</v>
      </c>
      <c r="C2756">
        <v>20.149999999999999</v>
      </c>
      <c r="D2756">
        <v>20.2</v>
      </c>
      <c r="E2756">
        <v>21.6</v>
      </c>
      <c r="F2756">
        <v>22.25</v>
      </c>
      <c r="G2756">
        <v>22.55</v>
      </c>
      <c r="H2756">
        <v>22.65</v>
      </c>
      <c r="M2756">
        <v>40739</v>
      </c>
      <c r="N2756">
        <v>19.53</v>
      </c>
      <c r="O2756">
        <v>20.149999999999999</v>
      </c>
      <c r="P2756">
        <v>20.2</v>
      </c>
      <c r="Q2756">
        <v>21.6</v>
      </c>
      <c r="R2756">
        <v>22.25</v>
      </c>
      <c r="S2756">
        <v>22.55</v>
      </c>
      <c r="T2756">
        <v>22.65</v>
      </c>
    </row>
    <row r="2757" spans="1:20" x14ac:dyDescent="0.3">
      <c r="A2757" s="1">
        <v>40740</v>
      </c>
      <c r="B2757">
        <v>19.53</v>
      </c>
      <c r="C2757">
        <v>20.149999999999999</v>
      </c>
      <c r="D2757">
        <v>20.2</v>
      </c>
      <c r="E2757">
        <v>21.6</v>
      </c>
      <c r="F2757">
        <v>22.25</v>
      </c>
      <c r="G2757">
        <v>22.55</v>
      </c>
      <c r="H2757">
        <v>22.65</v>
      </c>
      <c r="M2757">
        <v>40740</v>
      </c>
      <c r="N2757">
        <v>19.53</v>
      </c>
      <c r="O2757">
        <v>20.149999999999999</v>
      </c>
      <c r="P2757">
        <v>20.2</v>
      </c>
      <c r="Q2757">
        <v>21.6</v>
      </c>
      <c r="R2757">
        <v>22.25</v>
      </c>
      <c r="S2757">
        <v>22.55</v>
      </c>
      <c r="T2757">
        <v>22.65</v>
      </c>
    </row>
    <row r="2758" spans="1:20" x14ac:dyDescent="0.3">
      <c r="A2758" s="1">
        <v>40741</v>
      </c>
      <c r="B2758">
        <v>19.53</v>
      </c>
      <c r="C2758">
        <v>20.149999999999999</v>
      </c>
      <c r="D2758">
        <v>20.2</v>
      </c>
      <c r="E2758">
        <v>21.6</v>
      </c>
      <c r="F2758">
        <v>22.25</v>
      </c>
      <c r="G2758">
        <v>22.55</v>
      </c>
      <c r="H2758">
        <v>22.65</v>
      </c>
      <c r="M2758">
        <v>40741</v>
      </c>
      <c r="N2758">
        <v>19.53</v>
      </c>
      <c r="O2758">
        <v>20.149999999999999</v>
      </c>
      <c r="P2758">
        <v>20.2</v>
      </c>
      <c r="Q2758">
        <v>21.6</v>
      </c>
      <c r="R2758">
        <v>22.25</v>
      </c>
      <c r="S2758">
        <v>22.55</v>
      </c>
      <c r="T2758">
        <v>22.65</v>
      </c>
    </row>
    <row r="2759" spans="1:20" x14ac:dyDescent="0.3">
      <c r="A2759" s="1">
        <v>40742</v>
      </c>
      <c r="B2759">
        <v>20.95</v>
      </c>
      <c r="C2759">
        <v>21.15</v>
      </c>
      <c r="D2759">
        <v>21</v>
      </c>
      <c r="E2759">
        <v>22.15</v>
      </c>
      <c r="F2759">
        <v>22.75</v>
      </c>
      <c r="G2759">
        <v>23</v>
      </c>
      <c r="H2759">
        <v>23.05</v>
      </c>
      <c r="M2759">
        <v>40742</v>
      </c>
      <c r="N2759">
        <v>20.95</v>
      </c>
      <c r="O2759">
        <v>21.15</v>
      </c>
      <c r="P2759">
        <v>21</v>
      </c>
      <c r="Q2759">
        <v>22.15</v>
      </c>
      <c r="R2759">
        <v>22.75</v>
      </c>
      <c r="S2759">
        <v>23</v>
      </c>
      <c r="T2759">
        <v>23.05</v>
      </c>
    </row>
    <row r="2760" spans="1:20" x14ac:dyDescent="0.3">
      <c r="A2760" s="1">
        <v>40743</v>
      </c>
      <c r="B2760">
        <v>19.21</v>
      </c>
      <c r="C2760">
        <v>19.25</v>
      </c>
      <c r="D2760">
        <v>19.75</v>
      </c>
      <c r="E2760">
        <v>21.3</v>
      </c>
      <c r="F2760">
        <v>21.95</v>
      </c>
      <c r="G2760">
        <v>22.3</v>
      </c>
      <c r="H2760">
        <v>22.45</v>
      </c>
      <c r="M2760">
        <v>40743</v>
      </c>
      <c r="N2760">
        <v>19.21</v>
      </c>
      <c r="O2760">
        <v>19.25</v>
      </c>
      <c r="P2760">
        <v>19.75</v>
      </c>
      <c r="Q2760">
        <v>21.3</v>
      </c>
      <c r="R2760">
        <v>21.95</v>
      </c>
      <c r="S2760">
        <v>22.3</v>
      </c>
      <c r="T2760">
        <v>22.45</v>
      </c>
    </row>
    <row r="2761" spans="1:20" x14ac:dyDescent="0.3">
      <c r="A2761" s="1">
        <v>40744</v>
      </c>
      <c r="B2761">
        <v>19.09</v>
      </c>
      <c r="C2761">
        <v>19.350000000000001</v>
      </c>
      <c r="D2761">
        <v>21</v>
      </c>
      <c r="E2761">
        <v>21.8</v>
      </c>
      <c r="F2761">
        <v>22.05</v>
      </c>
      <c r="G2761">
        <v>22.25</v>
      </c>
      <c r="H2761">
        <v>23.55</v>
      </c>
      <c r="M2761">
        <v>40744</v>
      </c>
      <c r="N2761">
        <v>19.09</v>
      </c>
      <c r="O2761">
        <v>19.350000000000001</v>
      </c>
      <c r="P2761">
        <v>21</v>
      </c>
      <c r="Q2761">
        <v>21.8</v>
      </c>
      <c r="R2761">
        <v>22.05</v>
      </c>
      <c r="S2761">
        <v>22.25</v>
      </c>
      <c r="T2761">
        <v>23.55</v>
      </c>
    </row>
    <row r="2762" spans="1:20" x14ac:dyDescent="0.3">
      <c r="A2762" s="1">
        <v>40745</v>
      </c>
      <c r="B2762">
        <v>17.559999999999999</v>
      </c>
      <c r="C2762">
        <v>18.350000000000001</v>
      </c>
      <c r="D2762">
        <v>20.05</v>
      </c>
      <c r="E2762">
        <v>21.25</v>
      </c>
      <c r="F2762">
        <v>21.5</v>
      </c>
      <c r="G2762">
        <v>21.7</v>
      </c>
      <c r="H2762">
        <v>23</v>
      </c>
      <c r="M2762">
        <v>40745</v>
      </c>
      <c r="N2762">
        <v>17.559999999999999</v>
      </c>
      <c r="O2762">
        <v>18.350000000000001</v>
      </c>
      <c r="P2762">
        <v>20.05</v>
      </c>
      <c r="Q2762">
        <v>21.25</v>
      </c>
      <c r="R2762">
        <v>21.5</v>
      </c>
      <c r="S2762">
        <v>21.7</v>
      </c>
      <c r="T2762">
        <v>23</v>
      </c>
    </row>
    <row r="2763" spans="1:20" x14ac:dyDescent="0.3">
      <c r="A2763" s="1">
        <v>40746</v>
      </c>
      <c r="B2763">
        <v>17.52</v>
      </c>
      <c r="C2763">
        <v>18.25</v>
      </c>
      <c r="D2763">
        <v>19.899999999999999</v>
      </c>
      <c r="E2763">
        <v>21.05</v>
      </c>
      <c r="F2763">
        <v>21.4</v>
      </c>
      <c r="G2763">
        <v>21.65</v>
      </c>
      <c r="H2763">
        <v>22.95</v>
      </c>
      <c r="M2763">
        <v>40746</v>
      </c>
      <c r="N2763">
        <v>17.52</v>
      </c>
      <c r="O2763">
        <v>18.25</v>
      </c>
      <c r="P2763">
        <v>19.899999999999999</v>
      </c>
      <c r="Q2763">
        <v>21.05</v>
      </c>
      <c r="R2763">
        <v>21.4</v>
      </c>
      <c r="S2763">
        <v>21.65</v>
      </c>
      <c r="T2763">
        <v>22.95</v>
      </c>
    </row>
    <row r="2764" spans="1:20" x14ac:dyDescent="0.3">
      <c r="A2764" s="1">
        <v>40747</v>
      </c>
      <c r="B2764">
        <v>17.52</v>
      </c>
      <c r="C2764">
        <v>18.25</v>
      </c>
      <c r="D2764">
        <v>19.899999999999999</v>
      </c>
      <c r="E2764">
        <v>21.05</v>
      </c>
      <c r="F2764">
        <v>21.4</v>
      </c>
      <c r="G2764">
        <v>21.65</v>
      </c>
      <c r="H2764">
        <v>22.95</v>
      </c>
      <c r="M2764">
        <v>40747</v>
      </c>
      <c r="N2764">
        <v>17.52</v>
      </c>
      <c r="O2764">
        <v>18.25</v>
      </c>
      <c r="P2764">
        <v>19.899999999999999</v>
      </c>
      <c r="Q2764">
        <v>21.05</v>
      </c>
      <c r="R2764">
        <v>21.4</v>
      </c>
      <c r="S2764">
        <v>21.65</v>
      </c>
      <c r="T2764">
        <v>22.95</v>
      </c>
    </row>
    <row r="2765" spans="1:20" x14ac:dyDescent="0.3">
      <c r="A2765" s="1">
        <v>40748</v>
      </c>
      <c r="B2765">
        <v>17.52</v>
      </c>
      <c r="C2765">
        <v>18.25</v>
      </c>
      <c r="D2765">
        <v>19.899999999999999</v>
      </c>
      <c r="E2765">
        <v>21.05</v>
      </c>
      <c r="F2765">
        <v>21.4</v>
      </c>
      <c r="G2765">
        <v>21.65</v>
      </c>
      <c r="H2765">
        <v>22.95</v>
      </c>
      <c r="M2765">
        <v>40748</v>
      </c>
      <c r="N2765">
        <v>17.52</v>
      </c>
      <c r="O2765">
        <v>18.25</v>
      </c>
      <c r="P2765">
        <v>19.899999999999999</v>
      </c>
      <c r="Q2765">
        <v>21.05</v>
      </c>
      <c r="R2765">
        <v>21.4</v>
      </c>
      <c r="S2765">
        <v>21.65</v>
      </c>
      <c r="T2765">
        <v>22.95</v>
      </c>
    </row>
    <row r="2766" spans="1:20" x14ac:dyDescent="0.3">
      <c r="A2766" s="1">
        <v>40749</v>
      </c>
      <c r="B2766">
        <v>19.350000000000001</v>
      </c>
      <c r="C2766">
        <v>19.350000000000001</v>
      </c>
      <c r="D2766">
        <v>20.3</v>
      </c>
      <c r="E2766">
        <v>21.5</v>
      </c>
      <c r="F2766">
        <v>21.8</v>
      </c>
      <c r="G2766">
        <v>21.95</v>
      </c>
      <c r="H2766">
        <v>23.25</v>
      </c>
      <c r="M2766">
        <v>40749</v>
      </c>
      <c r="N2766">
        <v>19.350000000000001</v>
      </c>
      <c r="O2766">
        <v>19.350000000000001</v>
      </c>
      <c r="P2766">
        <v>20.3</v>
      </c>
      <c r="Q2766">
        <v>21.5</v>
      </c>
      <c r="R2766">
        <v>21.8</v>
      </c>
      <c r="S2766">
        <v>21.95</v>
      </c>
      <c r="T2766">
        <v>23.25</v>
      </c>
    </row>
    <row r="2767" spans="1:20" x14ac:dyDescent="0.3">
      <c r="A2767" s="1">
        <v>40750</v>
      </c>
      <c r="B2767">
        <v>20.23</v>
      </c>
      <c r="C2767">
        <v>19.649999999999999</v>
      </c>
      <c r="D2767">
        <v>20.7</v>
      </c>
      <c r="E2767">
        <v>21.8</v>
      </c>
      <c r="F2767">
        <v>22</v>
      </c>
      <c r="G2767">
        <v>22.1</v>
      </c>
      <c r="H2767">
        <v>23.35</v>
      </c>
      <c r="M2767">
        <v>40750</v>
      </c>
      <c r="N2767">
        <v>20.23</v>
      </c>
      <c r="O2767">
        <v>19.649999999999999</v>
      </c>
      <c r="P2767">
        <v>20.7</v>
      </c>
      <c r="Q2767">
        <v>21.8</v>
      </c>
      <c r="R2767">
        <v>22</v>
      </c>
      <c r="S2767">
        <v>22.1</v>
      </c>
      <c r="T2767">
        <v>23.35</v>
      </c>
    </row>
    <row r="2768" spans="1:20" x14ac:dyDescent="0.3">
      <c r="A2768" s="1">
        <v>40751</v>
      </c>
      <c r="B2768">
        <v>22.98</v>
      </c>
      <c r="C2768">
        <v>21.3</v>
      </c>
      <c r="D2768">
        <v>21.75</v>
      </c>
      <c r="E2768">
        <v>22.55</v>
      </c>
      <c r="F2768">
        <v>22.6</v>
      </c>
      <c r="G2768">
        <v>22.7</v>
      </c>
      <c r="H2768">
        <v>24</v>
      </c>
      <c r="M2768">
        <v>40751</v>
      </c>
      <c r="N2768">
        <v>22.98</v>
      </c>
      <c r="O2768">
        <v>21.3</v>
      </c>
      <c r="P2768">
        <v>21.75</v>
      </c>
      <c r="Q2768">
        <v>22.55</v>
      </c>
      <c r="R2768">
        <v>22.6</v>
      </c>
      <c r="S2768">
        <v>22.7</v>
      </c>
      <c r="T2768">
        <v>24</v>
      </c>
    </row>
    <row r="2769" spans="1:20" x14ac:dyDescent="0.3">
      <c r="A2769" s="1">
        <v>40752</v>
      </c>
      <c r="B2769">
        <v>23.74</v>
      </c>
      <c r="C2769">
        <v>21.35</v>
      </c>
      <c r="D2769">
        <v>21.7</v>
      </c>
      <c r="E2769">
        <v>22.55</v>
      </c>
      <c r="F2769">
        <v>22.55</v>
      </c>
      <c r="G2769">
        <v>22.6</v>
      </c>
      <c r="H2769">
        <v>23.85</v>
      </c>
      <c r="M2769">
        <v>40752</v>
      </c>
      <c r="N2769">
        <v>23.74</v>
      </c>
      <c r="O2769">
        <v>21.35</v>
      </c>
      <c r="P2769">
        <v>21.7</v>
      </c>
      <c r="Q2769">
        <v>22.55</v>
      </c>
      <c r="R2769">
        <v>22.55</v>
      </c>
      <c r="S2769">
        <v>22.6</v>
      </c>
      <c r="T2769">
        <v>23.85</v>
      </c>
    </row>
    <row r="2770" spans="1:20" x14ac:dyDescent="0.3">
      <c r="A2770" s="1">
        <v>40753</v>
      </c>
      <c r="B2770">
        <v>25.25</v>
      </c>
      <c r="C2770">
        <v>21.1</v>
      </c>
      <c r="D2770">
        <v>21.1</v>
      </c>
      <c r="E2770">
        <v>21.9</v>
      </c>
      <c r="F2770">
        <v>21.95</v>
      </c>
      <c r="G2770">
        <v>22.05</v>
      </c>
      <c r="H2770">
        <v>23.2</v>
      </c>
      <c r="M2770">
        <v>40753</v>
      </c>
      <c r="N2770">
        <v>25.25</v>
      </c>
      <c r="O2770">
        <v>21.1</v>
      </c>
      <c r="P2770">
        <v>21.1</v>
      </c>
      <c r="Q2770">
        <v>21.9</v>
      </c>
      <c r="R2770">
        <v>21.95</v>
      </c>
      <c r="S2770">
        <v>22.05</v>
      </c>
      <c r="T2770">
        <v>23.2</v>
      </c>
    </row>
    <row r="2771" spans="1:20" x14ac:dyDescent="0.3">
      <c r="A2771" s="1">
        <v>40754</v>
      </c>
      <c r="B2771">
        <v>25.25</v>
      </c>
      <c r="C2771">
        <v>21.1</v>
      </c>
      <c r="D2771">
        <v>21.1</v>
      </c>
      <c r="E2771">
        <v>21.9</v>
      </c>
      <c r="F2771">
        <v>21.95</v>
      </c>
      <c r="G2771">
        <v>22.05</v>
      </c>
      <c r="H2771">
        <v>23.2</v>
      </c>
      <c r="M2771">
        <v>40754</v>
      </c>
      <c r="N2771">
        <v>25.25</v>
      </c>
      <c r="O2771">
        <v>21.1</v>
      </c>
      <c r="P2771">
        <v>21.1</v>
      </c>
      <c r="Q2771">
        <v>21.9</v>
      </c>
      <c r="R2771">
        <v>21.95</v>
      </c>
      <c r="S2771">
        <v>22.05</v>
      </c>
      <c r="T2771">
        <v>23.2</v>
      </c>
    </row>
    <row r="2772" spans="1:20" x14ac:dyDescent="0.3">
      <c r="A2772" s="1">
        <v>40755</v>
      </c>
      <c r="B2772">
        <v>25.25</v>
      </c>
      <c r="C2772">
        <v>21.1</v>
      </c>
      <c r="D2772">
        <v>21.1</v>
      </c>
      <c r="E2772">
        <v>21.9</v>
      </c>
      <c r="F2772">
        <v>21.95</v>
      </c>
      <c r="G2772">
        <v>22.05</v>
      </c>
      <c r="H2772">
        <v>23.2</v>
      </c>
      <c r="M2772">
        <v>40755</v>
      </c>
      <c r="N2772">
        <v>25.25</v>
      </c>
      <c r="O2772">
        <v>21.1</v>
      </c>
      <c r="P2772">
        <v>21.1</v>
      </c>
      <c r="Q2772">
        <v>21.9</v>
      </c>
      <c r="R2772">
        <v>21.95</v>
      </c>
      <c r="S2772">
        <v>22.05</v>
      </c>
      <c r="T2772">
        <v>23.2</v>
      </c>
    </row>
    <row r="2773" spans="1:20" x14ac:dyDescent="0.3">
      <c r="A2773" s="1">
        <v>40756</v>
      </c>
      <c r="B2773">
        <v>23.66</v>
      </c>
      <c r="C2773">
        <v>20.7</v>
      </c>
      <c r="D2773">
        <v>20.6</v>
      </c>
      <c r="E2773">
        <v>21.3</v>
      </c>
      <c r="F2773">
        <v>21.5</v>
      </c>
      <c r="G2773">
        <v>21.5</v>
      </c>
      <c r="H2773">
        <v>22.75</v>
      </c>
      <c r="M2773">
        <v>40756</v>
      </c>
      <c r="N2773">
        <v>23.66</v>
      </c>
      <c r="O2773">
        <v>20.7</v>
      </c>
      <c r="P2773">
        <v>20.6</v>
      </c>
      <c r="Q2773">
        <v>21.3</v>
      </c>
      <c r="R2773">
        <v>21.5</v>
      </c>
      <c r="S2773">
        <v>21.5</v>
      </c>
      <c r="T2773">
        <v>22.75</v>
      </c>
    </row>
    <row r="2774" spans="1:20" x14ac:dyDescent="0.3">
      <c r="A2774" s="1">
        <v>40757</v>
      </c>
      <c r="B2774">
        <v>24.79</v>
      </c>
      <c r="C2774">
        <v>22.3</v>
      </c>
      <c r="D2774">
        <v>22</v>
      </c>
      <c r="E2774">
        <v>22.25</v>
      </c>
      <c r="F2774">
        <v>22.35</v>
      </c>
      <c r="G2774">
        <v>22.35</v>
      </c>
      <c r="H2774">
        <v>23.6</v>
      </c>
      <c r="M2774">
        <v>40757</v>
      </c>
      <c r="N2774">
        <v>24.79</v>
      </c>
      <c r="O2774">
        <v>22.3</v>
      </c>
      <c r="P2774">
        <v>22</v>
      </c>
      <c r="Q2774">
        <v>22.25</v>
      </c>
      <c r="R2774">
        <v>22.35</v>
      </c>
      <c r="S2774">
        <v>22.35</v>
      </c>
      <c r="T2774">
        <v>23.6</v>
      </c>
    </row>
    <row r="2775" spans="1:20" x14ac:dyDescent="0.3">
      <c r="A2775" s="1">
        <v>40758</v>
      </c>
      <c r="B2775">
        <v>23.38</v>
      </c>
      <c r="C2775">
        <v>22</v>
      </c>
      <c r="D2775">
        <v>21.85</v>
      </c>
      <c r="E2775">
        <v>22.05</v>
      </c>
      <c r="F2775">
        <v>22.15</v>
      </c>
      <c r="G2775">
        <v>22.15</v>
      </c>
      <c r="H2775">
        <v>23.45</v>
      </c>
      <c r="M2775">
        <v>40758</v>
      </c>
      <c r="N2775">
        <v>23.38</v>
      </c>
      <c r="O2775">
        <v>22</v>
      </c>
      <c r="P2775">
        <v>21.85</v>
      </c>
      <c r="Q2775">
        <v>22.05</v>
      </c>
      <c r="R2775">
        <v>22.15</v>
      </c>
      <c r="S2775">
        <v>22.15</v>
      </c>
      <c r="T2775">
        <v>23.45</v>
      </c>
    </row>
    <row r="2776" spans="1:20" x14ac:dyDescent="0.3">
      <c r="A2776" s="1">
        <v>40759</v>
      </c>
      <c r="B2776">
        <v>31.66</v>
      </c>
      <c r="C2776">
        <v>27.45</v>
      </c>
      <c r="D2776">
        <v>25.9</v>
      </c>
      <c r="E2776">
        <v>25.1</v>
      </c>
      <c r="F2776">
        <v>24.55</v>
      </c>
      <c r="G2776">
        <v>24.05</v>
      </c>
      <c r="H2776">
        <v>25.35</v>
      </c>
      <c r="M2776">
        <v>40759</v>
      </c>
      <c r="N2776">
        <v>31.66</v>
      </c>
      <c r="O2776">
        <v>27.45</v>
      </c>
      <c r="P2776">
        <v>25.9</v>
      </c>
      <c r="Q2776">
        <v>25.1</v>
      </c>
      <c r="R2776">
        <v>24.55</v>
      </c>
      <c r="S2776">
        <v>24.05</v>
      </c>
      <c r="T2776">
        <v>25.35</v>
      </c>
    </row>
    <row r="2777" spans="1:20" x14ac:dyDescent="0.3">
      <c r="A2777" s="1">
        <v>40760</v>
      </c>
      <c r="B2777">
        <v>32</v>
      </c>
      <c r="C2777">
        <v>29.15</v>
      </c>
      <c r="D2777">
        <v>26.2</v>
      </c>
      <c r="E2777">
        <v>25.75</v>
      </c>
      <c r="F2777">
        <v>25.15</v>
      </c>
      <c r="G2777">
        <v>24.25</v>
      </c>
      <c r="H2777">
        <v>25.65</v>
      </c>
      <c r="M2777">
        <v>40760</v>
      </c>
      <c r="N2777">
        <v>32</v>
      </c>
      <c r="O2777">
        <v>29.15</v>
      </c>
      <c r="P2777">
        <v>26.2</v>
      </c>
      <c r="Q2777">
        <v>25.75</v>
      </c>
      <c r="R2777">
        <v>25.15</v>
      </c>
      <c r="S2777">
        <v>24.25</v>
      </c>
      <c r="T2777">
        <v>25.65</v>
      </c>
    </row>
    <row r="2778" spans="1:20" x14ac:dyDescent="0.3">
      <c r="A2778" s="1">
        <v>40761</v>
      </c>
      <c r="B2778">
        <v>32</v>
      </c>
      <c r="C2778">
        <v>29.15</v>
      </c>
      <c r="D2778">
        <v>26.2</v>
      </c>
      <c r="E2778">
        <v>25.75</v>
      </c>
      <c r="F2778">
        <v>25.15</v>
      </c>
      <c r="G2778">
        <v>24.25</v>
      </c>
      <c r="H2778">
        <v>25.65</v>
      </c>
      <c r="M2778">
        <v>40761</v>
      </c>
      <c r="N2778">
        <v>32</v>
      </c>
      <c r="O2778">
        <v>29.15</v>
      </c>
      <c r="P2778">
        <v>26.2</v>
      </c>
      <c r="Q2778">
        <v>25.75</v>
      </c>
      <c r="R2778">
        <v>25.15</v>
      </c>
      <c r="S2778">
        <v>24.25</v>
      </c>
      <c r="T2778">
        <v>25.65</v>
      </c>
    </row>
    <row r="2779" spans="1:20" x14ac:dyDescent="0.3">
      <c r="A2779" s="1">
        <v>40762</v>
      </c>
      <c r="B2779">
        <v>32</v>
      </c>
      <c r="C2779">
        <v>29.15</v>
      </c>
      <c r="D2779">
        <v>26.2</v>
      </c>
      <c r="E2779">
        <v>25.75</v>
      </c>
      <c r="F2779">
        <v>25.15</v>
      </c>
      <c r="G2779">
        <v>24.25</v>
      </c>
      <c r="H2779">
        <v>25.65</v>
      </c>
      <c r="M2779">
        <v>40762</v>
      </c>
      <c r="N2779">
        <v>32</v>
      </c>
      <c r="O2779">
        <v>29.15</v>
      </c>
      <c r="P2779">
        <v>26.2</v>
      </c>
      <c r="Q2779">
        <v>25.75</v>
      </c>
      <c r="R2779">
        <v>25.15</v>
      </c>
      <c r="S2779">
        <v>24.25</v>
      </c>
      <c r="T2779">
        <v>25.65</v>
      </c>
    </row>
    <row r="2780" spans="1:20" x14ac:dyDescent="0.3">
      <c r="A2780" s="1">
        <v>40763</v>
      </c>
      <c r="B2780">
        <v>48</v>
      </c>
      <c r="C2780">
        <v>36.549999999999997</v>
      </c>
      <c r="D2780">
        <v>30.2</v>
      </c>
      <c r="E2780">
        <v>29.1</v>
      </c>
      <c r="F2780">
        <v>27.65</v>
      </c>
      <c r="G2780">
        <v>26.05</v>
      </c>
      <c r="H2780">
        <v>27.35</v>
      </c>
      <c r="M2780">
        <v>40763</v>
      </c>
      <c r="N2780">
        <v>48</v>
      </c>
      <c r="O2780">
        <v>36.549999999999997</v>
      </c>
      <c r="P2780">
        <v>30.2</v>
      </c>
      <c r="Q2780">
        <v>29.1</v>
      </c>
      <c r="R2780">
        <v>27.65</v>
      </c>
      <c r="S2780">
        <v>26.05</v>
      </c>
      <c r="T2780">
        <v>27.35</v>
      </c>
    </row>
    <row r="2781" spans="1:20" x14ac:dyDescent="0.3">
      <c r="A2781" s="1">
        <v>40764</v>
      </c>
      <c r="B2781">
        <v>35.06</v>
      </c>
      <c r="C2781">
        <v>30.5</v>
      </c>
      <c r="D2781">
        <v>25.4</v>
      </c>
      <c r="E2781">
        <v>25.3</v>
      </c>
      <c r="F2781">
        <v>24.8</v>
      </c>
      <c r="G2781">
        <v>24.05</v>
      </c>
      <c r="H2781">
        <v>25.4</v>
      </c>
      <c r="M2781">
        <v>40764</v>
      </c>
      <c r="N2781">
        <v>35.06</v>
      </c>
      <c r="O2781">
        <v>30.5</v>
      </c>
      <c r="P2781">
        <v>25.4</v>
      </c>
      <c r="Q2781">
        <v>25.3</v>
      </c>
      <c r="R2781">
        <v>24.8</v>
      </c>
      <c r="S2781">
        <v>24.05</v>
      </c>
      <c r="T2781">
        <v>25.4</v>
      </c>
    </row>
    <row r="2782" spans="1:20" x14ac:dyDescent="0.3">
      <c r="A2782" s="1">
        <v>40765</v>
      </c>
      <c r="B2782">
        <v>42.99</v>
      </c>
      <c r="C2782">
        <v>36</v>
      </c>
      <c r="D2782">
        <v>28.75</v>
      </c>
      <c r="E2782">
        <v>28.3</v>
      </c>
      <c r="F2782">
        <v>27.4</v>
      </c>
      <c r="G2782">
        <v>26.3</v>
      </c>
      <c r="H2782">
        <v>27.55</v>
      </c>
      <c r="M2782">
        <v>40765</v>
      </c>
      <c r="N2782">
        <v>42.99</v>
      </c>
      <c r="O2782">
        <v>36</v>
      </c>
      <c r="P2782">
        <v>28.75</v>
      </c>
      <c r="Q2782">
        <v>28.3</v>
      </c>
      <c r="R2782">
        <v>27.4</v>
      </c>
      <c r="S2782">
        <v>26.3</v>
      </c>
      <c r="T2782">
        <v>27.55</v>
      </c>
    </row>
    <row r="2783" spans="1:20" x14ac:dyDescent="0.3">
      <c r="A2783" s="1">
        <v>40766</v>
      </c>
      <c r="B2783">
        <v>39</v>
      </c>
      <c r="C2783">
        <v>35.15</v>
      </c>
      <c r="D2783">
        <v>27.65</v>
      </c>
      <c r="E2783">
        <v>27.1</v>
      </c>
      <c r="F2783">
        <v>26.6</v>
      </c>
      <c r="G2783">
        <v>25.55</v>
      </c>
      <c r="H2783">
        <v>26.8</v>
      </c>
      <c r="M2783">
        <v>40766</v>
      </c>
      <c r="N2783">
        <v>39</v>
      </c>
      <c r="O2783">
        <v>35.15</v>
      </c>
      <c r="P2783">
        <v>27.65</v>
      </c>
      <c r="Q2783">
        <v>27.1</v>
      </c>
      <c r="R2783">
        <v>26.6</v>
      </c>
      <c r="S2783">
        <v>25.55</v>
      </c>
      <c r="T2783">
        <v>26.8</v>
      </c>
    </row>
    <row r="2784" spans="1:20" x14ac:dyDescent="0.3">
      <c r="A2784" s="1">
        <v>40767</v>
      </c>
      <c r="B2784">
        <v>36.36</v>
      </c>
      <c r="C2784">
        <v>35</v>
      </c>
      <c r="D2784">
        <v>27.85</v>
      </c>
      <c r="E2784">
        <v>26.9</v>
      </c>
      <c r="F2784">
        <v>26.4</v>
      </c>
      <c r="G2784">
        <v>25.4</v>
      </c>
      <c r="H2784">
        <v>26.65</v>
      </c>
      <c r="M2784">
        <v>40767</v>
      </c>
      <c r="N2784">
        <v>36.36</v>
      </c>
      <c r="O2784">
        <v>35</v>
      </c>
      <c r="P2784">
        <v>27.85</v>
      </c>
      <c r="Q2784">
        <v>26.9</v>
      </c>
      <c r="R2784">
        <v>26.4</v>
      </c>
      <c r="S2784">
        <v>25.4</v>
      </c>
      <c r="T2784">
        <v>26.65</v>
      </c>
    </row>
    <row r="2785" spans="1:20" x14ac:dyDescent="0.3">
      <c r="A2785" s="1">
        <v>40768</v>
      </c>
      <c r="B2785">
        <v>36.36</v>
      </c>
      <c r="C2785">
        <v>35</v>
      </c>
      <c r="D2785">
        <v>27.85</v>
      </c>
      <c r="E2785">
        <v>26.9</v>
      </c>
      <c r="F2785">
        <v>26.4</v>
      </c>
      <c r="G2785">
        <v>25.4</v>
      </c>
      <c r="H2785">
        <v>26.65</v>
      </c>
      <c r="M2785">
        <v>40768</v>
      </c>
      <c r="N2785">
        <v>36.36</v>
      </c>
      <c r="O2785">
        <v>35</v>
      </c>
      <c r="P2785">
        <v>27.85</v>
      </c>
      <c r="Q2785">
        <v>26.9</v>
      </c>
      <c r="R2785">
        <v>26.4</v>
      </c>
      <c r="S2785">
        <v>25.4</v>
      </c>
      <c r="T2785">
        <v>26.65</v>
      </c>
    </row>
    <row r="2786" spans="1:20" x14ac:dyDescent="0.3">
      <c r="A2786" s="1">
        <v>40769</v>
      </c>
      <c r="B2786">
        <v>36.36</v>
      </c>
      <c r="C2786">
        <v>35</v>
      </c>
      <c r="D2786">
        <v>27.85</v>
      </c>
      <c r="E2786">
        <v>26.9</v>
      </c>
      <c r="F2786">
        <v>26.4</v>
      </c>
      <c r="G2786">
        <v>25.4</v>
      </c>
      <c r="H2786">
        <v>26.65</v>
      </c>
      <c r="M2786">
        <v>40769</v>
      </c>
      <c r="N2786">
        <v>36.36</v>
      </c>
      <c r="O2786">
        <v>35</v>
      </c>
      <c r="P2786">
        <v>27.85</v>
      </c>
      <c r="Q2786">
        <v>26.9</v>
      </c>
      <c r="R2786">
        <v>26.4</v>
      </c>
      <c r="S2786">
        <v>25.4</v>
      </c>
      <c r="T2786">
        <v>26.65</v>
      </c>
    </row>
    <row r="2787" spans="1:20" x14ac:dyDescent="0.3">
      <c r="A2787" s="1">
        <v>40770</v>
      </c>
      <c r="B2787">
        <v>31.87</v>
      </c>
      <c r="C2787">
        <v>32.1</v>
      </c>
      <c r="D2787">
        <v>26.7</v>
      </c>
      <c r="E2787">
        <v>25.95</v>
      </c>
      <c r="F2787">
        <v>25.45</v>
      </c>
      <c r="G2787">
        <v>24.5</v>
      </c>
      <c r="H2787">
        <v>25.7</v>
      </c>
      <c r="M2787">
        <v>40770</v>
      </c>
      <c r="N2787">
        <v>31.87</v>
      </c>
      <c r="O2787">
        <v>32.1</v>
      </c>
      <c r="P2787">
        <v>26.7</v>
      </c>
      <c r="Q2787">
        <v>25.95</v>
      </c>
      <c r="R2787">
        <v>25.45</v>
      </c>
      <c r="S2787">
        <v>24.5</v>
      </c>
      <c r="T2787">
        <v>25.7</v>
      </c>
    </row>
    <row r="2788" spans="1:20" x14ac:dyDescent="0.3">
      <c r="A2788" s="1">
        <v>40771</v>
      </c>
      <c r="B2788">
        <v>32.85</v>
      </c>
      <c r="C2788">
        <v>33.65</v>
      </c>
      <c r="D2788">
        <v>26.9</v>
      </c>
      <c r="E2788">
        <v>26.25</v>
      </c>
      <c r="F2788">
        <v>25.65</v>
      </c>
      <c r="G2788">
        <v>24.75</v>
      </c>
      <c r="H2788">
        <v>25.85</v>
      </c>
      <c r="M2788">
        <v>40771</v>
      </c>
      <c r="N2788">
        <v>32.85</v>
      </c>
      <c r="O2788">
        <v>33.65</v>
      </c>
      <c r="P2788">
        <v>26.9</v>
      </c>
      <c r="Q2788">
        <v>26.25</v>
      </c>
      <c r="R2788">
        <v>25.65</v>
      </c>
      <c r="S2788">
        <v>24.75</v>
      </c>
      <c r="T2788">
        <v>25.85</v>
      </c>
    </row>
    <row r="2789" spans="1:20" x14ac:dyDescent="0.3">
      <c r="A2789" s="1">
        <v>40772</v>
      </c>
      <c r="B2789">
        <v>31.58</v>
      </c>
      <c r="C2789">
        <v>27.95</v>
      </c>
      <c r="D2789">
        <v>26.8</v>
      </c>
      <c r="E2789">
        <v>26</v>
      </c>
      <c r="F2789">
        <v>24.9</v>
      </c>
      <c r="G2789">
        <v>26.1</v>
      </c>
      <c r="H2789">
        <v>26.2</v>
      </c>
      <c r="M2789">
        <v>40772</v>
      </c>
      <c r="N2789">
        <v>31.58</v>
      </c>
      <c r="O2789">
        <v>27.95</v>
      </c>
      <c r="P2789">
        <v>26.8</v>
      </c>
      <c r="Q2789">
        <v>26</v>
      </c>
      <c r="R2789">
        <v>24.9</v>
      </c>
      <c r="S2789">
        <v>26.1</v>
      </c>
      <c r="T2789">
        <v>26.2</v>
      </c>
    </row>
    <row r="2790" spans="1:20" x14ac:dyDescent="0.3">
      <c r="A2790" s="1">
        <v>40773</v>
      </c>
      <c r="B2790">
        <v>42.67</v>
      </c>
      <c r="C2790">
        <v>33.4</v>
      </c>
      <c r="D2790">
        <v>30.2</v>
      </c>
      <c r="E2790">
        <v>29.2</v>
      </c>
      <c r="F2790">
        <v>27.8</v>
      </c>
      <c r="G2790">
        <v>28.85</v>
      </c>
      <c r="H2790">
        <v>28.85</v>
      </c>
      <c r="M2790">
        <v>40773</v>
      </c>
      <c r="N2790">
        <v>42.67</v>
      </c>
      <c r="O2790">
        <v>33.4</v>
      </c>
      <c r="P2790">
        <v>30.2</v>
      </c>
      <c r="Q2790">
        <v>29.2</v>
      </c>
      <c r="R2790">
        <v>27.8</v>
      </c>
      <c r="S2790">
        <v>28.85</v>
      </c>
      <c r="T2790">
        <v>28.85</v>
      </c>
    </row>
    <row r="2791" spans="1:20" x14ac:dyDescent="0.3">
      <c r="A2791" s="1">
        <v>40774</v>
      </c>
      <c r="B2791">
        <v>43.05</v>
      </c>
      <c r="C2791">
        <v>35.35</v>
      </c>
      <c r="D2791">
        <v>31.6</v>
      </c>
      <c r="E2791">
        <v>30.35</v>
      </c>
      <c r="F2791">
        <v>28.7</v>
      </c>
      <c r="G2791">
        <v>29.7</v>
      </c>
      <c r="H2791">
        <v>29.65</v>
      </c>
      <c r="M2791">
        <v>40774</v>
      </c>
      <c r="N2791">
        <v>43.05</v>
      </c>
      <c r="O2791">
        <v>35.35</v>
      </c>
      <c r="P2791">
        <v>31.6</v>
      </c>
      <c r="Q2791">
        <v>30.35</v>
      </c>
      <c r="R2791">
        <v>28.7</v>
      </c>
      <c r="S2791">
        <v>29.7</v>
      </c>
      <c r="T2791">
        <v>29.65</v>
      </c>
    </row>
    <row r="2792" spans="1:20" x14ac:dyDescent="0.3">
      <c r="A2792" s="1">
        <v>40775</v>
      </c>
      <c r="B2792">
        <v>43.05</v>
      </c>
      <c r="C2792">
        <v>35.35</v>
      </c>
      <c r="D2792">
        <v>31.6</v>
      </c>
      <c r="E2792">
        <v>30.35</v>
      </c>
      <c r="F2792">
        <v>28.7</v>
      </c>
      <c r="G2792">
        <v>29.7</v>
      </c>
      <c r="H2792">
        <v>29.65</v>
      </c>
      <c r="M2792">
        <v>40775</v>
      </c>
      <c r="N2792">
        <v>43.05</v>
      </c>
      <c r="O2792">
        <v>35.35</v>
      </c>
      <c r="P2792">
        <v>31.6</v>
      </c>
      <c r="Q2792">
        <v>30.35</v>
      </c>
      <c r="R2792">
        <v>28.7</v>
      </c>
      <c r="S2792">
        <v>29.7</v>
      </c>
      <c r="T2792">
        <v>29.65</v>
      </c>
    </row>
    <row r="2793" spans="1:20" x14ac:dyDescent="0.3">
      <c r="A2793" s="1">
        <v>40776</v>
      </c>
      <c r="B2793">
        <v>43.05</v>
      </c>
      <c r="C2793">
        <v>35.35</v>
      </c>
      <c r="D2793">
        <v>31.6</v>
      </c>
      <c r="E2793">
        <v>30.35</v>
      </c>
      <c r="F2793">
        <v>28.7</v>
      </c>
      <c r="G2793">
        <v>29.7</v>
      </c>
      <c r="H2793">
        <v>29.65</v>
      </c>
      <c r="M2793">
        <v>40776</v>
      </c>
      <c r="N2793">
        <v>43.05</v>
      </c>
      <c r="O2793">
        <v>35.35</v>
      </c>
      <c r="P2793">
        <v>31.6</v>
      </c>
      <c r="Q2793">
        <v>30.35</v>
      </c>
      <c r="R2793">
        <v>28.7</v>
      </c>
      <c r="S2793">
        <v>29.7</v>
      </c>
      <c r="T2793">
        <v>29.65</v>
      </c>
    </row>
    <row r="2794" spans="1:20" x14ac:dyDescent="0.3">
      <c r="A2794" s="1">
        <v>40777</v>
      </c>
      <c r="B2794">
        <v>42.44</v>
      </c>
      <c r="C2794">
        <v>36.450000000000003</v>
      </c>
      <c r="D2794">
        <v>32.65</v>
      </c>
      <c r="E2794">
        <v>31</v>
      </c>
      <c r="F2794">
        <v>29.1</v>
      </c>
      <c r="G2794">
        <v>30.05</v>
      </c>
      <c r="H2794">
        <v>29.9</v>
      </c>
      <c r="M2794">
        <v>40777</v>
      </c>
      <c r="N2794">
        <v>42.44</v>
      </c>
      <c r="O2794">
        <v>36.450000000000003</v>
      </c>
      <c r="P2794">
        <v>32.65</v>
      </c>
      <c r="Q2794">
        <v>31</v>
      </c>
      <c r="R2794">
        <v>29.1</v>
      </c>
      <c r="S2794">
        <v>30.05</v>
      </c>
      <c r="T2794">
        <v>29.9</v>
      </c>
    </row>
    <row r="2795" spans="1:20" x14ac:dyDescent="0.3">
      <c r="A2795" s="1">
        <v>40778</v>
      </c>
      <c r="B2795">
        <v>36.270000000000003</v>
      </c>
      <c r="C2795">
        <v>34.299999999999997</v>
      </c>
      <c r="D2795">
        <v>31.75</v>
      </c>
      <c r="E2795">
        <v>30.6</v>
      </c>
      <c r="F2795">
        <v>28.9</v>
      </c>
      <c r="G2795">
        <v>29.9</v>
      </c>
      <c r="H2795">
        <v>29.85</v>
      </c>
      <c r="M2795">
        <v>40778</v>
      </c>
      <c r="N2795">
        <v>36.270000000000003</v>
      </c>
      <c r="O2795">
        <v>34.299999999999997</v>
      </c>
      <c r="P2795">
        <v>31.75</v>
      </c>
      <c r="Q2795">
        <v>30.6</v>
      </c>
      <c r="R2795">
        <v>28.9</v>
      </c>
      <c r="S2795">
        <v>29.9</v>
      </c>
      <c r="T2795">
        <v>29.85</v>
      </c>
    </row>
    <row r="2796" spans="1:20" x14ac:dyDescent="0.3">
      <c r="A2796" s="1">
        <v>40779</v>
      </c>
      <c r="B2796">
        <v>35.9</v>
      </c>
      <c r="C2796">
        <v>33.549999999999997</v>
      </c>
      <c r="D2796">
        <v>31.45</v>
      </c>
      <c r="E2796">
        <v>30.6</v>
      </c>
      <c r="F2796">
        <v>29.25</v>
      </c>
      <c r="G2796">
        <v>30.3</v>
      </c>
      <c r="H2796">
        <v>30.25</v>
      </c>
      <c r="M2796">
        <v>40779</v>
      </c>
      <c r="N2796">
        <v>35.9</v>
      </c>
      <c r="O2796">
        <v>33.549999999999997</v>
      </c>
      <c r="P2796">
        <v>31.45</v>
      </c>
      <c r="Q2796">
        <v>30.6</v>
      </c>
      <c r="R2796">
        <v>29.25</v>
      </c>
      <c r="S2796">
        <v>30.3</v>
      </c>
      <c r="T2796">
        <v>30.25</v>
      </c>
    </row>
    <row r="2797" spans="1:20" x14ac:dyDescent="0.3">
      <c r="A2797" s="1">
        <v>40780</v>
      </c>
      <c r="B2797">
        <v>39.76</v>
      </c>
      <c r="C2797">
        <v>34.75</v>
      </c>
      <c r="D2797">
        <v>31.75</v>
      </c>
      <c r="E2797">
        <v>30.75</v>
      </c>
      <c r="F2797">
        <v>29.8</v>
      </c>
      <c r="G2797">
        <v>30.85</v>
      </c>
      <c r="H2797">
        <v>30.9</v>
      </c>
      <c r="M2797">
        <v>40780</v>
      </c>
      <c r="N2797">
        <v>39.76</v>
      </c>
      <c r="O2797">
        <v>34.75</v>
      </c>
      <c r="P2797">
        <v>31.75</v>
      </c>
      <c r="Q2797">
        <v>30.75</v>
      </c>
      <c r="R2797">
        <v>29.8</v>
      </c>
      <c r="S2797">
        <v>30.85</v>
      </c>
      <c r="T2797">
        <v>30.9</v>
      </c>
    </row>
    <row r="2798" spans="1:20" x14ac:dyDescent="0.3">
      <c r="A2798" s="1">
        <v>40781</v>
      </c>
      <c r="B2798">
        <v>35.590000000000003</v>
      </c>
      <c r="C2798">
        <v>34</v>
      </c>
      <c r="D2798">
        <v>31</v>
      </c>
      <c r="E2798">
        <v>30.2</v>
      </c>
      <c r="F2798">
        <v>29.4</v>
      </c>
      <c r="G2798">
        <v>30.45</v>
      </c>
      <c r="H2798">
        <v>30.5</v>
      </c>
      <c r="M2798">
        <v>40781</v>
      </c>
      <c r="N2798">
        <v>35.590000000000003</v>
      </c>
      <c r="O2798">
        <v>34</v>
      </c>
      <c r="P2798">
        <v>31</v>
      </c>
      <c r="Q2798">
        <v>30.2</v>
      </c>
      <c r="R2798">
        <v>29.4</v>
      </c>
      <c r="S2798">
        <v>30.45</v>
      </c>
      <c r="T2798">
        <v>30.5</v>
      </c>
    </row>
    <row r="2799" spans="1:20" x14ac:dyDescent="0.3">
      <c r="A2799" s="1">
        <v>40782</v>
      </c>
      <c r="B2799">
        <v>35.590000000000003</v>
      </c>
      <c r="C2799">
        <v>34</v>
      </c>
      <c r="D2799">
        <v>31</v>
      </c>
      <c r="E2799">
        <v>30.2</v>
      </c>
      <c r="F2799">
        <v>29.4</v>
      </c>
      <c r="G2799">
        <v>30.45</v>
      </c>
      <c r="H2799">
        <v>30.5</v>
      </c>
      <c r="M2799">
        <v>40782</v>
      </c>
      <c r="N2799">
        <v>35.590000000000003</v>
      </c>
      <c r="O2799">
        <v>34</v>
      </c>
      <c r="P2799">
        <v>31</v>
      </c>
      <c r="Q2799">
        <v>30.2</v>
      </c>
      <c r="R2799">
        <v>29.4</v>
      </c>
      <c r="S2799">
        <v>30.45</v>
      </c>
      <c r="T2799">
        <v>30.5</v>
      </c>
    </row>
    <row r="2800" spans="1:20" x14ac:dyDescent="0.3">
      <c r="A2800" s="1">
        <v>40783</v>
      </c>
      <c r="B2800">
        <v>35.590000000000003</v>
      </c>
      <c r="C2800">
        <v>34</v>
      </c>
      <c r="D2800">
        <v>31</v>
      </c>
      <c r="E2800">
        <v>30.2</v>
      </c>
      <c r="F2800">
        <v>29.4</v>
      </c>
      <c r="G2800">
        <v>30.45</v>
      </c>
      <c r="H2800">
        <v>30.5</v>
      </c>
      <c r="M2800">
        <v>40783</v>
      </c>
      <c r="N2800">
        <v>35.590000000000003</v>
      </c>
      <c r="O2800">
        <v>34</v>
      </c>
      <c r="P2800">
        <v>31</v>
      </c>
      <c r="Q2800">
        <v>30.2</v>
      </c>
      <c r="R2800">
        <v>29.4</v>
      </c>
      <c r="S2800">
        <v>30.45</v>
      </c>
      <c r="T2800">
        <v>30.5</v>
      </c>
    </row>
    <row r="2801" spans="1:20" x14ac:dyDescent="0.3">
      <c r="A2801" s="1">
        <v>40784</v>
      </c>
      <c r="B2801">
        <v>32.28</v>
      </c>
      <c r="C2801">
        <v>31.65</v>
      </c>
      <c r="D2801">
        <v>29.7</v>
      </c>
      <c r="E2801">
        <v>29.3</v>
      </c>
      <c r="F2801">
        <v>28.4</v>
      </c>
      <c r="G2801">
        <v>29.55</v>
      </c>
      <c r="H2801">
        <v>29.7</v>
      </c>
      <c r="M2801">
        <v>40784</v>
      </c>
      <c r="N2801">
        <v>32.28</v>
      </c>
      <c r="O2801">
        <v>31.65</v>
      </c>
      <c r="P2801">
        <v>29.7</v>
      </c>
      <c r="Q2801">
        <v>29.3</v>
      </c>
      <c r="R2801">
        <v>28.4</v>
      </c>
      <c r="S2801">
        <v>29.55</v>
      </c>
      <c r="T2801">
        <v>29.7</v>
      </c>
    </row>
    <row r="2802" spans="1:20" x14ac:dyDescent="0.3">
      <c r="A2802" s="1">
        <v>40785</v>
      </c>
      <c r="B2802">
        <v>32.89</v>
      </c>
      <c r="C2802">
        <v>32.5</v>
      </c>
      <c r="D2802">
        <v>30.55</v>
      </c>
      <c r="E2802">
        <v>30.05</v>
      </c>
      <c r="F2802">
        <v>29.15</v>
      </c>
      <c r="G2802">
        <v>30.35</v>
      </c>
      <c r="H2802">
        <v>30.5</v>
      </c>
      <c r="M2802">
        <v>40785</v>
      </c>
      <c r="N2802">
        <v>32.89</v>
      </c>
      <c r="O2802">
        <v>32.5</v>
      </c>
      <c r="P2802">
        <v>30.55</v>
      </c>
      <c r="Q2802">
        <v>30.05</v>
      </c>
      <c r="R2802">
        <v>29.15</v>
      </c>
      <c r="S2802">
        <v>30.35</v>
      </c>
      <c r="T2802">
        <v>30.5</v>
      </c>
    </row>
    <row r="2803" spans="1:20" x14ac:dyDescent="0.3">
      <c r="A2803" s="1">
        <v>40786</v>
      </c>
      <c r="B2803">
        <v>31.62</v>
      </c>
      <c r="C2803">
        <v>31.65</v>
      </c>
      <c r="D2803">
        <v>30.2</v>
      </c>
      <c r="E2803">
        <v>29.65</v>
      </c>
      <c r="F2803">
        <v>28.4</v>
      </c>
      <c r="G2803">
        <v>29.7</v>
      </c>
      <c r="H2803">
        <v>29.85</v>
      </c>
      <c r="M2803">
        <v>40786</v>
      </c>
      <c r="N2803">
        <v>31.62</v>
      </c>
      <c r="O2803">
        <v>31.65</v>
      </c>
      <c r="P2803">
        <v>30.2</v>
      </c>
      <c r="Q2803">
        <v>29.65</v>
      </c>
      <c r="R2803">
        <v>28.4</v>
      </c>
      <c r="S2803">
        <v>29.7</v>
      </c>
      <c r="T2803">
        <v>29.85</v>
      </c>
    </row>
    <row r="2804" spans="1:20" x14ac:dyDescent="0.3">
      <c r="A2804" s="1">
        <v>40787</v>
      </c>
      <c r="B2804">
        <v>31.82</v>
      </c>
      <c r="C2804">
        <v>32.15</v>
      </c>
      <c r="D2804">
        <v>30.7</v>
      </c>
      <c r="E2804">
        <v>29.95</v>
      </c>
      <c r="F2804">
        <v>28.65</v>
      </c>
      <c r="G2804">
        <v>29.95</v>
      </c>
      <c r="H2804">
        <v>30.05</v>
      </c>
      <c r="M2804">
        <v>40787</v>
      </c>
      <c r="N2804">
        <v>31.82</v>
      </c>
      <c r="O2804">
        <v>32.15</v>
      </c>
      <c r="P2804">
        <v>30.7</v>
      </c>
      <c r="Q2804">
        <v>29.95</v>
      </c>
      <c r="R2804">
        <v>28.65</v>
      </c>
      <c r="S2804">
        <v>29.95</v>
      </c>
      <c r="T2804">
        <v>30.05</v>
      </c>
    </row>
    <row r="2805" spans="1:20" x14ac:dyDescent="0.3">
      <c r="A2805" s="1">
        <v>40788</v>
      </c>
      <c r="B2805">
        <v>33.92</v>
      </c>
      <c r="C2805">
        <v>34.5</v>
      </c>
      <c r="D2805">
        <v>32.049999999999997</v>
      </c>
      <c r="E2805">
        <v>30.75</v>
      </c>
      <c r="F2805">
        <v>29.25</v>
      </c>
      <c r="G2805">
        <v>30.4</v>
      </c>
      <c r="H2805">
        <v>30.5</v>
      </c>
      <c r="M2805">
        <v>40788</v>
      </c>
      <c r="N2805">
        <v>33.92</v>
      </c>
      <c r="O2805">
        <v>34.5</v>
      </c>
      <c r="P2805">
        <v>32.049999999999997</v>
      </c>
      <c r="Q2805">
        <v>30.75</v>
      </c>
      <c r="R2805">
        <v>29.25</v>
      </c>
      <c r="S2805">
        <v>30.4</v>
      </c>
      <c r="T2805">
        <v>30.5</v>
      </c>
    </row>
    <row r="2806" spans="1:20" x14ac:dyDescent="0.3">
      <c r="A2806" s="1">
        <v>40789</v>
      </c>
      <c r="B2806">
        <v>33.92</v>
      </c>
      <c r="C2806">
        <v>34.5</v>
      </c>
      <c r="D2806">
        <v>32.049999999999997</v>
      </c>
      <c r="E2806">
        <v>30.75</v>
      </c>
      <c r="F2806">
        <v>29.25</v>
      </c>
      <c r="G2806">
        <v>30.4</v>
      </c>
      <c r="H2806">
        <v>30.5</v>
      </c>
      <c r="M2806">
        <v>40789</v>
      </c>
      <c r="N2806">
        <v>33.92</v>
      </c>
      <c r="O2806">
        <v>34.5</v>
      </c>
      <c r="P2806">
        <v>32.049999999999997</v>
      </c>
      <c r="Q2806">
        <v>30.75</v>
      </c>
      <c r="R2806">
        <v>29.25</v>
      </c>
      <c r="S2806">
        <v>30.4</v>
      </c>
      <c r="T2806">
        <v>30.5</v>
      </c>
    </row>
    <row r="2807" spans="1:20" x14ac:dyDescent="0.3">
      <c r="A2807" s="1">
        <v>40790</v>
      </c>
      <c r="B2807">
        <v>33.92</v>
      </c>
      <c r="C2807">
        <v>34.5</v>
      </c>
      <c r="D2807">
        <v>32.049999999999997</v>
      </c>
      <c r="E2807">
        <v>30.75</v>
      </c>
      <c r="F2807">
        <v>29.25</v>
      </c>
      <c r="G2807">
        <v>30.4</v>
      </c>
      <c r="H2807">
        <v>30.5</v>
      </c>
      <c r="M2807">
        <v>40790</v>
      </c>
      <c r="N2807">
        <v>33.92</v>
      </c>
      <c r="O2807">
        <v>34.5</v>
      </c>
      <c r="P2807">
        <v>32.049999999999997</v>
      </c>
      <c r="Q2807">
        <v>30.75</v>
      </c>
      <c r="R2807">
        <v>29.25</v>
      </c>
      <c r="S2807">
        <v>30.4</v>
      </c>
      <c r="T2807">
        <v>30.5</v>
      </c>
    </row>
    <row r="2808" spans="1:20" x14ac:dyDescent="0.3">
      <c r="A2808" s="1">
        <v>40791</v>
      </c>
      <c r="B2808">
        <v>33.92</v>
      </c>
      <c r="C2808">
        <v>34.5</v>
      </c>
      <c r="D2808">
        <v>32.049999999999997</v>
      </c>
      <c r="E2808">
        <v>30.75</v>
      </c>
      <c r="F2808">
        <v>29.25</v>
      </c>
      <c r="G2808">
        <v>30.4</v>
      </c>
      <c r="H2808">
        <v>30.5</v>
      </c>
      <c r="M2808">
        <v>40791</v>
      </c>
      <c r="N2808">
        <v>33.92</v>
      </c>
      <c r="O2808">
        <v>34.5</v>
      </c>
      <c r="P2808">
        <v>32.049999999999997</v>
      </c>
      <c r="Q2808">
        <v>30.75</v>
      </c>
      <c r="R2808">
        <v>29.25</v>
      </c>
      <c r="S2808">
        <v>30.4</v>
      </c>
      <c r="T2808">
        <v>30.5</v>
      </c>
    </row>
    <row r="2809" spans="1:20" x14ac:dyDescent="0.3">
      <c r="A2809" s="1">
        <v>40792</v>
      </c>
      <c r="B2809">
        <v>37</v>
      </c>
      <c r="C2809">
        <v>35.75</v>
      </c>
      <c r="D2809">
        <v>32.85</v>
      </c>
      <c r="E2809">
        <v>31.45</v>
      </c>
      <c r="F2809">
        <v>29.85</v>
      </c>
      <c r="G2809">
        <v>31</v>
      </c>
      <c r="H2809">
        <v>31</v>
      </c>
      <c r="M2809">
        <v>40792</v>
      </c>
      <c r="N2809">
        <v>37</v>
      </c>
      <c r="O2809">
        <v>35.75</v>
      </c>
      <c r="P2809">
        <v>32.85</v>
      </c>
      <c r="Q2809">
        <v>31.45</v>
      </c>
      <c r="R2809">
        <v>29.85</v>
      </c>
      <c r="S2809">
        <v>31</v>
      </c>
      <c r="T2809">
        <v>31</v>
      </c>
    </row>
    <row r="2810" spans="1:20" x14ac:dyDescent="0.3">
      <c r="A2810" s="1">
        <v>40793</v>
      </c>
      <c r="B2810">
        <v>33.380000000000003</v>
      </c>
      <c r="C2810">
        <v>33.549999999999997</v>
      </c>
      <c r="D2810">
        <v>31.4</v>
      </c>
      <c r="E2810">
        <v>30.45</v>
      </c>
      <c r="F2810">
        <v>29.1</v>
      </c>
      <c r="G2810">
        <v>30.25</v>
      </c>
      <c r="H2810">
        <v>30.3</v>
      </c>
      <c r="M2810">
        <v>40793</v>
      </c>
      <c r="N2810">
        <v>33.380000000000003</v>
      </c>
      <c r="O2810">
        <v>33.549999999999997</v>
      </c>
      <c r="P2810">
        <v>31.4</v>
      </c>
      <c r="Q2810">
        <v>30.45</v>
      </c>
      <c r="R2810">
        <v>29.1</v>
      </c>
      <c r="S2810">
        <v>30.25</v>
      </c>
      <c r="T2810">
        <v>30.3</v>
      </c>
    </row>
    <row r="2811" spans="1:20" x14ac:dyDescent="0.3">
      <c r="A2811" s="1">
        <v>40794</v>
      </c>
      <c r="B2811">
        <v>34.32</v>
      </c>
      <c r="C2811">
        <v>34.6</v>
      </c>
      <c r="D2811">
        <v>32.15</v>
      </c>
      <c r="E2811">
        <v>30.9</v>
      </c>
      <c r="F2811">
        <v>29.4</v>
      </c>
      <c r="G2811">
        <v>30.7</v>
      </c>
      <c r="H2811">
        <v>30.75</v>
      </c>
      <c r="M2811">
        <v>40794</v>
      </c>
      <c r="N2811">
        <v>34.32</v>
      </c>
      <c r="O2811">
        <v>34.6</v>
      </c>
      <c r="P2811">
        <v>32.15</v>
      </c>
      <c r="Q2811">
        <v>30.9</v>
      </c>
      <c r="R2811">
        <v>29.4</v>
      </c>
      <c r="S2811">
        <v>30.7</v>
      </c>
      <c r="T2811">
        <v>30.75</v>
      </c>
    </row>
    <row r="2812" spans="1:20" x14ac:dyDescent="0.3">
      <c r="A2812" s="1">
        <v>40795</v>
      </c>
      <c r="B2812">
        <v>38.520000000000003</v>
      </c>
      <c r="C2812">
        <v>38.549999999999997</v>
      </c>
      <c r="D2812">
        <v>34.549999999999997</v>
      </c>
      <c r="E2812">
        <v>32.85</v>
      </c>
      <c r="F2812">
        <v>30.8</v>
      </c>
      <c r="G2812">
        <v>31.85</v>
      </c>
      <c r="H2812">
        <v>31.75</v>
      </c>
      <c r="M2812">
        <v>40795</v>
      </c>
      <c r="N2812">
        <v>38.520000000000003</v>
      </c>
      <c r="O2812">
        <v>38.549999999999997</v>
      </c>
      <c r="P2812">
        <v>34.549999999999997</v>
      </c>
      <c r="Q2812">
        <v>32.85</v>
      </c>
      <c r="R2812">
        <v>30.8</v>
      </c>
      <c r="S2812">
        <v>31.85</v>
      </c>
      <c r="T2812">
        <v>31.75</v>
      </c>
    </row>
    <row r="2813" spans="1:20" x14ac:dyDescent="0.3">
      <c r="A2813" s="1">
        <v>40796</v>
      </c>
      <c r="B2813">
        <v>38.520000000000003</v>
      </c>
      <c r="C2813">
        <v>38.549999999999997</v>
      </c>
      <c r="D2813">
        <v>34.549999999999997</v>
      </c>
      <c r="E2813">
        <v>32.85</v>
      </c>
      <c r="F2813">
        <v>30.8</v>
      </c>
      <c r="G2813">
        <v>31.85</v>
      </c>
      <c r="H2813">
        <v>31.75</v>
      </c>
      <c r="M2813">
        <v>40796</v>
      </c>
      <c r="N2813">
        <v>38.520000000000003</v>
      </c>
      <c r="O2813">
        <v>38.549999999999997</v>
      </c>
      <c r="P2813">
        <v>34.549999999999997</v>
      </c>
      <c r="Q2813">
        <v>32.85</v>
      </c>
      <c r="R2813">
        <v>30.8</v>
      </c>
      <c r="S2813">
        <v>31.85</v>
      </c>
      <c r="T2813">
        <v>31.75</v>
      </c>
    </row>
    <row r="2814" spans="1:20" x14ac:dyDescent="0.3">
      <c r="A2814" s="1">
        <v>40797</v>
      </c>
      <c r="B2814">
        <v>38.520000000000003</v>
      </c>
      <c r="C2814">
        <v>38.549999999999997</v>
      </c>
      <c r="D2814">
        <v>34.549999999999997</v>
      </c>
      <c r="E2814">
        <v>32.85</v>
      </c>
      <c r="F2814">
        <v>30.8</v>
      </c>
      <c r="G2814">
        <v>31.85</v>
      </c>
      <c r="H2814">
        <v>31.75</v>
      </c>
      <c r="M2814">
        <v>40797</v>
      </c>
      <c r="N2814">
        <v>38.520000000000003</v>
      </c>
      <c r="O2814">
        <v>38.549999999999997</v>
      </c>
      <c r="P2814">
        <v>34.549999999999997</v>
      </c>
      <c r="Q2814">
        <v>32.85</v>
      </c>
      <c r="R2814">
        <v>30.8</v>
      </c>
      <c r="S2814">
        <v>31.85</v>
      </c>
      <c r="T2814">
        <v>31.75</v>
      </c>
    </row>
    <row r="2815" spans="1:20" x14ac:dyDescent="0.3">
      <c r="A2815" s="1">
        <v>40798</v>
      </c>
      <c r="B2815">
        <v>38.590000000000003</v>
      </c>
      <c r="C2815">
        <v>38.299999999999997</v>
      </c>
      <c r="D2815">
        <v>35.049999999999997</v>
      </c>
      <c r="E2815">
        <v>33.25</v>
      </c>
      <c r="F2815">
        <v>31.15</v>
      </c>
      <c r="G2815">
        <v>32.25</v>
      </c>
      <c r="H2815">
        <v>32.15</v>
      </c>
      <c r="M2815">
        <v>40798</v>
      </c>
      <c r="N2815">
        <v>38.590000000000003</v>
      </c>
      <c r="O2815">
        <v>38.299999999999997</v>
      </c>
      <c r="P2815">
        <v>35.049999999999997</v>
      </c>
      <c r="Q2815">
        <v>33.25</v>
      </c>
      <c r="R2815">
        <v>31.15</v>
      </c>
      <c r="S2815">
        <v>32.25</v>
      </c>
      <c r="T2815">
        <v>32.15</v>
      </c>
    </row>
    <row r="2816" spans="1:20" x14ac:dyDescent="0.3">
      <c r="A2816" s="1">
        <v>40799</v>
      </c>
      <c r="B2816">
        <v>36.909999999999997</v>
      </c>
      <c r="C2816">
        <v>37.85</v>
      </c>
      <c r="D2816">
        <v>35.15</v>
      </c>
      <c r="E2816">
        <v>33.35</v>
      </c>
      <c r="F2816">
        <v>31.25</v>
      </c>
      <c r="G2816">
        <v>32.200000000000003</v>
      </c>
      <c r="H2816">
        <v>32.1</v>
      </c>
      <c r="M2816">
        <v>40799</v>
      </c>
      <c r="N2816">
        <v>36.909999999999997</v>
      </c>
      <c r="O2816">
        <v>37.85</v>
      </c>
      <c r="P2816">
        <v>35.15</v>
      </c>
      <c r="Q2816">
        <v>33.35</v>
      </c>
      <c r="R2816">
        <v>31.25</v>
      </c>
      <c r="S2816">
        <v>32.200000000000003</v>
      </c>
      <c r="T2816">
        <v>32.1</v>
      </c>
    </row>
    <row r="2817" spans="1:20" x14ac:dyDescent="0.3">
      <c r="A2817" s="1">
        <v>40800</v>
      </c>
      <c r="B2817">
        <v>34.6</v>
      </c>
      <c r="C2817">
        <v>35.75</v>
      </c>
      <c r="D2817">
        <v>34.1</v>
      </c>
      <c r="E2817">
        <v>32.75</v>
      </c>
      <c r="F2817">
        <v>30.7</v>
      </c>
      <c r="G2817">
        <v>31.75</v>
      </c>
      <c r="H2817">
        <v>31.65</v>
      </c>
      <c r="M2817">
        <v>40800</v>
      </c>
      <c r="N2817">
        <v>34.6</v>
      </c>
      <c r="O2817">
        <v>35.75</v>
      </c>
      <c r="P2817">
        <v>34.1</v>
      </c>
      <c r="Q2817">
        <v>32.75</v>
      </c>
      <c r="R2817">
        <v>30.7</v>
      </c>
      <c r="S2817">
        <v>31.75</v>
      </c>
      <c r="T2817">
        <v>31.65</v>
      </c>
    </row>
    <row r="2818" spans="1:20" x14ac:dyDescent="0.3">
      <c r="A2818" s="1">
        <v>40801</v>
      </c>
      <c r="B2818">
        <v>31.97</v>
      </c>
      <c r="C2818">
        <v>33.200000000000003</v>
      </c>
      <c r="D2818">
        <v>32.549999999999997</v>
      </c>
      <c r="E2818">
        <v>31.7</v>
      </c>
      <c r="F2818">
        <v>29.9</v>
      </c>
      <c r="G2818">
        <v>31</v>
      </c>
      <c r="H2818">
        <v>31.05</v>
      </c>
      <c r="M2818">
        <v>40801</v>
      </c>
      <c r="N2818">
        <v>31.97</v>
      </c>
      <c r="O2818">
        <v>33.200000000000003</v>
      </c>
      <c r="P2818">
        <v>32.549999999999997</v>
      </c>
      <c r="Q2818">
        <v>31.7</v>
      </c>
      <c r="R2818">
        <v>29.9</v>
      </c>
      <c r="S2818">
        <v>31</v>
      </c>
      <c r="T2818">
        <v>31.05</v>
      </c>
    </row>
    <row r="2819" spans="1:20" x14ac:dyDescent="0.3">
      <c r="A2819" s="1">
        <v>40802</v>
      </c>
      <c r="B2819">
        <v>30.98</v>
      </c>
      <c r="C2819">
        <v>32.049999999999997</v>
      </c>
      <c r="D2819">
        <v>31.85</v>
      </c>
      <c r="E2819">
        <v>31.25</v>
      </c>
      <c r="F2819">
        <v>29.7</v>
      </c>
      <c r="G2819">
        <v>30.8</v>
      </c>
      <c r="H2819">
        <v>30.9</v>
      </c>
      <c r="M2819">
        <v>40802</v>
      </c>
      <c r="N2819">
        <v>30.98</v>
      </c>
      <c r="O2819">
        <v>32.049999999999997</v>
      </c>
      <c r="P2819">
        <v>31.85</v>
      </c>
      <c r="Q2819">
        <v>31.25</v>
      </c>
      <c r="R2819">
        <v>29.7</v>
      </c>
      <c r="S2819">
        <v>30.8</v>
      </c>
      <c r="T2819">
        <v>30.9</v>
      </c>
    </row>
    <row r="2820" spans="1:20" x14ac:dyDescent="0.3">
      <c r="A2820" s="1">
        <v>40803</v>
      </c>
      <c r="B2820">
        <v>30.98</v>
      </c>
      <c r="C2820">
        <v>32.049999999999997</v>
      </c>
      <c r="D2820">
        <v>31.85</v>
      </c>
      <c r="E2820">
        <v>31.25</v>
      </c>
      <c r="F2820">
        <v>29.7</v>
      </c>
      <c r="G2820">
        <v>30.8</v>
      </c>
      <c r="H2820">
        <v>30.9</v>
      </c>
      <c r="M2820">
        <v>40803</v>
      </c>
      <c r="N2820">
        <v>30.98</v>
      </c>
      <c r="O2820">
        <v>32.049999999999997</v>
      </c>
      <c r="P2820">
        <v>31.85</v>
      </c>
      <c r="Q2820">
        <v>31.25</v>
      </c>
      <c r="R2820">
        <v>29.7</v>
      </c>
      <c r="S2820">
        <v>30.8</v>
      </c>
      <c r="T2820">
        <v>30.9</v>
      </c>
    </row>
    <row r="2821" spans="1:20" x14ac:dyDescent="0.3">
      <c r="A2821" s="1">
        <v>40804</v>
      </c>
      <c r="B2821">
        <v>30.98</v>
      </c>
      <c r="C2821">
        <v>32.049999999999997</v>
      </c>
      <c r="D2821">
        <v>31.85</v>
      </c>
      <c r="E2821">
        <v>31.25</v>
      </c>
      <c r="F2821">
        <v>29.7</v>
      </c>
      <c r="G2821">
        <v>30.8</v>
      </c>
      <c r="H2821">
        <v>30.9</v>
      </c>
      <c r="M2821">
        <v>40804</v>
      </c>
      <c r="N2821">
        <v>30.98</v>
      </c>
      <c r="O2821">
        <v>32.049999999999997</v>
      </c>
      <c r="P2821">
        <v>31.85</v>
      </c>
      <c r="Q2821">
        <v>31.25</v>
      </c>
      <c r="R2821">
        <v>29.7</v>
      </c>
      <c r="S2821">
        <v>30.8</v>
      </c>
      <c r="T2821">
        <v>30.9</v>
      </c>
    </row>
    <row r="2822" spans="1:20" x14ac:dyDescent="0.3">
      <c r="A2822" s="1">
        <v>40805</v>
      </c>
      <c r="B2822">
        <v>32.729999999999997</v>
      </c>
      <c r="C2822">
        <v>33.700000000000003</v>
      </c>
      <c r="D2822">
        <v>33.1</v>
      </c>
      <c r="E2822">
        <v>32.15</v>
      </c>
      <c r="F2822">
        <v>30.4</v>
      </c>
      <c r="G2822">
        <v>31.45</v>
      </c>
      <c r="H2822">
        <v>31.5</v>
      </c>
      <c r="M2822">
        <v>40805</v>
      </c>
      <c r="N2822">
        <v>32.729999999999997</v>
      </c>
      <c r="O2822">
        <v>33.700000000000003</v>
      </c>
      <c r="P2822">
        <v>33.1</v>
      </c>
      <c r="Q2822">
        <v>32.15</v>
      </c>
      <c r="R2822">
        <v>30.4</v>
      </c>
      <c r="S2822">
        <v>31.45</v>
      </c>
      <c r="T2822">
        <v>31.5</v>
      </c>
    </row>
    <row r="2823" spans="1:20" x14ac:dyDescent="0.3">
      <c r="A2823" s="1">
        <v>40806</v>
      </c>
      <c r="B2823">
        <v>32.86</v>
      </c>
      <c r="C2823">
        <v>33.5</v>
      </c>
      <c r="D2823">
        <v>32.950000000000003</v>
      </c>
      <c r="E2823">
        <v>31.85</v>
      </c>
      <c r="F2823">
        <v>30.2</v>
      </c>
      <c r="G2823">
        <v>31.3</v>
      </c>
      <c r="H2823">
        <v>31.3</v>
      </c>
      <c r="M2823">
        <v>40806</v>
      </c>
      <c r="N2823">
        <v>32.86</v>
      </c>
      <c r="O2823">
        <v>33.5</v>
      </c>
      <c r="P2823">
        <v>32.950000000000003</v>
      </c>
      <c r="Q2823">
        <v>31.85</v>
      </c>
      <c r="R2823">
        <v>30.2</v>
      </c>
      <c r="S2823">
        <v>31.3</v>
      </c>
      <c r="T2823">
        <v>31.3</v>
      </c>
    </row>
    <row r="2824" spans="1:20" x14ac:dyDescent="0.3">
      <c r="A2824" s="1">
        <v>40807</v>
      </c>
      <c r="B2824">
        <v>37.32</v>
      </c>
      <c r="C2824">
        <v>35.75</v>
      </c>
      <c r="D2824">
        <v>33.75</v>
      </c>
      <c r="E2824">
        <v>31.55</v>
      </c>
      <c r="F2824">
        <v>32.299999999999997</v>
      </c>
      <c r="G2824">
        <v>32.200000000000003</v>
      </c>
      <c r="H2824">
        <v>32</v>
      </c>
      <c r="M2824">
        <v>40807</v>
      </c>
      <c r="N2824">
        <v>37.32</v>
      </c>
      <c r="O2824">
        <v>35.75</v>
      </c>
      <c r="P2824">
        <v>33.75</v>
      </c>
      <c r="Q2824">
        <v>31.55</v>
      </c>
      <c r="R2824">
        <v>32.299999999999997</v>
      </c>
      <c r="S2824">
        <v>32.200000000000003</v>
      </c>
      <c r="T2824">
        <v>32</v>
      </c>
    </row>
    <row r="2825" spans="1:20" x14ac:dyDescent="0.3">
      <c r="A2825" s="1">
        <v>40808</v>
      </c>
      <c r="B2825">
        <v>41.35</v>
      </c>
      <c r="C2825">
        <v>38.549999999999997</v>
      </c>
      <c r="D2825">
        <v>35.75</v>
      </c>
      <c r="E2825">
        <v>33.15</v>
      </c>
      <c r="F2825">
        <v>33.799999999999997</v>
      </c>
      <c r="G2825">
        <v>33.4</v>
      </c>
      <c r="H2825">
        <v>33.200000000000003</v>
      </c>
      <c r="M2825">
        <v>40808</v>
      </c>
      <c r="N2825">
        <v>41.35</v>
      </c>
      <c r="O2825">
        <v>38.549999999999997</v>
      </c>
      <c r="P2825">
        <v>35.75</v>
      </c>
      <c r="Q2825">
        <v>33.15</v>
      </c>
      <c r="R2825">
        <v>33.799999999999997</v>
      </c>
      <c r="S2825">
        <v>33.4</v>
      </c>
      <c r="T2825">
        <v>33.200000000000003</v>
      </c>
    </row>
    <row r="2826" spans="1:20" x14ac:dyDescent="0.3">
      <c r="A2826" s="1">
        <v>40809</v>
      </c>
      <c r="B2826">
        <v>41.25</v>
      </c>
      <c r="C2826">
        <v>39.1</v>
      </c>
      <c r="D2826">
        <v>35.9</v>
      </c>
      <c r="E2826">
        <v>33.25</v>
      </c>
      <c r="F2826">
        <v>33.950000000000003</v>
      </c>
      <c r="G2826">
        <v>33.6</v>
      </c>
      <c r="H2826">
        <v>33.299999999999997</v>
      </c>
      <c r="M2826">
        <v>40809</v>
      </c>
      <c r="N2826">
        <v>41.25</v>
      </c>
      <c r="O2826">
        <v>39.1</v>
      </c>
      <c r="P2826">
        <v>35.9</v>
      </c>
      <c r="Q2826">
        <v>33.25</v>
      </c>
      <c r="R2826">
        <v>33.950000000000003</v>
      </c>
      <c r="S2826">
        <v>33.6</v>
      </c>
      <c r="T2826">
        <v>33.299999999999997</v>
      </c>
    </row>
    <row r="2827" spans="1:20" x14ac:dyDescent="0.3">
      <c r="A2827" s="1">
        <v>40810</v>
      </c>
      <c r="B2827">
        <v>41.25</v>
      </c>
      <c r="C2827">
        <v>39.1</v>
      </c>
      <c r="D2827">
        <v>35.9</v>
      </c>
      <c r="E2827">
        <v>33.25</v>
      </c>
      <c r="F2827">
        <v>33.950000000000003</v>
      </c>
      <c r="G2827">
        <v>33.6</v>
      </c>
      <c r="H2827">
        <v>33.299999999999997</v>
      </c>
      <c r="M2827">
        <v>40810</v>
      </c>
      <c r="N2827">
        <v>41.25</v>
      </c>
      <c r="O2827">
        <v>39.1</v>
      </c>
      <c r="P2827">
        <v>35.9</v>
      </c>
      <c r="Q2827">
        <v>33.25</v>
      </c>
      <c r="R2827">
        <v>33.950000000000003</v>
      </c>
      <c r="S2827">
        <v>33.6</v>
      </c>
      <c r="T2827">
        <v>33.299999999999997</v>
      </c>
    </row>
    <row r="2828" spans="1:20" x14ac:dyDescent="0.3">
      <c r="A2828" s="1">
        <v>40811</v>
      </c>
      <c r="B2828">
        <v>41.25</v>
      </c>
      <c r="C2828">
        <v>39.1</v>
      </c>
      <c r="D2828">
        <v>35.9</v>
      </c>
      <c r="E2828">
        <v>33.25</v>
      </c>
      <c r="F2828">
        <v>33.950000000000003</v>
      </c>
      <c r="G2828">
        <v>33.6</v>
      </c>
      <c r="H2828">
        <v>33.299999999999997</v>
      </c>
      <c r="M2828">
        <v>40811</v>
      </c>
      <c r="N2828">
        <v>41.25</v>
      </c>
      <c r="O2828">
        <v>39.1</v>
      </c>
      <c r="P2828">
        <v>35.9</v>
      </c>
      <c r="Q2828">
        <v>33.25</v>
      </c>
      <c r="R2828">
        <v>33.950000000000003</v>
      </c>
      <c r="S2828">
        <v>33.6</v>
      </c>
      <c r="T2828">
        <v>33.299999999999997</v>
      </c>
    </row>
    <row r="2829" spans="1:20" x14ac:dyDescent="0.3">
      <c r="A2829" s="1">
        <v>40812</v>
      </c>
      <c r="B2829">
        <v>39.020000000000003</v>
      </c>
      <c r="C2829">
        <v>37.5</v>
      </c>
      <c r="D2829">
        <v>34.700000000000003</v>
      </c>
      <c r="E2829">
        <v>32.35</v>
      </c>
      <c r="F2829">
        <v>33.299999999999997</v>
      </c>
      <c r="G2829">
        <v>32.950000000000003</v>
      </c>
      <c r="H2829">
        <v>32.700000000000003</v>
      </c>
      <c r="M2829">
        <v>40812</v>
      </c>
      <c r="N2829">
        <v>39.020000000000003</v>
      </c>
      <c r="O2829">
        <v>37.5</v>
      </c>
      <c r="P2829">
        <v>34.700000000000003</v>
      </c>
      <c r="Q2829">
        <v>32.35</v>
      </c>
      <c r="R2829">
        <v>33.299999999999997</v>
      </c>
      <c r="S2829">
        <v>32.950000000000003</v>
      </c>
      <c r="T2829">
        <v>32.700000000000003</v>
      </c>
    </row>
    <row r="2830" spans="1:20" x14ac:dyDescent="0.3">
      <c r="A2830" s="1">
        <v>40813</v>
      </c>
      <c r="B2830">
        <v>37.71</v>
      </c>
      <c r="C2830">
        <v>36.75</v>
      </c>
      <c r="D2830">
        <v>34.299999999999997</v>
      </c>
      <c r="E2830">
        <v>32</v>
      </c>
      <c r="F2830">
        <v>33.049999999999997</v>
      </c>
      <c r="G2830">
        <v>32.65</v>
      </c>
      <c r="H2830">
        <v>32.450000000000003</v>
      </c>
      <c r="M2830">
        <v>40813</v>
      </c>
      <c r="N2830">
        <v>37.71</v>
      </c>
      <c r="O2830">
        <v>36.75</v>
      </c>
      <c r="P2830">
        <v>34.299999999999997</v>
      </c>
      <c r="Q2830">
        <v>32</v>
      </c>
      <c r="R2830">
        <v>33.049999999999997</v>
      </c>
      <c r="S2830">
        <v>32.65</v>
      </c>
      <c r="T2830">
        <v>32.450000000000003</v>
      </c>
    </row>
    <row r="2831" spans="1:20" x14ac:dyDescent="0.3">
      <c r="A2831" s="1">
        <v>40814</v>
      </c>
      <c r="B2831">
        <v>41.08</v>
      </c>
      <c r="C2831">
        <v>39.450000000000003</v>
      </c>
      <c r="D2831">
        <v>36.049999999999997</v>
      </c>
      <c r="E2831">
        <v>33.5</v>
      </c>
      <c r="F2831">
        <v>34.299999999999997</v>
      </c>
      <c r="G2831">
        <v>33.65</v>
      </c>
      <c r="H2831">
        <v>33.35</v>
      </c>
      <c r="M2831">
        <v>40814</v>
      </c>
      <c r="N2831">
        <v>41.08</v>
      </c>
      <c r="O2831">
        <v>39.450000000000003</v>
      </c>
      <c r="P2831">
        <v>36.049999999999997</v>
      </c>
      <c r="Q2831">
        <v>33.5</v>
      </c>
      <c r="R2831">
        <v>34.299999999999997</v>
      </c>
      <c r="S2831">
        <v>33.65</v>
      </c>
      <c r="T2831">
        <v>33.35</v>
      </c>
    </row>
    <row r="2832" spans="1:20" x14ac:dyDescent="0.3">
      <c r="A2832" s="1">
        <v>40815</v>
      </c>
      <c r="B2832">
        <v>38.840000000000003</v>
      </c>
      <c r="C2832">
        <v>38.6</v>
      </c>
      <c r="D2832">
        <v>35.299999999999997</v>
      </c>
      <c r="E2832">
        <v>32.950000000000003</v>
      </c>
      <c r="F2832">
        <v>33.799999999999997</v>
      </c>
      <c r="G2832">
        <v>33.25</v>
      </c>
      <c r="H2832">
        <v>33</v>
      </c>
      <c r="M2832">
        <v>40815</v>
      </c>
      <c r="N2832">
        <v>38.840000000000003</v>
      </c>
      <c r="O2832">
        <v>38.6</v>
      </c>
      <c r="P2832">
        <v>35.299999999999997</v>
      </c>
      <c r="Q2832">
        <v>32.950000000000003</v>
      </c>
      <c r="R2832">
        <v>33.799999999999997</v>
      </c>
      <c r="S2832">
        <v>33.25</v>
      </c>
      <c r="T2832">
        <v>33</v>
      </c>
    </row>
    <row r="2833" spans="1:20" x14ac:dyDescent="0.3">
      <c r="A2833" s="1">
        <v>40816</v>
      </c>
      <c r="B2833">
        <v>42.96</v>
      </c>
      <c r="C2833">
        <v>42.15</v>
      </c>
      <c r="D2833">
        <v>37.75</v>
      </c>
      <c r="E2833">
        <v>34.799999999999997</v>
      </c>
      <c r="F2833">
        <v>35.5</v>
      </c>
      <c r="G2833">
        <v>34.700000000000003</v>
      </c>
      <c r="H2833">
        <v>34.25</v>
      </c>
      <c r="M2833">
        <v>40816</v>
      </c>
      <c r="N2833">
        <v>42.96</v>
      </c>
      <c r="O2833">
        <v>42.15</v>
      </c>
      <c r="P2833">
        <v>37.75</v>
      </c>
      <c r="Q2833">
        <v>34.799999999999997</v>
      </c>
      <c r="R2833">
        <v>35.5</v>
      </c>
      <c r="S2833">
        <v>34.700000000000003</v>
      </c>
      <c r="T2833">
        <v>34.25</v>
      </c>
    </row>
    <row r="2834" spans="1:20" x14ac:dyDescent="0.3">
      <c r="A2834" s="1">
        <v>40817</v>
      </c>
      <c r="B2834">
        <v>42.96</v>
      </c>
      <c r="C2834">
        <v>42.15</v>
      </c>
      <c r="D2834">
        <v>37.75</v>
      </c>
      <c r="E2834">
        <v>34.799999999999997</v>
      </c>
      <c r="F2834">
        <v>35.5</v>
      </c>
      <c r="G2834">
        <v>34.700000000000003</v>
      </c>
      <c r="H2834">
        <v>34.25</v>
      </c>
      <c r="M2834">
        <v>40817</v>
      </c>
      <c r="N2834">
        <v>42.96</v>
      </c>
      <c r="O2834">
        <v>42.15</v>
      </c>
      <c r="P2834">
        <v>37.75</v>
      </c>
      <c r="Q2834">
        <v>34.799999999999997</v>
      </c>
      <c r="R2834">
        <v>35.5</v>
      </c>
      <c r="S2834">
        <v>34.700000000000003</v>
      </c>
      <c r="T2834">
        <v>34.25</v>
      </c>
    </row>
    <row r="2835" spans="1:20" x14ac:dyDescent="0.3">
      <c r="A2835" s="1">
        <v>40818</v>
      </c>
      <c r="B2835">
        <v>42.96</v>
      </c>
      <c r="C2835">
        <v>42.15</v>
      </c>
      <c r="D2835">
        <v>37.75</v>
      </c>
      <c r="E2835">
        <v>34.799999999999997</v>
      </c>
      <c r="F2835">
        <v>35.5</v>
      </c>
      <c r="G2835">
        <v>34.700000000000003</v>
      </c>
      <c r="H2835">
        <v>34.25</v>
      </c>
      <c r="M2835">
        <v>40818</v>
      </c>
      <c r="N2835">
        <v>42.96</v>
      </c>
      <c r="O2835">
        <v>42.15</v>
      </c>
      <c r="P2835">
        <v>37.75</v>
      </c>
      <c r="Q2835">
        <v>34.799999999999997</v>
      </c>
      <c r="R2835">
        <v>35.5</v>
      </c>
      <c r="S2835">
        <v>34.700000000000003</v>
      </c>
      <c r="T2835">
        <v>34.25</v>
      </c>
    </row>
    <row r="2836" spans="1:20" x14ac:dyDescent="0.3">
      <c r="A2836" s="1">
        <v>40819</v>
      </c>
      <c r="B2836">
        <v>45.45</v>
      </c>
      <c r="C2836">
        <v>45.05</v>
      </c>
      <c r="D2836">
        <v>40.549999999999997</v>
      </c>
      <c r="E2836">
        <v>36.700000000000003</v>
      </c>
      <c r="F2836">
        <v>37.049999999999997</v>
      </c>
      <c r="G2836">
        <v>35.6</v>
      </c>
      <c r="H2836">
        <v>35.15</v>
      </c>
      <c r="M2836">
        <v>40819</v>
      </c>
      <c r="N2836">
        <v>45.45</v>
      </c>
      <c r="O2836">
        <v>45.05</v>
      </c>
      <c r="P2836">
        <v>40.549999999999997</v>
      </c>
      <c r="Q2836">
        <v>36.700000000000003</v>
      </c>
      <c r="R2836">
        <v>37.049999999999997</v>
      </c>
      <c r="S2836">
        <v>35.6</v>
      </c>
      <c r="T2836">
        <v>35.15</v>
      </c>
    </row>
    <row r="2837" spans="1:20" x14ac:dyDescent="0.3">
      <c r="A2837" s="1">
        <v>40820</v>
      </c>
      <c r="B2837">
        <v>40.82</v>
      </c>
      <c r="C2837">
        <v>40.799999999999997</v>
      </c>
      <c r="D2837">
        <v>38.1</v>
      </c>
      <c r="E2837">
        <v>35.200000000000003</v>
      </c>
      <c r="F2837">
        <v>35.85</v>
      </c>
      <c r="G2837">
        <v>34.65</v>
      </c>
      <c r="H2837">
        <v>33.950000000000003</v>
      </c>
      <c r="M2837">
        <v>40820</v>
      </c>
      <c r="N2837">
        <v>40.82</v>
      </c>
      <c r="O2837">
        <v>40.799999999999997</v>
      </c>
      <c r="P2837">
        <v>38.1</v>
      </c>
      <c r="Q2837">
        <v>35.200000000000003</v>
      </c>
      <c r="R2837">
        <v>35.85</v>
      </c>
      <c r="S2837">
        <v>34.65</v>
      </c>
      <c r="T2837">
        <v>33.950000000000003</v>
      </c>
    </row>
    <row r="2838" spans="1:20" x14ac:dyDescent="0.3">
      <c r="A2838" s="1">
        <v>40821</v>
      </c>
      <c r="B2838">
        <v>37.81</v>
      </c>
      <c r="C2838">
        <v>38.450000000000003</v>
      </c>
      <c r="D2838">
        <v>36.299999999999997</v>
      </c>
      <c r="E2838">
        <v>34.1</v>
      </c>
      <c r="F2838">
        <v>35.1</v>
      </c>
      <c r="G2838">
        <v>34.35</v>
      </c>
      <c r="H2838">
        <v>33.9</v>
      </c>
      <c r="M2838">
        <v>40821</v>
      </c>
      <c r="N2838">
        <v>37.81</v>
      </c>
      <c r="O2838">
        <v>38.450000000000003</v>
      </c>
      <c r="P2838">
        <v>36.299999999999997</v>
      </c>
      <c r="Q2838">
        <v>34.1</v>
      </c>
      <c r="R2838">
        <v>35.1</v>
      </c>
      <c r="S2838">
        <v>34.35</v>
      </c>
      <c r="T2838">
        <v>33.9</v>
      </c>
    </row>
    <row r="2839" spans="1:20" x14ac:dyDescent="0.3">
      <c r="A2839" s="1">
        <v>40822</v>
      </c>
      <c r="B2839">
        <v>36.270000000000003</v>
      </c>
      <c r="C2839">
        <v>37.85</v>
      </c>
      <c r="D2839">
        <v>35.9</v>
      </c>
      <c r="E2839">
        <v>33.75</v>
      </c>
      <c r="F2839">
        <v>34.75</v>
      </c>
      <c r="G2839">
        <v>34</v>
      </c>
      <c r="H2839">
        <v>33.5</v>
      </c>
      <c r="M2839">
        <v>40822</v>
      </c>
      <c r="N2839">
        <v>36.270000000000003</v>
      </c>
      <c r="O2839">
        <v>37.85</v>
      </c>
      <c r="P2839">
        <v>35.9</v>
      </c>
      <c r="Q2839">
        <v>33.75</v>
      </c>
      <c r="R2839">
        <v>34.75</v>
      </c>
      <c r="S2839">
        <v>34</v>
      </c>
      <c r="T2839">
        <v>33.5</v>
      </c>
    </row>
    <row r="2840" spans="1:20" x14ac:dyDescent="0.3">
      <c r="A2840" s="1">
        <v>40823</v>
      </c>
      <c r="B2840">
        <v>36.200000000000003</v>
      </c>
      <c r="C2840">
        <v>37.950000000000003</v>
      </c>
      <c r="D2840">
        <v>35.950000000000003</v>
      </c>
      <c r="E2840">
        <v>33.85</v>
      </c>
      <c r="F2840">
        <v>34.9</v>
      </c>
      <c r="G2840">
        <v>34.200000000000003</v>
      </c>
      <c r="H2840">
        <v>33.85</v>
      </c>
      <c r="M2840">
        <v>40823</v>
      </c>
      <c r="N2840">
        <v>36.200000000000003</v>
      </c>
      <c r="O2840">
        <v>37.950000000000003</v>
      </c>
      <c r="P2840">
        <v>35.950000000000003</v>
      </c>
      <c r="Q2840">
        <v>33.85</v>
      </c>
      <c r="R2840">
        <v>34.9</v>
      </c>
      <c r="S2840">
        <v>34.200000000000003</v>
      </c>
      <c r="T2840">
        <v>33.85</v>
      </c>
    </row>
    <row r="2841" spans="1:20" x14ac:dyDescent="0.3">
      <c r="A2841" s="1">
        <v>40824</v>
      </c>
      <c r="B2841">
        <v>36.200000000000003</v>
      </c>
      <c r="C2841">
        <v>37.950000000000003</v>
      </c>
      <c r="D2841">
        <v>35.950000000000003</v>
      </c>
      <c r="E2841">
        <v>33.85</v>
      </c>
      <c r="F2841">
        <v>34.9</v>
      </c>
      <c r="G2841">
        <v>34.200000000000003</v>
      </c>
      <c r="H2841">
        <v>33.85</v>
      </c>
      <c r="M2841">
        <v>40824</v>
      </c>
      <c r="N2841">
        <v>36.200000000000003</v>
      </c>
      <c r="O2841">
        <v>37.950000000000003</v>
      </c>
      <c r="P2841">
        <v>35.950000000000003</v>
      </c>
      <c r="Q2841">
        <v>33.85</v>
      </c>
      <c r="R2841">
        <v>34.9</v>
      </c>
      <c r="S2841">
        <v>34.200000000000003</v>
      </c>
      <c r="T2841">
        <v>33.85</v>
      </c>
    </row>
    <row r="2842" spans="1:20" x14ac:dyDescent="0.3">
      <c r="A2842" s="1">
        <v>40825</v>
      </c>
      <c r="B2842">
        <v>36.200000000000003</v>
      </c>
      <c r="C2842">
        <v>37.950000000000003</v>
      </c>
      <c r="D2842">
        <v>35.950000000000003</v>
      </c>
      <c r="E2842">
        <v>33.85</v>
      </c>
      <c r="F2842">
        <v>34.9</v>
      </c>
      <c r="G2842">
        <v>34.200000000000003</v>
      </c>
      <c r="H2842">
        <v>33.85</v>
      </c>
      <c r="M2842">
        <v>40825</v>
      </c>
      <c r="N2842">
        <v>36.200000000000003</v>
      </c>
      <c r="O2842">
        <v>37.950000000000003</v>
      </c>
      <c r="P2842">
        <v>35.950000000000003</v>
      </c>
      <c r="Q2842">
        <v>33.85</v>
      </c>
      <c r="R2842">
        <v>34.9</v>
      </c>
      <c r="S2842">
        <v>34.200000000000003</v>
      </c>
      <c r="T2842">
        <v>33.85</v>
      </c>
    </row>
    <row r="2843" spans="1:20" x14ac:dyDescent="0.3">
      <c r="A2843" s="1">
        <v>40826</v>
      </c>
      <c r="B2843">
        <v>33.020000000000003</v>
      </c>
      <c r="C2843">
        <v>34.700000000000003</v>
      </c>
      <c r="D2843">
        <v>33.65</v>
      </c>
      <c r="E2843">
        <v>32.1</v>
      </c>
      <c r="F2843">
        <v>33.049999999999997</v>
      </c>
      <c r="G2843">
        <v>32.65</v>
      </c>
      <c r="H2843">
        <v>32.450000000000003</v>
      </c>
      <c r="M2843">
        <v>40826</v>
      </c>
      <c r="N2843">
        <v>33.020000000000003</v>
      </c>
      <c r="O2843">
        <v>34.700000000000003</v>
      </c>
      <c r="P2843">
        <v>33.65</v>
      </c>
      <c r="Q2843">
        <v>32.1</v>
      </c>
      <c r="R2843">
        <v>33.049999999999997</v>
      </c>
      <c r="S2843">
        <v>32.65</v>
      </c>
      <c r="T2843">
        <v>32.450000000000003</v>
      </c>
    </row>
    <row r="2844" spans="1:20" x14ac:dyDescent="0.3">
      <c r="A2844" s="1">
        <v>40827</v>
      </c>
      <c r="B2844">
        <v>32.86</v>
      </c>
      <c r="C2844">
        <v>34.5</v>
      </c>
      <c r="D2844">
        <v>33.5</v>
      </c>
      <c r="E2844">
        <v>32.049999999999997</v>
      </c>
      <c r="F2844">
        <v>33</v>
      </c>
      <c r="G2844">
        <v>32.549999999999997</v>
      </c>
      <c r="H2844">
        <v>32.35</v>
      </c>
      <c r="M2844">
        <v>40827</v>
      </c>
      <c r="N2844">
        <v>32.86</v>
      </c>
      <c r="O2844">
        <v>34.5</v>
      </c>
      <c r="P2844">
        <v>33.5</v>
      </c>
      <c r="Q2844">
        <v>32.049999999999997</v>
      </c>
      <c r="R2844">
        <v>33</v>
      </c>
      <c r="S2844">
        <v>32.549999999999997</v>
      </c>
      <c r="T2844">
        <v>32.35</v>
      </c>
    </row>
    <row r="2845" spans="1:20" x14ac:dyDescent="0.3">
      <c r="A2845" s="1">
        <v>40828</v>
      </c>
      <c r="B2845">
        <v>31.26</v>
      </c>
      <c r="C2845">
        <v>32.25</v>
      </c>
      <c r="D2845">
        <v>31.45</v>
      </c>
      <c r="E2845">
        <v>30.55</v>
      </c>
      <c r="F2845">
        <v>31.65</v>
      </c>
      <c r="G2845">
        <v>31.35</v>
      </c>
      <c r="H2845">
        <v>31.3</v>
      </c>
      <c r="M2845">
        <v>40828</v>
      </c>
      <c r="N2845">
        <v>31.26</v>
      </c>
      <c r="O2845">
        <v>32.25</v>
      </c>
      <c r="P2845">
        <v>31.45</v>
      </c>
      <c r="Q2845">
        <v>30.55</v>
      </c>
      <c r="R2845">
        <v>31.65</v>
      </c>
      <c r="S2845">
        <v>31.35</v>
      </c>
      <c r="T2845">
        <v>31.3</v>
      </c>
    </row>
    <row r="2846" spans="1:20" x14ac:dyDescent="0.3">
      <c r="A2846" s="1">
        <v>40829</v>
      </c>
      <c r="B2846">
        <v>30.7</v>
      </c>
      <c r="C2846">
        <v>32.1</v>
      </c>
      <c r="D2846">
        <v>31.2</v>
      </c>
      <c r="E2846">
        <v>30.3</v>
      </c>
      <c r="F2846">
        <v>31.5</v>
      </c>
      <c r="G2846">
        <v>31.3</v>
      </c>
      <c r="H2846">
        <v>31.25</v>
      </c>
      <c r="M2846">
        <v>40829</v>
      </c>
      <c r="N2846">
        <v>30.7</v>
      </c>
      <c r="O2846">
        <v>32.1</v>
      </c>
      <c r="P2846">
        <v>31.2</v>
      </c>
      <c r="Q2846">
        <v>30.3</v>
      </c>
      <c r="R2846">
        <v>31.5</v>
      </c>
      <c r="S2846">
        <v>31.3</v>
      </c>
      <c r="T2846">
        <v>31.25</v>
      </c>
    </row>
    <row r="2847" spans="1:20" x14ac:dyDescent="0.3">
      <c r="A2847" s="1">
        <v>40830</v>
      </c>
      <c r="B2847">
        <v>28.24</v>
      </c>
      <c r="C2847">
        <v>29.75</v>
      </c>
      <c r="D2847">
        <v>29.35</v>
      </c>
      <c r="E2847">
        <v>28.9</v>
      </c>
      <c r="F2847">
        <v>30.35</v>
      </c>
      <c r="G2847">
        <v>30.15</v>
      </c>
      <c r="H2847">
        <v>30.2</v>
      </c>
      <c r="M2847">
        <v>40830</v>
      </c>
      <c r="N2847">
        <v>28.24</v>
      </c>
      <c r="O2847">
        <v>29.75</v>
      </c>
      <c r="P2847">
        <v>29.35</v>
      </c>
      <c r="Q2847">
        <v>28.9</v>
      </c>
      <c r="R2847">
        <v>30.35</v>
      </c>
      <c r="S2847">
        <v>30.15</v>
      </c>
      <c r="T2847">
        <v>30.2</v>
      </c>
    </row>
    <row r="2848" spans="1:20" x14ac:dyDescent="0.3">
      <c r="A2848" s="1">
        <v>40831</v>
      </c>
      <c r="B2848">
        <v>28.24</v>
      </c>
      <c r="C2848">
        <v>29.75</v>
      </c>
      <c r="D2848">
        <v>29.35</v>
      </c>
      <c r="E2848">
        <v>28.9</v>
      </c>
      <c r="F2848">
        <v>30.35</v>
      </c>
      <c r="G2848">
        <v>30.15</v>
      </c>
      <c r="H2848">
        <v>30.2</v>
      </c>
      <c r="M2848">
        <v>40831</v>
      </c>
      <c r="N2848">
        <v>28.24</v>
      </c>
      <c r="O2848">
        <v>29.75</v>
      </c>
      <c r="P2848">
        <v>29.35</v>
      </c>
      <c r="Q2848">
        <v>28.9</v>
      </c>
      <c r="R2848">
        <v>30.35</v>
      </c>
      <c r="S2848">
        <v>30.15</v>
      </c>
      <c r="T2848">
        <v>30.2</v>
      </c>
    </row>
    <row r="2849" spans="1:20" x14ac:dyDescent="0.3">
      <c r="A2849" s="1">
        <v>40832</v>
      </c>
      <c r="B2849">
        <v>28.24</v>
      </c>
      <c r="C2849">
        <v>29.75</v>
      </c>
      <c r="D2849">
        <v>29.35</v>
      </c>
      <c r="E2849">
        <v>28.9</v>
      </c>
      <c r="F2849">
        <v>30.35</v>
      </c>
      <c r="G2849">
        <v>30.15</v>
      </c>
      <c r="H2849">
        <v>30.2</v>
      </c>
      <c r="M2849">
        <v>40832</v>
      </c>
      <c r="N2849">
        <v>28.24</v>
      </c>
      <c r="O2849">
        <v>29.75</v>
      </c>
      <c r="P2849">
        <v>29.35</v>
      </c>
      <c r="Q2849">
        <v>28.9</v>
      </c>
      <c r="R2849">
        <v>30.35</v>
      </c>
      <c r="S2849">
        <v>30.15</v>
      </c>
      <c r="T2849">
        <v>30.2</v>
      </c>
    </row>
    <row r="2850" spans="1:20" x14ac:dyDescent="0.3">
      <c r="A2850" s="1">
        <v>40833</v>
      </c>
      <c r="B2850">
        <v>33.39</v>
      </c>
      <c r="C2850">
        <v>34.200000000000003</v>
      </c>
      <c r="D2850">
        <v>32.950000000000003</v>
      </c>
      <c r="E2850">
        <v>31</v>
      </c>
      <c r="F2850">
        <v>32.200000000000003</v>
      </c>
      <c r="G2850">
        <v>31.7</v>
      </c>
      <c r="H2850">
        <v>31.55</v>
      </c>
      <c r="M2850">
        <v>40833</v>
      </c>
      <c r="N2850">
        <v>33.39</v>
      </c>
      <c r="O2850">
        <v>34.200000000000003</v>
      </c>
      <c r="P2850">
        <v>32.950000000000003</v>
      </c>
      <c r="Q2850">
        <v>31</v>
      </c>
      <c r="R2850">
        <v>32.200000000000003</v>
      </c>
      <c r="S2850">
        <v>31.7</v>
      </c>
      <c r="T2850">
        <v>31.55</v>
      </c>
    </row>
    <row r="2851" spans="1:20" x14ac:dyDescent="0.3">
      <c r="A2851" s="1">
        <v>40834</v>
      </c>
      <c r="B2851">
        <v>31.56</v>
      </c>
      <c r="C2851">
        <v>32.15</v>
      </c>
      <c r="D2851">
        <v>31</v>
      </c>
      <c r="E2851">
        <v>29.95</v>
      </c>
      <c r="F2851">
        <v>31.2</v>
      </c>
      <c r="G2851">
        <v>30.8</v>
      </c>
      <c r="H2851">
        <v>30.9</v>
      </c>
      <c r="M2851">
        <v>40834</v>
      </c>
      <c r="N2851">
        <v>31.56</v>
      </c>
      <c r="O2851">
        <v>32.15</v>
      </c>
      <c r="P2851">
        <v>31</v>
      </c>
      <c r="Q2851">
        <v>29.95</v>
      </c>
      <c r="R2851">
        <v>31.2</v>
      </c>
      <c r="S2851">
        <v>30.8</v>
      </c>
      <c r="T2851">
        <v>30.9</v>
      </c>
    </row>
    <row r="2852" spans="1:20" x14ac:dyDescent="0.3">
      <c r="A2852" s="1">
        <v>40835</v>
      </c>
      <c r="B2852">
        <v>34.44</v>
      </c>
      <c r="C2852">
        <v>33.85</v>
      </c>
      <c r="D2852">
        <v>31.55</v>
      </c>
      <c r="E2852">
        <v>32.6</v>
      </c>
      <c r="F2852">
        <v>31.9</v>
      </c>
      <c r="G2852">
        <v>31.8</v>
      </c>
      <c r="H2852">
        <v>32.049999999999997</v>
      </c>
      <c r="M2852">
        <v>40835</v>
      </c>
      <c r="N2852">
        <v>34.44</v>
      </c>
      <c r="O2852">
        <v>33.85</v>
      </c>
      <c r="P2852">
        <v>31.55</v>
      </c>
      <c r="Q2852">
        <v>32.6</v>
      </c>
      <c r="R2852">
        <v>31.9</v>
      </c>
      <c r="S2852">
        <v>31.8</v>
      </c>
      <c r="T2852">
        <v>32.049999999999997</v>
      </c>
    </row>
    <row r="2853" spans="1:20" x14ac:dyDescent="0.3">
      <c r="A2853" s="1">
        <v>40836</v>
      </c>
      <c r="B2853">
        <v>34.78</v>
      </c>
      <c r="C2853">
        <v>34.1</v>
      </c>
      <c r="D2853">
        <v>31.55</v>
      </c>
      <c r="E2853">
        <v>32.6</v>
      </c>
      <c r="F2853">
        <v>31.9</v>
      </c>
      <c r="G2853">
        <v>31.85</v>
      </c>
      <c r="H2853">
        <v>32.049999999999997</v>
      </c>
      <c r="M2853">
        <v>40836</v>
      </c>
      <c r="N2853">
        <v>34.78</v>
      </c>
      <c r="O2853">
        <v>34.1</v>
      </c>
      <c r="P2853">
        <v>31.55</v>
      </c>
      <c r="Q2853">
        <v>32.6</v>
      </c>
      <c r="R2853">
        <v>31.9</v>
      </c>
      <c r="S2853">
        <v>31.85</v>
      </c>
      <c r="T2853">
        <v>32.049999999999997</v>
      </c>
    </row>
    <row r="2854" spans="1:20" x14ac:dyDescent="0.3">
      <c r="A2854" s="1">
        <v>40837</v>
      </c>
      <c r="B2854">
        <v>31.32</v>
      </c>
      <c r="C2854">
        <v>31.6</v>
      </c>
      <c r="D2854">
        <v>30</v>
      </c>
      <c r="E2854">
        <v>31.2</v>
      </c>
      <c r="F2854">
        <v>30.65</v>
      </c>
      <c r="G2854">
        <v>30.6</v>
      </c>
      <c r="H2854">
        <v>30.85</v>
      </c>
      <c r="M2854">
        <v>40837</v>
      </c>
      <c r="N2854">
        <v>31.32</v>
      </c>
      <c r="O2854">
        <v>31.6</v>
      </c>
      <c r="P2854">
        <v>30</v>
      </c>
      <c r="Q2854">
        <v>31.2</v>
      </c>
      <c r="R2854">
        <v>30.65</v>
      </c>
      <c r="S2854">
        <v>30.6</v>
      </c>
      <c r="T2854">
        <v>30.85</v>
      </c>
    </row>
    <row r="2855" spans="1:20" x14ac:dyDescent="0.3">
      <c r="A2855" s="1">
        <v>40838</v>
      </c>
      <c r="B2855">
        <v>31.32</v>
      </c>
      <c r="C2855">
        <v>31.6</v>
      </c>
      <c r="D2855">
        <v>30</v>
      </c>
      <c r="E2855">
        <v>31.2</v>
      </c>
      <c r="F2855">
        <v>30.65</v>
      </c>
      <c r="G2855">
        <v>30.6</v>
      </c>
      <c r="H2855">
        <v>30.85</v>
      </c>
      <c r="M2855">
        <v>40838</v>
      </c>
      <c r="N2855">
        <v>31.32</v>
      </c>
      <c r="O2855">
        <v>31.6</v>
      </c>
      <c r="P2855">
        <v>30</v>
      </c>
      <c r="Q2855">
        <v>31.2</v>
      </c>
      <c r="R2855">
        <v>30.65</v>
      </c>
      <c r="S2855">
        <v>30.6</v>
      </c>
      <c r="T2855">
        <v>30.85</v>
      </c>
    </row>
    <row r="2856" spans="1:20" x14ac:dyDescent="0.3">
      <c r="A2856" s="1">
        <v>40839</v>
      </c>
      <c r="B2856">
        <v>31.32</v>
      </c>
      <c r="C2856">
        <v>31.6</v>
      </c>
      <c r="D2856">
        <v>30</v>
      </c>
      <c r="E2856">
        <v>31.2</v>
      </c>
      <c r="F2856">
        <v>30.65</v>
      </c>
      <c r="G2856">
        <v>30.6</v>
      </c>
      <c r="H2856">
        <v>30.85</v>
      </c>
      <c r="M2856">
        <v>40839</v>
      </c>
      <c r="N2856">
        <v>31.32</v>
      </c>
      <c r="O2856">
        <v>31.6</v>
      </c>
      <c r="P2856">
        <v>30</v>
      </c>
      <c r="Q2856">
        <v>31.2</v>
      </c>
      <c r="R2856">
        <v>30.65</v>
      </c>
      <c r="S2856">
        <v>30.6</v>
      </c>
      <c r="T2856">
        <v>30.85</v>
      </c>
    </row>
    <row r="2857" spans="1:20" x14ac:dyDescent="0.3">
      <c r="A2857" s="1">
        <v>40840</v>
      </c>
      <c r="B2857">
        <v>29.26</v>
      </c>
      <c r="C2857">
        <v>29.75</v>
      </c>
      <c r="D2857">
        <v>28.85</v>
      </c>
      <c r="E2857">
        <v>30.25</v>
      </c>
      <c r="F2857">
        <v>29.85</v>
      </c>
      <c r="G2857">
        <v>29.85</v>
      </c>
      <c r="H2857">
        <v>30.1</v>
      </c>
      <c r="M2857">
        <v>40840</v>
      </c>
      <c r="N2857">
        <v>29.26</v>
      </c>
      <c r="O2857">
        <v>29.75</v>
      </c>
      <c r="P2857">
        <v>28.85</v>
      </c>
      <c r="Q2857">
        <v>30.25</v>
      </c>
      <c r="R2857">
        <v>29.85</v>
      </c>
      <c r="S2857">
        <v>29.85</v>
      </c>
      <c r="T2857">
        <v>30.1</v>
      </c>
    </row>
    <row r="2858" spans="1:20" x14ac:dyDescent="0.3">
      <c r="A2858" s="1">
        <v>40841</v>
      </c>
      <c r="B2858">
        <v>32.22</v>
      </c>
      <c r="C2858">
        <v>32.4</v>
      </c>
      <c r="D2858">
        <v>30.25</v>
      </c>
      <c r="E2858">
        <v>31.4</v>
      </c>
      <c r="F2858">
        <v>30.85</v>
      </c>
      <c r="G2858">
        <v>30.8</v>
      </c>
      <c r="H2858">
        <v>31</v>
      </c>
      <c r="M2858">
        <v>40841</v>
      </c>
      <c r="N2858">
        <v>32.22</v>
      </c>
      <c r="O2858">
        <v>32.4</v>
      </c>
      <c r="P2858">
        <v>30.25</v>
      </c>
      <c r="Q2858">
        <v>31.4</v>
      </c>
      <c r="R2858">
        <v>30.85</v>
      </c>
      <c r="S2858">
        <v>30.8</v>
      </c>
      <c r="T2858">
        <v>31</v>
      </c>
    </row>
    <row r="2859" spans="1:20" x14ac:dyDescent="0.3">
      <c r="A2859" s="1">
        <v>40842</v>
      </c>
      <c r="B2859">
        <v>29.86</v>
      </c>
      <c r="C2859">
        <v>30.5</v>
      </c>
      <c r="D2859">
        <v>29.2</v>
      </c>
      <c r="E2859">
        <v>30.4</v>
      </c>
      <c r="F2859">
        <v>29.9</v>
      </c>
      <c r="G2859">
        <v>29.9</v>
      </c>
      <c r="H2859">
        <v>30.2</v>
      </c>
      <c r="M2859">
        <v>40842</v>
      </c>
      <c r="N2859">
        <v>29.86</v>
      </c>
      <c r="O2859">
        <v>30.5</v>
      </c>
      <c r="P2859">
        <v>29.2</v>
      </c>
      <c r="Q2859">
        <v>30.4</v>
      </c>
      <c r="R2859">
        <v>29.9</v>
      </c>
      <c r="S2859">
        <v>29.9</v>
      </c>
      <c r="T2859">
        <v>30.2</v>
      </c>
    </row>
    <row r="2860" spans="1:20" x14ac:dyDescent="0.3">
      <c r="A2860" s="1">
        <v>40843</v>
      </c>
      <c r="B2860">
        <v>25.46</v>
      </c>
      <c r="C2860">
        <v>26.2</v>
      </c>
      <c r="D2860">
        <v>25.8</v>
      </c>
      <c r="E2860">
        <v>27.5</v>
      </c>
      <c r="F2860">
        <v>27.1</v>
      </c>
      <c r="G2860">
        <v>27.3</v>
      </c>
      <c r="H2860">
        <v>27.7</v>
      </c>
      <c r="M2860">
        <v>40843</v>
      </c>
      <c r="N2860">
        <v>25.46</v>
      </c>
      <c r="O2860">
        <v>26.2</v>
      </c>
      <c r="P2860">
        <v>25.8</v>
      </c>
      <c r="Q2860">
        <v>27.5</v>
      </c>
      <c r="R2860">
        <v>27.1</v>
      </c>
      <c r="S2860">
        <v>27.3</v>
      </c>
      <c r="T2860">
        <v>27.7</v>
      </c>
    </row>
    <row r="2861" spans="1:20" x14ac:dyDescent="0.3">
      <c r="A2861" s="1">
        <v>40844</v>
      </c>
      <c r="B2861">
        <v>24.53</v>
      </c>
      <c r="C2861">
        <v>26.25</v>
      </c>
      <c r="D2861">
        <v>25.55</v>
      </c>
      <c r="E2861">
        <v>27.35</v>
      </c>
      <c r="F2861">
        <v>26.95</v>
      </c>
      <c r="G2861">
        <v>27.2</v>
      </c>
      <c r="H2861">
        <v>27.55</v>
      </c>
      <c r="M2861">
        <v>40844</v>
      </c>
      <c r="N2861">
        <v>24.53</v>
      </c>
      <c r="O2861">
        <v>26.25</v>
      </c>
      <c r="P2861">
        <v>25.55</v>
      </c>
      <c r="Q2861">
        <v>27.35</v>
      </c>
      <c r="R2861">
        <v>26.95</v>
      </c>
      <c r="S2861">
        <v>27.2</v>
      </c>
      <c r="T2861">
        <v>27.55</v>
      </c>
    </row>
    <row r="2862" spans="1:20" x14ac:dyDescent="0.3">
      <c r="A2862" s="1">
        <v>40845</v>
      </c>
      <c r="B2862">
        <v>24.53</v>
      </c>
      <c r="C2862">
        <v>26.25</v>
      </c>
      <c r="D2862">
        <v>25.55</v>
      </c>
      <c r="E2862">
        <v>27.35</v>
      </c>
      <c r="F2862">
        <v>26.95</v>
      </c>
      <c r="G2862">
        <v>27.2</v>
      </c>
      <c r="H2862">
        <v>27.55</v>
      </c>
      <c r="M2862">
        <v>40845</v>
      </c>
      <c r="N2862">
        <v>24.53</v>
      </c>
      <c r="O2862">
        <v>26.25</v>
      </c>
      <c r="P2862">
        <v>25.55</v>
      </c>
      <c r="Q2862">
        <v>27.35</v>
      </c>
      <c r="R2862">
        <v>26.95</v>
      </c>
      <c r="S2862">
        <v>27.2</v>
      </c>
      <c r="T2862">
        <v>27.55</v>
      </c>
    </row>
    <row r="2863" spans="1:20" x14ac:dyDescent="0.3">
      <c r="A2863" s="1">
        <v>40846</v>
      </c>
      <c r="B2863">
        <v>24.53</v>
      </c>
      <c r="C2863">
        <v>26.25</v>
      </c>
      <c r="D2863">
        <v>25.55</v>
      </c>
      <c r="E2863">
        <v>27.35</v>
      </c>
      <c r="F2863">
        <v>26.95</v>
      </c>
      <c r="G2863">
        <v>27.2</v>
      </c>
      <c r="H2863">
        <v>27.55</v>
      </c>
      <c r="M2863">
        <v>40846</v>
      </c>
      <c r="N2863">
        <v>24.53</v>
      </c>
      <c r="O2863">
        <v>26.25</v>
      </c>
      <c r="P2863">
        <v>25.55</v>
      </c>
      <c r="Q2863">
        <v>27.35</v>
      </c>
      <c r="R2863">
        <v>26.95</v>
      </c>
      <c r="S2863">
        <v>27.2</v>
      </c>
      <c r="T2863">
        <v>27.55</v>
      </c>
    </row>
    <row r="2864" spans="1:20" x14ac:dyDescent="0.3">
      <c r="A2864" s="1">
        <v>40847</v>
      </c>
      <c r="B2864">
        <v>29.96</v>
      </c>
      <c r="C2864">
        <v>29.95</v>
      </c>
      <c r="D2864">
        <v>28.2</v>
      </c>
      <c r="E2864">
        <v>29.8</v>
      </c>
      <c r="F2864">
        <v>29</v>
      </c>
      <c r="G2864">
        <v>28.9</v>
      </c>
      <c r="H2864">
        <v>29.2</v>
      </c>
      <c r="M2864">
        <v>40847</v>
      </c>
      <c r="N2864">
        <v>29.96</v>
      </c>
      <c r="O2864">
        <v>29.95</v>
      </c>
      <c r="P2864">
        <v>28.2</v>
      </c>
      <c r="Q2864">
        <v>29.8</v>
      </c>
      <c r="R2864">
        <v>29</v>
      </c>
      <c r="S2864">
        <v>28.9</v>
      </c>
      <c r="T2864">
        <v>29.2</v>
      </c>
    </row>
    <row r="2865" spans="1:20" x14ac:dyDescent="0.3">
      <c r="A2865" s="1">
        <v>40848</v>
      </c>
      <c r="B2865">
        <v>34.770000000000003</v>
      </c>
      <c r="C2865">
        <v>33.950000000000003</v>
      </c>
      <c r="D2865">
        <v>31.25</v>
      </c>
      <c r="E2865">
        <v>32.15</v>
      </c>
      <c r="F2865">
        <v>31.3</v>
      </c>
      <c r="G2865">
        <v>31.05</v>
      </c>
      <c r="H2865">
        <v>31.2</v>
      </c>
      <c r="M2865">
        <v>40848</v>
      </c>
      <c r="N2865">
        <v>34.770000000000003</v>
      </c>
      <c r="O2865">
        <v>33.950000000000003</v>
      </c>
      <c r="P2865">
        <v>31.25</v>
      </c>
      <c r="Q2865">
        <v>32.15</v>
      </c>
      <c r="R2865">
        <v>31.3</v>
      </c>
      <c r="S2865">
        <v>31.05</v>
      </c>
      <c r="T2865">
        <v>31.2</v>
      </c>
    </row>
    <row r="2866" spans="1:20" x14ac:dyDescent="0.3">
      <c r="A2866" s="1">
        <v>40849</v>
      </c>
      <c r="B2866">
        <v>32.74</v>
      </c>
      <c r="C2866">
        <v>32.700000000000003</v>
      </c>
      <c r="D2866">
        <v>30.4</v>
      </c>
      <c r="E2866">
        <v>31.55</v>
      </c>
      <c r="F2866">
        <v>30.75</v>
      </c>
      <c r="G2866">
        <v>30.55</v>
      </c>
      <c r="H2866">
        <v>30.8</v>
      </c>
      <c r="M2866">
        <v>40849</v>
      </c>
      <c r="N2866">
        <v>32.74</v>
      </c>
      <c r="O2866">
        <v>32.700000000000003</v>
      </c>
      <c r="P2866">
        <v>30.4</v>
      </c>
      <c r="Q2866">
        <v>31.55</v>
      </c>
      <c r="R2866">
        <v>30.75</v>
      </c>
      <c r="S2866">
        <v>30.55</v>
      </c>
      <c r="T2866">
        <v>30.8</v>
      </c>
    </row>
    <row r="2867" spans="1:20" x14ac:dyDescent="0.3">
      <c r="A2867" s="1">
        <v>40850</v>
      </c>
      <c r="B2867">
        <v>30.5</v>
      </c>
      <c r="C2867">
        <v>30.95</v>
      </c>
      <c r="D2867">
        <v>29.25</v>
      </c>
      <c r="E2867">
        <v>30.6</v>
      </c>
      <c r="F2867">
        <v>29.95</v>
      </c>
      <c r="G2867">
        <v>29.9</v>
      </c>
      <c r="H2867">
        <v>30.15</v>
      </c>
      <c r="M2867">
        <v>40850</v>
      </c>
      <c r="N2867">
        <v>30.5</v>
      </c>
      <c r="O2867">
        <v>30.95</v>
      </c>
      <c r="P2867">
        <v>29.25</v>
      </c>
      <c r="Q2867">
        <v>30.6</v>
      </c>
      <c r="R2867">
        <v>29.95</v>
      </c>
      <c r="S2867">
        <v>29.9</v>
      </c>
      <c r="T2867">
        <v>30.15</v>
      </c>
    </row>
    <row r="2868" spans="1:20" x14ac:dyDescent="0.3">
      <c r="A2868" s="1">
        <v>40851</v>
      </c>
      <c r="B2868">
        <v>30.16</v>
      </c>
      <c r="C2868">
        <v>31.4</v>
      </c>
      <c r="D2868">
        <v>29.85</v>
      </c>
      <c r="E2868">
        <v>30.95</v>
      </c>
      <c r="F2868">
        <v>30.25</v>
      </c>
      <c r="G2868">
        <v>30.1</v>
      </c>
      <c r="H2868">
        <v>30.3</v>
      </c>
      <c r="M2868">
        <v>40851</v>
      </c>
      <c r="N2868">
        <v>30.16</v>
      </c>
      <c r="O2868">
        <v>31.4</v>
      </c>
      <c r="P2868">
        <v>29.85</v>
      </c>
      <c r="Q2868">
        <v>30.95</v>
      </c>
      <c r="R2868">
        <v>30.25</v>
      </c>
      <c r="S2868">
        <v>30.1</v>
      </c>
      <c r="T2868">
        <v>30.3</v>
      </c>
    </row>
    <row r="2869" spans="1:20" x14ac:dyDescent="0.3">
      <c r="A2869" s="1">
        <v>40852</v>
      </c>
      <c r="B2869">
        <v>30.16</v>
      </c>
      <c r="C2869">
        <v>31.4</v>
      </c>
      <c r="D2869">
        <v>29.85</v>
      </c>
      <c r="E2869">
        <v>30.95</v>
      </c>
      <c r="F2869">
        <v>30.25</v>
      </c>
      <c r="G2869">
        <v>30.1</v>
      </c>
      <c r="H2869">
        <v>30.3</v>
      </c>
      <c r="M2869">
        <v>40852</v>
      </c>
      <c r="N2869">
        <v>30.16</v>
      </c>
      <c r="O2869">
        <v>31.4</v>
      </c>
      <c r="P2869">
        <v>29.85</v>
      </c>
      <c r="Q2869">
        <v>30.95</v>
      </c>
      <c r="R2869">
        <v>30.25</v>
      </c>
      <c r="S2869">
        <v>30.1</v>
      </c>
      <c r="T2869">
        <v>30.3</v>
      </c>
    </row>
    <row r="2870" spans="1:20" x14ac:dyDescent="0.3">
      <c r="A2870" s="1">
        <v>40853</v>
      </c>
      <c r="B2870">
        <v>30.16</v>
      </c>
      <c r="C2870">
        <v>31.4</v>
      </c>
      <c r="D2870">
        <v>29.85</v>
      </c>
      <c r="E2870">
        <v>30.95</v>
      </c>
      <c r="F2870">
        <v>30.25</v>
      </c>
      <c r="G2870">
        <v>30.1</v>
      </c>
      <c r="H2870">
        <v>30.3</v>
      </c>
      <c r="M2870">
        <v>40853</v>
      </c>
      <c r="N2870">
        <v>30.16</v>
      </c>
      <c r="O2870">
        <v>31.4</v>
      </c>
      <c r="P2870">
        <v>29.85</v>
      </c>
      <c r="Q2870">
        <v>30.95</v>
      </c>
      <c r="R2870">
        <v>30.25</v>
      </c>
      <c r="S2870">
        <v>30.1</v>
      </c>
      <c r="T2870">
        <v>30.3</v>
      </c>
    </row>
    <row r="2871" spans="1:20" x14ac:dyDescent="0.3">
      <c r="A2871" s="1">
        <v>40854</v>
      </c>
      <c r="B2871">
        <v>29.85</v>
      </c>
      <c r="C2871">
        <v>31.1</v>
      </c>
      <c r="D2871">
        <v>29.75</v>
      </c>
      <c r="E2871">
        <v>30.95</v>
      </c>
      <c r="F2871">
        <v>30.2</v>
      </c>
      <c r="G2871">
        <v>30.15</v>
      </c>
      <c r="H2871">
        <v>30.4</v>
      </c>
      <c r="M2871">
        <v>40854</v>
      </c>
      <c r="N2871">
        <v>29.85</v>
      </c>
      <c r="O2871">
        <v>31.1</v>
      </c>
      <c r="P2871">
        <v>29.75</v>
      </c>
      <c r="Q2871">
        <v>30.95</v>
      </c>
      <c r="R2871">
        <v>30.2</v>
      </c>
      <c r="S2871">
        <v>30.15</v>
      </c>
      <c r="T2871">
        <v>30.4</v>
      </c>
    </row>
    <row r="2872" spans="1:20" x14ac:dyDescent="0.3">
      <c r="A2872" s="1">
        <v>40855</v>
      </c>
      <c r="B2872">
        <v>27.48</v>
      </c>
      <c r="C2872">
        <v>28.9</v>
      </c>
      <c r="D2872">
        <v>28.35</v>
      </c>
      <c r="E2872">
        <v>30</v>
      </c>
      <c r="F2872">
        <v>29.5</v>
      </c>
      <c r="G2872">
        <v>29.65</v>
      </c>
      <c r="H2872">
        <v>29.9</v>
      </c>
      <c r="M2872">
        <v>40855</v>
      </c>
      <c r="N2872">
        <v>27.48</v>
      </c>
      <c r="O2872">
        <v>28.9</v>
      </c>
      <c r="P2872">
        <v>28.35</v>
      </c>
      <c r="Q2872">
        <v>30</v>
      </c>
      <c r="R2872">
        <v>29.5</v>
      </c>
      <c r="S2872">
        <v>29.65</v>
      </c>
      <c r="T2872">
        <v>29.9</v>
      </c>
    </row>
    <row r="2873" spans="1:20" x14ac:dyDescent="0.3">
      <c r="A2873" s="1">
        <v>40856</v>
      </c>
      <c r="B2873">
        <v>36.159999999999997</v>
      </c>
      <c r="C2873">
        <v>36.450000000000003</v>
      </c>
      <c r="D2873">
        <v>33.450000000000003</v>
      </c>
      <c r="E2873">
        <v>34.35</v>
      </c>
      <c r="F2873">
        <v>32.950000000000003</v>
      </c>
      <c r="G2873">
        <v>32.65</v>
      </c>
      <c r="H2873">
        <v>32.65</v>
      </c>
      <c r="M2873">
        <v>40856</v>
      </c>
      <c r="N2873">
        <v>36.159999999999997</v>
      </c>
      <c r="O2873">
        <v>36.450000000000003</v>
      </c>
      <c r="P2873">
        <v>33.450000000000003</v>
      </c>
      <c r="Q2873">
        <v>34.35</v>
      </c>
      <c r="R2873">
        <v>32.950000000000003</v>
      </c>
      <c r="S2873">
        <v>32.65</v>
      </c>
      <c r="T2873">
        <v>32.65</v>
      </c>
    </row>
    <row r="2874" spans="1:20" x14ac:dyDescent="0.3">
      <c r="A2874" s="1">
        <v>40857</v>
      </c>
      <c r="B2874">
        <v>32.81</v>
      </c>
      <c r="C2874">
        <v>33.450000000000003</v>
      </c>
      <c r="D2874">
        <v>31.5</v>
      </c>
      <c r="E2874">
        <v>32.9</v>
      </c>
      <c r="F2874">
        <v>32.049999999999997</v>
      </c>
      <c r="G2874">
        <v>31.85</v>
      </c>
      <c r="H2874">
        <v>32.049999999999997</v>
      </c>
      <c r="M2874">
        <v>40857</v>
      </c>
      <c r="N2874">
        <v>32.81</v>
      </c>
      <c r="O2874">
        <v>33.450000000000003</v>
      </c>
      <c r="P2874">
        <v>31.5</v>
      </c>
      <c r="Q2874">
        <v>32.9</v>
      </c>
      <c r="R2874">
        <v>32.049999999999997</v>
      </c>
      <c r="S2874">
        <v>31.85</v>
      </c>
      <c r="T2874">
        <v>32.049999999999997</v>
      </c>
    </row>
    <row r="2875" spans="1:20" x14ac:dyDescent="0.3">
      <c r="A2875" s="1">
        <v>40858</v>
      </c>
      <c r="B2875">
        <v>30.04</v>
      </c>
      <c r="C2875">
        <v>31.4</v>
      </c>
      <c r="D2875">
        <v>30.2</v>
      </c>
      <c r="E2875">
        <v>31.75</v>
      </c>
      <c r="F2875">
        <v>31.25</v>
      </c>
      <c r="G2875">
        <v>31.1</v>
      </c>
      <c r="H2875">
        <v>31.25</v>
      </c>
      <c r="M2875">
        <v>40858</v>
      </c>
      <c r="N2875">
        <v>30.04</v>
      </c>
      <c r="O2875">
        <v>31.4</v>
      </c>
      <c r="P2875">
        <v>30.2</v>
      </c>
      <c r="Q2875">
        <v>31.75</v>
      </c>
      <c r="R2875">
        <v>31.25</v>
      </c>
      <c r="S2875">
        <v>31.1</v>
      </c>
      <c r="T2875">
        <v>31.25</v>
      </c>
    </row>
    <row r="2876" spans="1:20" x14ac:dyDescent="0.3">
      <c r="A2876" s="1">
        <v>40859</v>
      </c>
      <c r="B2876">
        <v>30.04</v>
      </c>
      <c r="C2876">
        <v>31.4</v>
      </c>
      <c r="D2876">
        <v>30.2</v>
      </c>
      <c r="E2876">
        <v>31.75</v>
      </c>
      <c r="F2876">
        <v>31.25</v>
      </c>
      <c r="G2876">
        <v>31.1</v>
      </c>
      <c r="H2876">
        <v>31.25</v>
      </c>
      <c r="M2876">
        <v>40859</v>
      </c>
      <c r="N2876">
        <v>30.04</v>
      </c>
      <c r="O2876">
        <v>31.4</v>
      </c>
      <c r="P2876">
        <v>30.2</v>
      </c>
      <c r="Q2876">
        <v>31.75</v>
      </c>
      <c r="R2876">
        <v>31.25</v>
      </c>
      <c r="S2876">
        <v>31.1</v>
      </c>
      <c r="T2876">
        <v>31.25</v>
      </c>
    </row>
    <row r="2877" spans="1:20" x14ac:dyDescent="0.3">
      <c r="A2877" s="1">
        <v>40860</v>
      </c>
      <c r="B2877">
        <v>30.04</v>
      </c>
      <c r="C2877">
        <v>31.4</v>
      </c>
      <c r="D2877">
        <v>30.2</v>
      </c>
      <c r="E2877">
        <v>31.75</v>
      </c>
      <c r="F2877">
        <v>31.25</v>
      </c>
      <c r="G2877">
        <v>31.1</v>
      </c>
      <c r="H2877">
        <v>31.25</v>
      </c>
      <c r="M2877">
        <v>40860</v>
      </c>
      <c r="N2877">
        <v>30.04</v>
      </c>
      <c r="O2877">
        <v>31.4</v>
      </c>
      <c r="P2877">
        <v>30.2</v>
      </c>
      <c r="Q2877">
        <v>31.75</v>
      </c>
      <c r="R2877">
        <v>31.25</v>
      </c>
      <c r="S2877">
        <v>31.1</v>
      </c>
      <c r="T2877">
        <v>31.25</v>
      </c>
    </row>
    <row r="2878" spans="1:20" x14ac:dyDescent="0.3">
      <c r="A2878" s="1">
        <v>40861</v>
      </c>
      <c r="B2878">
        <v>31.13</v>
      </c>
      <c r="C2878">
        <v>32.1</v>
      </c>
      <c r="D2878">
        <v>30.75</v>
      </c>
      <c r="E2878">
        <v>32.1</v>
      </c>
      <c r="F2878">
        <v>31.6</v>
      </c>
      <c r="G2878">
        <v>31.4</v>
      </c>
      <c r="H2878">
        <v>31.55</v>
      </c>
      <c r="M2878">
        <v>40861</v>
      </c>
      <c r="N2878">
        <v>31.13</v>
      </c>
      <c r="O2878">
        <v>32.1</v>
      </c>
      <c r="P2878">
        <v>30.75</v>
      </c>
      <c r="Q2878">
        <v>32.1</v>
      </c>
      <c r="R2878">
        <v>31.6</v>
      </c>
      <c r="S2878">
        <v>31.4</v>
      </c>
      <c r="T2878">
        <v>31.55</v>
      </c>
    </row>
    <row r="2879" spans="1:20" x14ac:dyDescent="0.3">
      <c r="A2879" s="1">
        <v>40862</v>
      </c>
      <c r="B2879">
        <v>31.22</v>
      </c>
      <c r="C2879">
        <v>32.049999999999997</v>
      </c>
      <c r="D2879">
        <v>30.7</v>
      </c>
      <c r="E2879">
        <v>32.200000000000003</v>
      </c>
      <c r="F2879">
        <v>31.7</v>
      </c>
      <c r="G2879">
        <v>31.45</v>
      </c>
      <c r="H2879">
        <v>31.65</v>
      </c>
      <c r="M2879">
        <v>40862</v>
      </c>
      <c r="N2879">
        <v>31.22</v>
      </c>
      <c r="O2879">
        <v>32.049999999999997</v>
      </c>
      <c r="P2879">
        <v>30.7</v>
      </c>
      <c r="Q2879">
        <v>32.200000000000003</v>
      </c>
      <c r="R2879">
        <v>31.7</v>
      </c>
      <c r="S2879">
        <v>31.45</v>
      </c>
      <c r="T2879">
        <v>31.65</v>
      </c>
    </row>
    <row r="2880" spans="1:20" x14ac:dyDescent="0.3">
      <c r="A2880" s="1">
        <v>40863</v>
      </c>
      <c r="B2880">
        <v>33.51</v>
      </c>
      <c r="C2880">
        <v>32.65</v>
      </c>
      <c r="D2880">
        <v>33.6</v>
      </c>
      <c r="E2880">
        <v>32.799999999999997</v>
      </c>
      <c r="F2880">
        <v>32.25</v>
      </c>
      <c r="G2880">
        <v>32.35</v>
      </c>
      <c r="H2880">
        <v>32</v>
      </c>
      <c r="M2880">
        <v>40863</v>
      </c>
      <c r="N2880">
        <v>33.51</v>
      </c>
      <c r="O2880">
        <v>32.65</v>
      </c>
      <c r="P2880">
        <v>33.6</v>
      </c>
      <c r="Q2880">
        <v>32.799999999999997</v>
      </c>
      <c r="R2880">
        <v>32.25</v>
      </c>
      <c r="S2880">
        <v>32.35</v>
      </c>
      <c r="T2880">
        <v>32</v>
      </c>
    </row>
    <row r="2881" spans="1:20" x14ac:dyDescent="0.3">
      <c r="A2881" s="1">
        <v>40864</v>
      </c>
      <c r="B2881">
        <v>34.51</v>
      </c>
      <c r="C2881">
        <v>33.75</v>
      </c>
      <c r="D2881">
        <v>34.65</v>
      </c>
      <c r="E2881">
        <v>33.799999999999997</v>
      </c>
      <c r="F2881">
        <v>33.299999999999997</v>
      </c>
      <c r="G2881">
        <v>33.35</v>
      </c>
      <c r="H2881">
        <v>32.799999999999997</v>
      </c>
      <c r="M2881">
        <v>40864</v>
      </c>
      <c r="N2881">
        <v>34.51</v>
      </c>
      <c r="O2881">
        <v>33.75</v>
      </c>
      <c r="P2881">
        <v>34.65</v>
      </c>
      <c r="Q2881">
        <v>33.799999999999997</v>
      </c>
      <c r="R2881">
        <v>33.299999999999997</v>
      </c>
      <c r="S2881">
        <v>33.35</v>
      </c>
      <c r="T2881">
        <v>32.799999999999997</v>
      </c>
    </row>
    <row r="2882" spans="1:20" x14ac:dyDescent="0.3">
      <c r="A2882" s="1">
        <v>40865</v>
      </c>
      <c r="B2882">
        <v>32</v>
      </c>
      <c r="C2882">
        <v>32.35</v>
      </c>
      <c r="D2882">
        <v>33.75</v>
      </c>
      <c r="E2882">
        <v>33.299999999999997</v>
      </c>
      <c r="F2882">
        <v>33.1</v>
      </c>
      <c r="G2882">
        <v>33.200000000000003</v>
      </c>
      <c r="H2882">
        <v>32.65</v>
      </c>
      <c r="M2882">
        <v>40865</v>
      </c>
      <c r="N2882">
        <v>32</v>
      </c>
      <c r="O2882">
        <v>32.35</v>
      </c>
      <c r="P2882">
        <v>33.75</v>
      </c>
      <c r="Q2882">
        <v>33.299999999999997</v>
      </c>
      <c r="R2882">
        <v>33.1</v>
      </c>
      <c r="S2882">
        <v>33.200000000000003</v>
      </c>
      <c r="T2882">
        <v>32.65</v>
      </c>
    </row>
    <row r="2883" spans="1:20" x14ac:dyDescent="0.3">
      <c r="A2883" s="1">
        <v>40866</v>
      </c>
      <c r="B2883">
        <v>32</v>
      </c>
      <c r="C2883">
        <v>32.35</v>
      </c>
      <c r="D2883">
        <v>33.75</v>
      </c>
      <c r="E2883">
        <v>33.299999999999997</v>
      </c>
      <c r="F2883">
        <v>33.1</v>
      </c>
      <c r="G2883">
        <v>33.200000000000003</v>
      </c>
      <c r="H2883">
        <v>32.65</v>
      </c>
      <c r="M2883">
        <v>40866</v>
      </c>
      <c r="N2883">
        <v>32</v>
      </c>
      <c r="O2883">
        <v>32.35</v>
      </c>
      <c r="P2883">
        <v>33.75</v>
      </c>
      <c r="Q2883">
        <v>33.299999999999997</v>
      </c>
      <c r="R2883">
        <v>33.1</v>
      </c>
      <c r="S2883">
        <v>33.200000000000003</v>
      </c>
      <c r="T2883">
        <v>32.65</v>
      </c>
    </row>
    <row r="2884" spans="1:20" x14ac:dyDescent="0.3">
      <c r="A2884" s="1">
        <v>40867</v>
      </c>
      <c r="B2884">
        <v>32</v>
      </c>
      <c r="C2884">
        <v>32.35</v>
      </c>
      <c r="D2884">
        <v>33.75</v>
      </c>
      <c r="E2884">
        <v>33.299999999999997</v>
      </c>
      <c r="F2884">
        <v>33.1</v>
      </c>
      <c r="G2884">
        <v>33.200000000000003</v>
      </c>
      <c r="H2884">
        <v>32.65</v>
      </c>
      <c r="M2884">
        <v>40867</v>
      </c>
      <c r="N2884">
        <v>32</v>
      </c>
      <c r="O2884">
        <v>32.35</v>
      </c>
      <c r="P2884">
        <v>33.75</v>
      </c>
      <c r="Q2884">
        <v>33.299999999999997</v>
      </c>
      <c r="R2884">
        <v>33.1</v>
      </c>
      <c r="S2884">
        <v>33.200000000000003</v>
      </c>
      <c r="T2884">
        <v>32.65</v>
      </c>
    </row>
    <row r="2885" spans="1:20" x14ac:dyDescent="0.3">
      <c r="A2885" s="1">
        <v>40868</v>
      </c>
      <c r="B2885">
        <v>32.909999999999997</v>
      </c>
      <c r="C2885">
        <v>32.950000000000003</v>
      </c>
      <c r="D2885">
        <v>34.35</v>
      </c>
      <c r="E2885">
        <v>33.799999999999997</v>
      </c>
      <c r="F2885">
        <v>33.5</v>
      </c>
      <c r="G2885">
        <v>33.5</v>
      </c>
      <c r="H2885">
        <v>33.1</v>
      </c>
      <c r="M2885">
        <v>40868</v>
      </c>
      <c r="N2885">
        <v>32.909999999999997</v>
      </c>
      <c r="O2885">
        <v>32.950000000000003</v>
      </c>
      <c r="P2885">
        <v>34.35</v>
      </c>
      <c r="Q2885">
        <v>33.799999999999997</v>
      </c>
      <c r="R2885">
        <v>33.5</v>
      </c>
      <c r="S2885">
        <v>33.5</v>
      </c>
      <c r="T2885">
        <v>33.1</v>
      </c>
    </row>
    <row r="2886" spans="1:20" x14ac:dyDescent="0.3">
      <c r="A2886" s="1">
        <v>40869</v>
      </c>
      <c r="B2886">
        <v>31.97</v>
      </c>
      <c r="C2886">
        <v>32.299999999999997</v>
      </c>
      <c r="D2886">
        <v>33.85</v>
      </c>
      <c r="E2886">
        <v>33.4</v>
      </c>
      <c r="F2886">
        <v>33.15</v>
      </c>
      <c r="G2886">
        <v>33.299999999999997</v>
      </c>
      <c r="H2886">
        <v>32.85</v>
      </c>
      <c r="M2886">
        <v>40869</v>
      </c>
      <c r="N2886">
        <v>31.97</v>
      </c>
      <c r="O2886">
        <v>32.299999999999997</v>
      </c>
      <c r="P2886">
        <v>33.85</v>
      </c>
      <c r="Q2886">
        <v>33.4</v>
      </c>
      <c r="R2886">
        <v>33.15</v>
      </c>
      <c r="S2886">
        <v>33.299999999999997</v>
      </c>
      <c r="T2886">
        <v>32.85</v>
      </c>
    </row>
    <row r="2887" spans="1:20" x14ac:dyDescent="0.3">
      <c r="A2887" s="1">
        <v>40870</v>
      </c>
      <c r="B2887">
        <v>33.979999999999997</v>
      </c>
      <c r="C2887">
        <v>33.6</v>
      </c>
      <c r="D2887">
        <v>35.049999999999997</v>
      </c>
      <c r="E2887">
        <v>34.450000000000003</v>
      </c>
      <c r="F2887">
        <v>34</v>
      </c>
      <c r="G2887">
        <v>34.1</v>
      </c>
      <c r="H2887">
        <v>33.65</v>
      </c>
      <c r="M2887">
        <v>40870</v>
      </c>
      <c r="N2887">
        <v>33.979999999999997</v>
      </c>
      <c r="O2887">
        <v>33.6</v>
      </c>
      <c r="P2887">
        <v>35.049999999999997</v>
      </c>
      <c r="Q2887">
        <v>34.450000000000003</v>
      </c>
      <c r="R2887">
        <v>34</v>
      </c>
      <c r="S2887">
        <v>34.1</v>
      </c>
      <c r="T2887">
        <v>33.65</v>
      </c>
    </row>
    <row r="2888" spans="1:20" x14ac:dyDescent="0.3">
      <c r="A2888" s="1">
        <v>40871</v>
      </c>
      <c r="B2888">
        <v>33.979999999999997</v>
      </c>
      <c r="C2888">
        <v>33.6</v>
      </c>
      <c r="D2888">
        <v>35.049999999999997</v>
      </c>
      <c r="E2888">
        <v>34.450000000000003</v>
      </c>
      <c r="F2888">
        <v>34</v>
      </c>
      <c r="G2888">
        <v>34.1</v>
      </c>
      <c r="H2888">
        <v>33.65</v>
      </c>
      <c r="M2888">
        <v>40871</v>
      </c>
      <c r="N2888">
        <v>33.979999999999997</v>
      </c>
      <c r="O2888">
        <v>33.6</v>
      </c>
      <c r="P2888">
        <v>35.049999999999997</v>
      </c>
      <c r="Q2888">
        <v>34.450000000000003</v>
      </c>
      <c r="R2888">
        <v>34</v>
      </c>
      <c r="S2888">
        <v>34.1</v>
      </c>
      <c r="T2888">
        <v>33.65</v>
      </c>
    </row>
    <row r="2889" spans="1:20" x14ac:dyDescent="0.3">
      <c r="A2889" s="1">
        <v>40872</v>
      </c>
      <c r="B2889">
        <v>34.47</v>
      </c>
      <c r="C2889">
        <v>34.5</v>
      </c>
      <c r="D2889">
        <v>35.6</v>
      </c>
      <c r="E2889">
        <v>35.049999999999997</v>
      </c>
      <c r="F2889">
        <v>34.549999999999997</v>
      </c>
      <c r="G2889">
        <v>34.700000000000003</v>
      </c>
      <c r="H2889">
        <v>34.1</v>
      </c>
      <c r="M2889">
        <v>40872</v>
      </c>
      <c r="N2889">
        <v>34.47</v>
      </c>
      <c r="O2889">
        <v>34.5</v>
      </c>
      <c r="P2889">
        <v>35.6</v>
      </c>
      <c r="Q2889">
        <v>35.049999999999997</v>
      </c>
      <c r="R2889">
        <v>34.549999999999997</v>
      </c>
      <c r="S2889">
        <v>34.700000000000003</v>
      </c>
      <c r="T2889">
        <v>34.1</v>
      </c>
    </row>
    <row r="2890" spans="1:20" x14ac:dyDescent="0.3">
      <c r="A2890" s="1">
        <v>40873</v>
      </c>
      <c r="B2890">
        <v>34.47</v>
      </c>
      <c r="C2890">
        <v>34.5</v>
      </c>
      <c r="D2890">
        <v>35.6</v>
      </c>
      <c r="E2890">
        <v>35.049999999999997</v>
      </c>
      <c r="F2890">
        <v>34.549999999999997</v>
      </c>
      <c r="G2890">
        <v>34.700000000000003</v>
      </c>
      <c r="H2890">
        <v>34.1</v>
      </c>
      <c r="M2890">
        <v>40873</v>
      </c>
      <c r="N2890">
        <v>34.47</v>
      </c>
      <c r="O2890">
        <v>34.5</v>
      </c>
      <c r="P2890">
        <v>35.6</v>
      </c>
      <c r="Q2890">
        <v>35.049999999999997</v>
      </c>
      <c r="R2890">
        <v>34.549999999999997</v>
      </c>
      <c r="S2890">
        <v>34.700000000000003</v>
      </c>
      <c r="T2890">
        <v>34.1</v>
      </c>
    </row>
    <row r="2891" spans="1:20" x14ac:dyDescent="0.3">
      <c r="A2891" s="1">
        <v>40874</v>
      </c>
      <c r="B2891">
        <v>34.47</v>
      </c>
      <c r="C2891">
        <v>34.5</v>
      </c>
      <c r="D2891">
        <v>35.6</v>
      </c>
      <c r="E2891">
        <v>35.049999999999997</v>
      </c>
      <c r="F2891">
        <v>34.549999999999997</v>
      </c>
      <c r="G2891">
        <v>34.700000000000003</v>
      </c>
      <c r="H2891">
        <v>34.1</v>
      </c>
      <c r="M2891">
        <v>40874</v>
      </c>
      <c r="N2891">
        <v>34.47</v>
      </c>
      <c r="O2891">
        <v>34.5</v>
      </c>
      <c r="P2891">
        <v>35.6</v>
      </c>
      <c r="Q2891">
        <v>35.049999999999997</v>
      </c>
      <c r="R2891">
        <v>34.549999999999997</v>
      </c>
      <c r="S2891">
        <v>34.700000000000003</v>
      </c>
      <c r="T2891">
        <v>34.1</v>
      </c>
    </row>
    <row r="2892" spans="1:20" x14ac:dyDescent="0.3">
      <c r="A2892" s="1">
        <v>40875</v>
      </c>
      <c r="B2892">
        <v>32.130000000000003</v>
      </c>
      <c r="C2892">
        <v>32</v>
      </c>
      <c r="D2892">
        <v>33.700000000000003</v>
      </c>
      <c r="E2892">
        <v>33.299999999999997</v>
      </c>
      <c r="F2892">
        <v>32.950000000000003</v>
      </c>
      <c r="G2892">
        <v>33.15</v>
      </c>
      <c r="H2892">
        <v>32.85</v>
      </c>
      <c r="M2892">
        <v>40875</v>
      </c>
      <c r="N2892">
        <v>32.130000000000003</v>
      </c>
      <c r="O2892">
        <v>32</v>
      </c>
      <c r="P2892">
        <v>33.700000000000003</v>
      </c>
      <c r="Q2892">
        <v>33.299999999999997</v>
      </c>
      <c r="R2892">
        <v>32.950000000000003</v>
      </c>
      <c r="S2892">
        <v>33.15</v>
      </c>
      <c r="T2892">
        <v>32.85</v>
      </c>
    </row>
    <row r="2893" spans="1:20" x14ac:dyDescent="0.3">
      <c r="A2893" s="1">
        <v>40876</v>
      </c>
      <c r="B2893">
        <v>30.64</v>
      </c>
      <c r="C2893">
        <v>31.35</v>
      </c>
      <c r="D2893">
        <v>33.200000000000003</v>
      </c>
      <c r="E2893">
        <v>33</v>
      </c>
      <c r="F2893">
        <v>32.700000000000003</v>
      </c>
      <c r="G2893">
        <v>32.9</v>
      </c>
      <c r="H2893">
        <v>32.549999999999997</v>
      </c>
      <c r="M2893">
        <v>40876</v>
      </c>
      <c r="N2893">
        <v>30.64</v>
      </c>
      <c r="O2893">
        <v>31.35</v>
      </c>
      <c r="P2893">
        <v>33.200000000000003</v>
      </c>
      <c r="Q2893">
        <v>33</v>
      </c>
      <c r="R2893">
        <v>32.700000000000003</v>
      </c>
      <c r="S2893">
        <v>32.9</v>
      </c>
      <c r="T2893">
        <v>32.549999999999997</v>
      </c>
    </row>
    <row r="2894" spans="1:20" x14ac:dyDescent="0.3">
      <c r="A2894" s="1">
        <v>40877</v>
      </c>
      <c r="B2894">
        <v>27.8</v>
      </c>
      <c r="C2894">
        <v>28.35</v>
      </c>
      <c r="D2894">
        <v>30.9</v>
      </c>
      <c r="E2894">
        <v>31.3</v>
      </c>
      <c r="F2894">
        <v>31.2</v>
      </c>
      <c r="G2894">
        <v>31.35</v>
      </c>
      <c r="H2894">
        <v>31.05</v>
      </c>
      <c r="M2894">
        <v>40877</v>
      </c>
      <c r="N2894">
        <v>27.8</v>
      </c>
      <c r="O2894">
        <v>28.35</v>
      </c>
      <c r="P2894">
        <v>30.9</v>
      </c>
      <c r="Q2894">
        <v>31.3</v>
      </c>
      <c r="R2894">
        <v>31.2</v>
      </c>
      <c r="S2894">
        <v>31.35</v>
      </c>
      <c r="T2894">
        <v>31.05</v>
      </c>
    </row>
    <row r="2895" spans="1:20" x14ac:dyDescent="0.3">
      <c r="A2895" s="1">
        <v>40878</v>
      </c>
      <c r="B2895">
        <v>27.41</v>
      </c>
      <c r="C2895">
        <v>27.9</v>
      </c>
      <c r="D2895">
        <v>30.15</v>
      </c>
      <c r="E2895">
        <v>30.6</v>
      </c>
      <c r="F2895">
        <v>30.7</v>
      </c>
      <c r="G2895">
        <v>31.05</v>
      </c>
      <c r="H2895">
        <v>30.85</v>
      </c>
      <c r="M2895">
        <v>40878</v>
      </c>
      <c r="N2895">
        <v>27.41</v>
      </c>
      <c r="O2895">
        <v>27.9</v>
      </c>
      <c r="P2895">
        <v>30.15</v>
      </c>
      <c r="Q2895">
        <v>30.6</v>
      </c>
      <c r="R2895">
        <v>30.7</v>
      </c>
      <c r="S2895">
        <v>31.05</v>
      </c>
      <c r="T2895">
        <v>30.85</v>
      </c>
    </row>
    <row r="2896" spans="1:20" x14ac:dyDescent="0.3">
      <c r="A2896" s="1">
        <v>40879</v>
      </c>
      <c r="B2896">
        <v>27.52</v>
      </c>
      <c r="C2896">
        <v>27.8</v>
      </c>
      <c r="D2896">
        <v>29.9</v>
      </c>
      <c r="E2896">
        <v>30.45</v>
      </c>
      <c r="F2896">
        <v>30.6</v>
      </c>
      <c r="G2896">
        <v>30.95</v>
      </c>
      <c r="H2896">
        <v>30.65</v>
      </c>
      <c r="M2896">
        <v>40879</v>
      </c>
      <c r="N2896">
        <v>27.52</v>
      </c>
      <c r="O2896">
        <v>27.8</v>
      </c>
      <c r="P2896">
        <v>29.9</v>
      </c>
      <c r="Q2896">
        <v>30.45</v>
      </c>
      <c r="R2896">
        <v>30.6</v>
      </c>
      <c r="S2896">
        <v>30.95</v>
      </c>
      <c r="T2896">
        <v>30.65</v>
      </c>
    </row>
    <row r="2897" spans="1:20" x14ac:dyDescent="0.3">
      <c r="A2897" s="1">
        <v>40880</v>
      </c>
      <c r="B2897">
        <v>27.52</v>
      </c>
      <c r="C2897">
        <v>27.8</v>
      </c>
      <c r="D2897">
        <v>29.9</v>
      </c>
      <c r="E2897">
        <v>30.45</v>
      </c>
      <c r="F2897">
        <v>30.6</v>
      </c>
      <c r="G2897">
        <v>30.95</v>
      </c>
      <c r="H2897">
        <v>30.65</v>
      </c>
      <c r="M2897">
        <v>40880</v>
      </c>
      <c r="N2897">
        <v>27.52</v>
      </c>
      <c r="O2897">
        <v>27.8</v>
      </c>
      <c r="P2897">
        <v>29.9</v>
      </c>
      <c r="Q2897">
        <v>30.45</v>
      </c>
      <c r="R2897">
        <v>30.6</v>
      </c>
      <c r="S2897">
        <v>30.95</v>
      </c>
      <c r="T2897">
        <v>30.65</v>
      </c>
    </row>
    <row r="2898" spans="1:20" x14ac:dyDescent="0.3">
      <c r="A2898" s="1">
        <v>40881</v>
      </c>
      <c r="B2898">
        <v>27.52</v>
      </c>
      <c r="C2898">
        <v>27.8</v>
      </c>
      <c r="D2898">
        <v>29.9</v>
      </c>
      <c r="E2898">
        <v>30.45</v>
      </c>
      <c r="F2898">
        <v>30.6</v>
      </c>
      <c r="G2898">
        <v>30.95</v>
      </c>
      <c r="H2898">
        <v>30.65</v>
      </c>
      <c r="M2898">
        <v>40881</v>
      </c>
      <c r="N2898">
        <v>27.52</v>
      </c>
      <c r="O2898">
        <v>27.8</v>
      </c>
      <c r="P2898">
        <v>29.9</v>
      </c>
      <c r="Q2898">
        <v>30.45</v>
      </c>
      <c r="R2898">
        <v>30.6</v>
      </c>
      <c r="S2898">
        <v>30.95</v>
      </c>
      <c r="T2898">
        <v>30.65</v>
      </c>
    </row>
    <row r="2899" spans="1:20" x14ac:dyDescent="0.3">
      <c r="A2899" s="1">
        <v>40882</v>
      </c>
      <c r="B2899">
        <v>27.84</v>
      </c>
      <c r="C2899">
        <v>27.8</v>
      </c>
      <c r="D2899">
        <v>29.7</v>
      </c>
      <c r="E2899">
        <v>30.1</v>
      </c>
      <c r="F2899">
        <v>30.15</v>
      </c>
      <c r="G2899">
        <v>30.55</v>
      </c>
      <c r="H2899">
        <v>30.35</v>
      </c>
      <c r="M2899">
        <v>40882</v>
      </c>
      <c r="N2899">
        <v>27.84</v>
      </c>
      <c r="O2899">
        <v>27.8</v>
      </c>
      <c r="P2899">
        <v>29.7</v>
      </c>
      <c r="Q2899">
        <v>30.1</v>
      </c>
      <c r="R2899">
        <v>30.15</v>
      </c>
      <c r="S2899">
        <v>30.55</v>
      </c>
      <c r="T2899">
        <v>30.35</v>
      </c>
    </row>
    <row r="2900" spans="1:20" x14ac:dyDescent="0.3">
      <c r="A2900" s="1">
        <v>40883</v>
      </c>
      <c r="B2900">
        <v>28.13</v>
      </c>
      <c r="C2900">
        <v>28.1</v>
      </c>
      <c r="D2900">
        <v>29.95</v>
      </c>
      <c r="E2900">
        <v>30.2</v>
      </c>
      <c r="F2900">
        <v>30.2</v>
      </c>
      <c r="G2900">
        <v>30.5</v>
      </c>
      <c r="H2900">
        <v>30.35</v>
      </c>
      <c r="M2900">
        <v>40883</v>
      </c>
      <c r="N2900">
        <v>28.13</v>
      </c>
      <c r="O2900">
        <v>28.1</v>
      </c>
      <c r="P2900">
        <v>29.95</v>
      </c>
      <c r="Q2900">
        <v>30.2</v>
      </c>
      <c r="R2900">
        <v>30.2</v>
      </c>
      <c r="S2900">
        <v>30.5</v>
      </c>
      <c r="T2900">
        <v>30.35</v>
      </c>
    </row>
    <row r="2901" spans="1:20" x14ac:dyDescent="0.3">
      <c r="A2901" s="1">
        <v>40884</v>
      </c>
      <c r="B2901">
        <v>28.67</v>
      </c>
      <c r="C2901">
        <v>28.6</v>
      </c>
      <c r="D2901">
        <v>30.6</v>
      </c>
      <c r="E2901">
        <v>30.6</v>
      </c>
      <c r="F2901">
        <v>30.55</v>
      </c>
      <c r="G2901">
        <v>30.85</v>
      </c>
      <c r="H2901">
        <v>30.7</v>
      </c>
      <c r="M2901">
        <v>40884</v>
      </c>
      <c r="N2901">
        <v>28.67</v>
      </c>
      <c r="O2901">
        <v>28.6</v>
      </c>
      <c r="P2901">
        <v>30.6</v>
      </c>
      <c r="Q2901">
        <v>30.6</v>
      </c>
      <c r="R2901">
        <v>30.55</v>
      </c>
      <c r="S2901">
        <v>30.85</v>
      </c>
      <c r="T2901">
        <v>30.7</v>
      </c>
    </row>
    <row r="2902" spans="1:20" x14ac:dyDescent="0.3">
      <c r="A2902" s="1">
        <v>40885</v>
      </c>
      <c r="B2902">
        <v>30.59</v>
      </c>
      <c r="C2902">
        <v>30.15</v>
      </c>
      <c r="D2902">
        <v>32.1</v>
      </c>
      <c r="E2902">
        <v>31.75</v>
      </c>
      <c r="F2902">
        <v>31.5</v>
      </c>
      <c r="G2902">
        <v>31.7</v>
      </c>
      <c r="H2902">
        <v>31.55</v>
      </c>
      <c r="M2902">
        <v>40885</v>
      </c>
      <c r="N2902">
        <v>30.59</v>
      </c>
      <c r="O2902">
        <v>30.15</v>
      </c>
      <c r="P2902">
        <v>32.1</v>
      </c>
      <c r="Q2902">
        <v>31.75</v>
      </c>
      <c r="R2902">
        <v>31.5</v>
      </c>
      <c r="S2902">
        <v>31.7</v>
      </c>
      <c r="T2902">
        <v>31.55</v>
      </c>
    </row>
    <row r="2903" spans="1:20" x14ac:dyDescent="0.3">
      <c r="A2903" s="1">
        <v>40886</v>
      </c>
      <c r="B2903">
        <v>26.38</v>
      </c>
      <c r="C2903">
        <v>27.2</v>
      </c>
      <c r="D2903">
        <v>29.55</v>
      </c>
      <c r="E2903">
        <v>30.25</v>
      </c>
      <c r="F2903">
        <v>30.4</v>
      </c>
      <c r="G2903">
        <v>30.8</v>
      </c>
      <c r="H2903">
        <v>30.8</v>
      </c>
      <c r="M2903">
        <v>40886</v>
      </c>
      <c r="N2903">
        <v>26.38</v>
      </c>
      <c r="O2903">
        <v>27.2</v>
      </c>
      <c r="P2903">
        <v>29.55</v>
      </c>
      <c r="Q2903">
        <v>30.25</v>
      </c>
      <c r="R2903">
        <v>30.4</v>
      </c>
      <c r="S2903">
        <v>30.8</v>
      </c>
      <c r="T2903">
        <v>30.8</v>
      </c>
    </row>
    <row r="2904" spans="1:20" x14ac:dyDescent="0.3">
      <c r="A2904" s="1">
        <v>40887</v>
      </c>
      <c r="B2904">
        <v>26.38</v>
      </c>
      <c r="C2904">
        <v>27.2</v>
      </c>
      <c r="D2904">
        <v>29.55</v>
      </c>
      <c r="E2904">
        <v>30.25</v>
      </c>
      <c r="F2904">
        <v>30.4</v>
      </c>
      <c r="G2904">
        <v>30.8</v>
      </c>
      <c r="H2904">
        <v>30.8</v>
      </c>
      <c r="M2904">
        <v>40887</v>
      </c>
      <c r="N2904">
        <v>26.38</v>
      </c>
      <c r="O2904">
        <v>27.2</v>
      </c>
      <c r="P2904">
        <v>29.55</v>
      </c>
      <c r="Q2904">
        <v>30.25</v>
      </c>
      <c r="R2904">
        <v>30.4</v>
      </c>
      <c r="S2904">
        <v>30.8</v>
      </c>
      <c r="T2904">
        <v>30.8</v>
      </c>
    </row>
    <row r="2905" spans="1:20" x14ac:dyDescent="0.3">
      <c r="A2905" s="1">
        <v>40888</v>
      </c>
      <c r="B2905">
        <v>26.38</v>
      </c>
      <c r="C2905">
        <v>27.2</v>
      </c>
      <c r="D2905">
        <v>29.55</v>
      </c>
      <c r="E2905">
        <v>30.25</v>
      </c>
      <c r="F2905">
        <v>30.4</v>
      </c>
      <c r="G2905">
        <v>30.8</v>
      </c>
      <c r="H2905">
        <v>30.8</v>
      </c>
      <c r="M2905">
        <v>40888</v>
      </c>
      <c r="N2905">
        <v>26.38</v>
      </c>
      <c r="O2905">
        <v>27.2</v>
      </c>
      <c r="P2905">
        <v>29.55</v>
      </c>
      <c r="Q2905">
        <v>30.25</v>
      </c>
      <c r="R2905">
        <v>30.4</v>
      </c>
      <c r="S2905">
        <v>30.8</v>
      </c>
      <c r="T2905">
        <v>30.8</v>
      </c>
    </row>
    <row r="2906" spans="1:20" x14ac:dyDescent="0.3">
      <c r="A2906" s="1">
        <v>40889</v>
      </c>
      <c r="B2906">
        <v>25.67</v>
      </c>
      <c r="C2906">
        <v>27.6</v>
      </c>
      <c r="D2906">
        <v>30.1</v>
      </c>
      <c r="E2906">
        <v>30.8</v>
      </c>
      <c r="F2906">
        <v>30.9</v>
      </c>
      <c r="G2906">
        <v>31.35</v>
      </c>
      <c r="H2906">
        <v>31.3</v>
      </c>
      <c r="M2906">
        <v>40889</v>
      </c>
      <c r="N2906">
        <v>25.67</v>
      </c>
      <c r="O2906">
        <v>27.6</v>
      </c>
      <c r="P2906">
        <v>30.1</v>
      </c>
      <c r="Q2906">
        <v>30.8</v>
      </c>
      <c r="R2906">
        <v>30.9</v>
      </c>
      <c r="S2906">
        <v>31.35</v>
      </c>
      <c r="T2906">
        <v>31.3</v>
      </c>
    </row>
    <row r="2907" spans="1:20" x14ac:dyDescent="0.3">
      <c r="A2907" s="1">
        <v>40890</v>
      </c>
      <c r="B2907">
        <v>25.41</v>
      </c>
      <c r="C2907">
        <v>27.1</v>
      </c>
      <c r="D2907">
        <v>29.9</v>
      </c>
      <c r="E2907">
        <v>30.75</v>
      </c>
      <c r="F2907">
        <v>31.1</v>
      </c>
      <c r="G2907">
        <v>31.6</v>
      </c>
      <c r="H2907">
        <v>31.55</v>
      </c>
      <c r="M2907">
        <v>40890</v>
      </c>
      <c r="N2907">
        <v>25.41</v>
      </c>
      <c r="O2907">
        <v>27.1</v>
      </c>
      <c r="P2907">
        <v>29.9</v>
      </c>
      <c r="Q2907">
        <v>30.75</v>
      </c>
      <c r="R2907">
        <v>31.1</v>
      </c>
      <c r="S2907">
        <v>31.6</v>
      </c>
      <c r="T2907">
        <v>31.55</v>
      </c>
    </row>
    <row r="2908" spans="1:20" x14ac:dyDescent="0.3">
      <c r="A2908" s="1">
        <v>40891</v>
      </c>
      <c r="B2908">
        <v>26.04</v>
      </c>
      <c r="C2908">
        <v>27.1</v>
      </c>
      <c r="D2908">
        <v>30.1</v>
      </c>
      <c r="E2908">
        <v>31.1</v>
      </c>
      <c r="F2908">
        <v>31.25</v>
      </c>
      <c r="G2908">
        <v>31.7</v>
      </c>
      <c r="H2908">
        <v>31.7</v>
      </c>
      <c r="M2908">
        <v>40891</v>
      </c>
      <c r="N2908">
        <v>26.04</v>
      </c>
      <c r="O2908">
        <v>27.1</v>
      </c>
      <c r="P2908">
        <v>30.1</v>
      </c>
      <c r="Q2908">
        <v>31.1</v>
      </c>
      <c r="R2908">
        <v>31.25</v>
      </c>
      <c r="S2908">
        <v>31.7</v>
      </c>
      <c r="T2908">
        <v>31.7</v>
      </c>
    </row>
    <row r="2909" spans="1:20" x14ac:dyDescent="0.3">
      <c r="A2909" s="1">
        <v>40892</v>
      </c>
      <c r="B2909">
        <v>25.11</v>
      </c>
      <c r="C2909">
        <v>26.35</v>
      </c>
      <c r="D2909">
        <v>28.9</v>
      </c>
      <c r="E2909">
        <v>30.2</v>
      </c>
      <c r="F2909">
        <v>30.55</v>
      </c>
      <c r="G2909">
        <v>31.05</v>
      </c>
      <c r="H2909">
        <v>31.15</v>
      </c>
      <c r="M2909">
        <v>40892</v>
      </c>
      <c r="N2909">
        <v>25.11</v>
      </c>
      <c r="O2909">
        <v>26.35</v>
      </c>
      <c r="P2909">
        <v>28.9</v>
      </c>
      <c r="Q2909">
        <v>30.2</v>
      </c>
      <c r="R2909">
        <v>30.55</v>
      </c>
      <c r="S2909">
        <v>31.05</v>
      </c>
      <c r="T2909">
        <v>31.15</v>
      </c>
    </row>
    <row r="2910" spans="1:20" x14ac:dyDescent="0.3">
      <c r="A2910" s="1">
        <v>40893</v>
      </c>
      <c r="B2910">
        <v>24.29</v>
      </c>
      <c r="C2910">
        <v>26.1</v>
      </c>
      <c r="D2910">
        <v>28.85</v>
      </c>
      <c r="E2910">
        <v>29.85</v>
      </c>
      <c r="F2910">
        <v>30.35</v>
      </c>
      <c r="G2910">
        <v>30.95</v>
      </c>
      <c r="H2910">
        <v>31.1</v>
      </c>
      <c r="M2910">
        <v>40893</v>
      </c>
      <c r="N2910">
        <v>24.29</v>
      </c>
      <c r="O2910">
        <v>26.1</v>
      </c>
      <c r="P2910">
        <v>28.85</v>
      </c>
      <c r="Q2910">
        <v>29.85</v>
      </c>
      <c r="R2910">
        <v>30.35</v>
      </c>
      <c r="S2910">
        <v>30.95</v>
      </c>
      <c r="T2910">
        <v>31.1</v>
      </c>
    </row>
    <row r="2911" spans="1:20" x14ac:dyDescent="0.3">
      <c r="A2911" s="1">
        <v>40894</v>
      </c>
      <c r="B2911">
        <v>24.29</v>
      </c>
      <c r="C2911">
        <v>26.1</v>
      </c>
      <c r="D2911">
        <v>28.85</v>
      </c>
      <c r="E2911">
        <v>29.85</v>
      </c>
      <c r="F2911">
        <v>30.35</v>
      </c>
      <c r="G2911">
        <v>30.95</v>
      </c>
      <c r="H2911">
        <v>31.1</v>
      </c>
      <c r="M2911">
        <v>40894</v>
      </c>
      <c r="N2911">
        <v>24.29</v>
      </c>
      <c r="O2911">
        <v>26.1</v>
      </c>
      <c r="P2911">
        <v>28.85</v>
      </c>
      <c r="Q2911">
        <v>29.85</v>
      </c>
      <c r="R2911">
        <v>30.35</v>
      </c>
      <c r="S2911">
        <v>30.95</v>
      </c>
      <c r="T2911">
        <v>31.1</v>
      </c>
    </row>
    <row r="2912" spans="1:20" x14ac:dyDescent="0.3">
      <c r="A2912" s="1">
        <v>40895</v>
      </c>
      <c r="B2912">
        <v>24.29</v>
      </c>
      <c r="C2912">
        <v>26.1</v>
      </c>
      <c r="D2912">
        <v>28.85</v>
      </c>
      <c r="E2912">
        <v>29.85</v>
      </c>
      <c r="F2912">
        <v>30.35</v>
      </c>
      <c r="G2912">
        <v>30.95</v>
      </c>
      <c r="H2912">
        <v>31.1</v>
      </c>
      <c r="M2912">
        <v>40895</v>
      </c>
      <c r="N2912">
        <v>24.29</v>
      </c>
      <c r="O2912">
        <v>26.1</v>
      </c>
      <c r="P2912">
        <v>28.85</v>
      </c>
      <c r="Q2912">
        <v>29.85</v>
      </c>
      <c r="R2912">
        <v>30.35</v>
      </c>
      <c r="S2912">
        <v>30.95</v>
      </c>
      <c r="T2912">
        <v>31.1</v>
      </c>
    </row>
    <row r="2913" spans="1:20" x14ac:dyDescent="0.3">
      <c r="A2913" s="1">
        <v>40896</v>
      </c>
      <c r="B2913">
        <v>24.92</v>
      </c>
      <c r="C2913">
        <v>25.6</v>
      </c>
      <c r="D2913">
        <v>28.35</v>
      </c>
      <c r="E2913">
        <v>29.3</v>
      </c>
      <c r="F2913">
        <v>30.05</v>
      </c>
      <c r="G2913">
        <v>30.7</v>
      </c>
      <c r="H2913">
        <v>30.85</v>
      </c>
      <c r="M2913">
        <v>40896</v>
      </c>
      <c r="N2913">
        <v>24.92</v>
      </c>
      <c r="O2913">
        <v>25.6</v>
      </c>
      <c r="P2913">
        <v>28.35</v>
      </c>
      <c r="Q2913">
        <v>29.3</v>
      </c>
      <c r="R2913">
        <v>30.05</v>
      </c>
      <c r="S2913">
        <v>30.7</v>
      </c>
      <c r="T2913">
        <v>30.85</v>
      </c>
    </row>
    <row r="2914" spans="1:20" x14ac:dyDescent="0.3">
      <c r="A2914" s="1">
        <v>40897</v>
      </c>
      <c r="B2914">
        <v>23.22</v>
      </c>
      <c r="C2914">
        <v>23.85</v>
      </c>
      <c r="D2914">
        <v>26.55</v>
      </c>
      <c r="E2914">
        <v>27.65</v>
      </c>
      <c r="F2914">
        <v>28.65</v>
      </c>
      <c r="G2914">
        <v>29.45</v>
      </c>
      <c r="H2914">
        <v>29.85</v>
      </c>
      <c r="M2914">
        <v>40897</v>
      </c>
      <c r="N2914">
        <v>23.22</v>
      </c>
      <c r="O2914">
        <v>23.85</v>
      </c>
      <c r="P2914">
        <v>26.55</v>
      </c>
      <c r="Q2914">
        <v>27.65</v>
      </c>
      <c r="R2914">
        <v>28.65</v>
      </c>
      <c r="S2914">
        <v>29.45</v>
      </c>
      <c r="T2914">
        <v>29.85</v>
      </c>
    </row>
    <row r="2915" spans="1:20" x14ac:dyDescent="0.3">
      <c r="A2915" s="1">
        <v>40898</v>
      </c>
      <c r="B2915">
        <v>21.43</v>
      </c>
      <c r="C2915">
        <v>24.5</v>
      </c>
      <c r="D2915">
        <v>25.85</v>
      </c>
      <c r="E2915">
        <v>27.05</v>
      </c>
      <c r="F2915">
        <v>27.9</v>
      </c>
      <c r="G2915">
        <v>28.45</v>
      </c>
      <c r="H2915">
        <v>28.75</v>
      </c>
      <c r="M2915">
        <v>40898</v>
      </c>
      <c r="N2915">
        <v>21.43</v>
      </c>
      <c r="O2915">
        <v>24.5</v>
      </c>
      <c r="P2915">
        <v>25.85</v>
      </c>
      <c r="Q2915">
        <v>27.05</v>
      </c>
      <c r="R2915">
        <v>27.9</v>
      </c>
      <c r="S2915">
        <v>28.45</v>
      </c>
      <c r="T2915">
        <v>28.75</v>
      </c>
    </row>
    <row r="2916" spans="1:20" x14ac:dyDescent="0.3">
      <c r="A2916" s="1">
        <v>40899</v>
      </c>
      <c r="B2916">
        <v>21.16</v>
      </c>
      <c r="C2916">
        <v>25.1</v>
      </c>
      <c r="D2916">
        <v>26</v>
      </c>
      <c r="E2916">
        <v>27.2</v>
      </c>
      <c r="F2916">
        <v>28.1</v>
      </c>
      <c r="G2916">
        <v>28.5</v>
      </c>
      <c r="H2916">
        <v>28.85</v>
      </c>
      <c r="M2916">
        <v>40899</v>
      </c>
      <c r="N2916">
        <v>21.16</v>
      </c>
      <c r="O2916">
        <v>25.1</v>
      </c>
      <c r="P2916">
        <v>26</v>
      </c>
      <c r="Q2916">
        <v>27.2</v>
      </c>
      <c r="R2916">
        <v>28.1</v>
      </c>
      <c r="S2916">
        <v>28.5</v>
      </c>
      <c r="T2916">
        <v>28.85</v>
      </c>
    </row>
    <row r="2917" spans="1:20" x14ac:dyDescent="0.3">
      <c r="A2917" s="1">
        <v>40900</v>
      </c>
      <c r="B2917">
        <v>20.73</v>
      </c>
      <c r="C2917">
        <v>25.7</v>
      </c>
      <c r="D2917">
        <v>26.4</v>
      </c>
      <c r="E2917">
        <v>27.45</v>
      </c>
      <c r="F2917">
        <v>28.15</v>
      </c>
      <c r="G2917">
        <v>28.55</v>
      </c>
      <c r="H2917">
        <v>28.95</v>
      </c>
      <c r="M2917">
        <v>40900</v>
      </c>
      <c r="N2917">
        <v>20.73</v>
      </c>
      <c r="O2917">
        <v>25.7</v>
      </c>
      <c r="P2917">
        <v>26.4</v>
      </c>
      <c r="Q2917">
        <v>27.45</v>
      </c>
      <c r="R2917">
        <v>28.15</v>
      </c>
      <c r="S2917">
        <v>28.55</v>
      </c>
      <c r="T2917">
        <v>28.95</v>
      </c>
    </row>
    <row r="2918" spans="1:20" x14ac:dyDescent="0.3">
      <c r="A2918" s="1">
        <v>40901</v>
      </c>
      <c r="B2918">
        <v>20.73</v>
      </c>
      <c r="C2918">
        <v>25.7</v>
      </c>
      <c r="D2918">
        <v>26.4</v>
      </c>
      <c r="E2918">
        <v>27.45</v>
      </c>
      <c r="F2918">
        <v>28.15</v>
      </c>
      <c r="G2918">
        <v>28.55</v>
      </c>
      <c r="H2918">
        <v>28.95</v>
      </c>
      <c r="M2918">
        <v>40901</v>
      </c>
      <c r="N2918">
        <v>20.73</v>
      </c>
      <c r="O2918">
        <v>25.7</v>
      </c>
      <c r="P2918">
        <v>26.4</v>
      </c>
      <c r="Q2918">
        <v>27.45</v>
      </c>
      <c r="R2918">
        <v>28.15</v>
      </c>
      <c r="S2918">
        <v>28.55</v>
      </c>
      <c r="T2918">
        <v>28.95</v>
      </c>
    </row>
    <row r="2919" spans="1:20" x14ac:dyDescent="0.3">
      <c r="A2919" s="1">
        <v>40902</v>
      </c>
      <c r="B2919">
        <v>20.73</v>
      </c>
      <c r="C2919">
        <v>25.7</v>
      </c>
      <c r="D2919">
        <v>26.4</v>
      </c>
      <c r="E2919">
        <v>27.45</v>
      </c>
      <c r="F2919">
        <v>28.15</v>
      </c>
      <c r="G2919">
        <v>28.55</v>
      </c>
      <c r="H2919">
        <v>28.95</v>
      </c>
      <c r="M2919">
        <v>40902</v>
      </c>
      <c r="N2919">
        <v>20.73</v>
      </c>
      <c r="O2919">
        <v>25.7</v>
      </c>
      <c r="P2919">
        <v>26.4</v>
      </c>
      <c r="Q2919">
        <v>27.45</v>
      </c>
      <c r="R2919">
        <v>28.15</v>
      </c>
      <c r="S2919">
        <v>28.55</v>
      </c>
      <c r="T2919">
        <v>28.95</v>
      </c>
    </row>
    <row r="2920" spans="1:20" x14ac:dyDescent="0.3">
      <c r="A2920" s="1">
        <v>40903</v>
      </c>
      <c r="B2920">
        <v>20.73</v>
      </c>
      <c r="C2920">
        <v>25.7</v>
      </c>
      <c r="D2920">
        <v>26.4</v>
      </c>
      <c r="E2920">
        <v>27.45</v>
      </c>
      <c r="F2920">
        <v>28.15</v>
      </c>
      <c r="G2920">
        <v>28.55</v>
      </c>
      <c r="H2920">
        <v>28.95</v>
      </c>
      <c r="M2920">
        <v>40903</v>
      </c>
      <c r="N2920">
        <v>20.73</v>
      </c>
      <c r="O2920">
        <v>25.7</v>
      </c>
      <c r="P2920">
        <v>26.4</v>
      </c>
      <c r="Q2920">
        <v>27.45</v>
      </c>
      <c r="R2920">
        <v>28.15</v>
      </c>
      <c r="S2920">
        <v>28.55</v>
      </c>
      <c r="T2920">
        <v>28.95</v>
      </c>
    </row>
    <row r="2921" spans="1:20" x14ac:dyDescent="0.3">
      <c r="A2921" s="1">
        <v>40904</v>
      </c>
      <c r="B2921">
        <v>21.91</v>
      </c>
      <c r="C2921">
        <v>25.45</v>
      </c>
      <c r="D2921">
        <v>26.2</v>
      </c>
      <c r="E2921">
        <v>27.2</v>
      </c>
      <c r="F2921">
        <v>27.9</v>
      </c>
      <c r="G2921">
        <v>28.3</v>
      </c>
      <c r="H2921">
        <v>28.7</v>
      </c>
      <c r="M2921">
        <v>40904</v>
      </c>
      <c r="N2921">
        <v>21.91</v>
      </c>
      <c r="O2921">
        <v>25.45</v>
      </c>
      <c r="P2921">
        <v>26.2</v>
      </c>
      <c r="Q2921">
        <v>27.2</v>
      </c>
      <c r="R2921">
        <v>27.9</v>
      </c>
      <c r="S2921">
        <v>28.3</v>
      </c>
      <c r="T2921">
        <v>28.7</v>
      </c>
    </row>
    <row r="2922" spans="1:20" x14ac:dyDescent="0.3">
      <c r="A2922" s="1">
        <v>40905</v>
      </c>
      <c r="B2922">
        <v>23.52</v>
      </c>
      <c r="C2922">
        <v>26.7</v>
      </c>
      <c r="D2922">
        <v>27.1</v>
      </c>
      <c r="E2922">
        <v>27.8</v>
      </c>
      <c r="F2922">
        <v>28.4</v>
      </c>
      <c r="G2922">
        <v>28.9</v>
      </c>
      <c r="H2922">
        <v>29.25</v>
      </c>
      <c r="M2922">
        <v>40905</v>
      </c>
      <c r="N2922">
        <v>23.52</v>
      </c>
      <c r="O2922">
        <v>26.7</v>
      </c>
      <c r="P2922">
        <v>27.1</v>
      </c>
      <c r="Q2922">
        <v>27.8</v>
      </c>
      <c r="R2922">
        <v>28.4</v>
      </c>
      <c r="S2922">
        <v>28.9</v>
      </c>
      <c r="T2922">
        <v>29.25</v>
      </c>
    </row>
    <row r="2923" spans="1:20" x14ac:dyDescent="0.3">
      <c r="A2923" s="1">
        <v>40906</v>
      </c>
      <c r="B2923">
        <v>22.65</v>
      </c>
      <c r="C2923">
        <v>25.95</v>
      </c>
      <c r="D2923">
        <v>26.55</v>
      </c>
      <c r="E2923">
        <v>27.35</v>
      </c>
      <c r="F2923">
        <v>28.05</v>
      </c>
      <c r="G2923">
        <v>28.45</v>
      </c>
      <c r="H2923">
        <v>28.9</v>
      </c>
      <c r="M2923">
        <v>40906</v>
      </c>
      <c r="N2923">
        <v>22.65</v>
      </c>
      <c r="O2923">
        <v>25.95</v>
      </c>
      <c r="P2923">
        <v>26.55</v>
      </c>
      <c r="Q2923">
        <v>27.35</v>
      </c>
      <c r="R2923">
        <v>28.05</v>
      </c>
      <c r="S2923">
        <v>28.45</v>
      </c>
      <c r="T2923">
        <v>28.9</v>
      </c>
    </row>
    <row r="2924" spans="1:20" x14ac:dyDescent="0.3">
      <c r="A2924" s="1">
        <v>40907</v>
      </c>
      <c r="B2924">
        <v>23.4</v>
      </c>
      <c r="C2924">
        <v>26.7</v>
      </c>
      <c r="D2924">
        <v>27.15</v>
      </c>
      <c r="E2924">
        <v>27.75</v>
      </c>
      <c r="F2924">
        <v>28.4</v>
      </c>
      <c r="G2924">
        <v>28.7</v>
      </c>
      <c r="H2924">
        <v>29.1</v>
      </c>
      <c r="M2924">
        <v>40907</v>
      </c>
      <c r="N2924">
        <v>23.4</v>
      </c>
      <c r="O2924">
        <v>26.7</v>
      </c>
      <c r="P2924">
        <v>27.15</v>
      </c>
      <c r="Q2924">
        <v>27.75</v>
      </c>
      <c r="R2924">
        <v>28.4</v>
      </c>
      <c r="S2924">
        <v>28.7</v>
      </c>
      <c r="T2924">
        <v>29.1</v>
      </c>
    </row>
    <row r="2925" spans="1:20" x14ac:dyDescent="0.3">
      <c r="A2925" s="1">
        <v>40908</v>
      </c>
      <c r="B2925">
        <v>23.4</v>
      </c>
      <c r="C2925">
        <v>26.7</v>
      </c>
      <c r="D2925">
        <v>27.15</v>
      </c>
      <c r="E2925">
        <v>27.75</v>
      </c>
      <c r="F2925">
        <v>28.4</v>
      </c>
      <c r="G2925">
        <v>28.7</v>
      </c>
      <c r="H2925">
        <v>29.1</v>
      </c>
      <c r="M2925">
        <v>40908</v>
      </c>
      <c r="N2925">
        <v>23.4</v>
      </c>
      <c r="O2925">
        <v>26.7</v>
      </c>
      <c r="P2925">
        <v>27.15</v>
      </c>
      <c r="Q2925">
        <v>27.75</v>
      </c>
      <c r="R2925">
        <v>28.4</v>
      </c>
      <c r="S2925">
        <v>28.7</v>
      </c>
      <c r="T2925">
        <v>29.1</v>
      </c>
    </row>
    <row r="2926" spans="1:20" x14ac:dyDescent="0.3">
      <c r="A2926" s="1">
        <v>40909</v>
      </c>
      <c r="B2926">
        <v>23.4</v>
      </c>
      <c r="C2926">
        <v>26.7</v>
      </c>
      <c r="D2926">
        <v>27.15</v>
      </c>
      <c r="E2926">
        <v>27.75</v>
      </c>
      <c r="F2926">
        <v>28.4</v>
      </c>
      <c r="G2926">
        <v>28.7</v>
      </c>
      <c r="H2926">
        <v>29.1</v>
      </c>
      <c r="M2926">
        <v>40909</v>
      </c>
      <c r="N2926">
        <v>23.4</v>
      </c>
      <c r="O2926">
        <v>26.7</v>
      </c>
      <c r="P2926">
        <v>27.15</v>
      </c>
      <c r="Q2926">
        <v>27.75</v>
      </c>
      <c r="R2926">
        <v>28.4</v>
      </c>
      <c r="S2926">
        <v>28.7</v>
      </c>
      <c r="T2926">
        <v>29.1</v>
      </c>
    </row>
    <row r="2927" spans="1:20" x14ac:dyDescent="0.3">
      <c r="A2927" s="1">
        <v>40910</v>
      </c>
      <c r="B2927">
        <v>23.4</v>
      </c>
      <c r="C2927">
        <v>26.7</v>
      </c>
      <c r="D2927">
        <v>27.15</v>
      </c>
      <c r="E2927">
        <v>27.75</v>
      </c>
      <c r="F2927">
        <v>28.4</v>
      </c>
      <c r="G2927">
        <v>28.7</v>
      </c>
      <c r="H2927">
        <v>29.1</v>
      </c>
      <c r="M2927">
        <v>40910</v>
      </c>
      <c r="N2927">
        <v>23.4</v>
      </c>
      <c r="O2927">
        <v>26.7</v>
      </c>
      <c r="P2927">
        <v>27.15</v>
      </c>
      <c r="Q2927">
        <v>27.75</v>
      </c>
      <c r="R2927">
        <v>28.4</v>
      </c>
      <c r="S2927">
        <v>28.7</v>
      </c>
      <c r="T2927">
        <v>29.1</v>
      </c>
    </row>
    <row r="2928" spans="1:20" x14ac:dyDescent="0.3">
      <c r="A2928" s="1">
        <v>40911</v>
      </c>
      <c r="B2928">
        <v>22.97</v>
      </c>
      <c r="C2928">
        <v>24.8</v>
      </c>
      <c r="D2928">
        <v>25.8</v>
      </c>
      <c r="E2928">
        <v>26.8</v>
      </c>
      <c r="F2928">
        <v>27.5</v>
      </c>
      <c r="G2928">
        <v>27.85</v>
      </c>
      <c r="H2928">
        <v>28.2</v>
      </c>
      <c r="M2928">
        <v>40911</v>
      </c>
      <c r="N2928">
        <v>22.97</v>
      </c>
      <c r="O2928">
        <v>24.8</v>
      </c>
      <c r="P2928">
        <v>25.8</v>
      </c>
      <c r="Q2928">
        <v>26.8</v>
      </c>
      <c r="R2928">
        <v>27.5</v>
      </c>
      <c r="S2928">
        <v>27.85</v>
      </c>
      <c r="T2928">
        <v>28.2</v>
      </c>
    </row>
    <row r="2929" spans="1:20" x14ac:dyDescent="0.3">
      <c r="A2929" s="1">
        <v>40912</v>
      </c>
      <c r="B2929">
        <v>22.22</v>
      </c>
      <c r="C2929">
        <v>24.2</v>
      </c>
      <c r="D2929">
        <v>25.3</v>
      </c>
      <c r="E2929">
        <v>26.35</v>
      </c>
      <c r="F2929">
        <v>27.05</v>
      </c>
      <c r="G2929">
        <v>27.6</v>
      </c>
      <c r="H2929">
        <v>28</v>
      </c>
      <c r="M2929">
        <v>40912</v>
      </c>
      <c r="N2929">
        <v>22.22</v>
      </c>
      <c r="O2929">
        <v>24.2</v>
      </c>
      <c r="P2929">
        <v>25.3</v>
      </c>
      <c r="Q2929">
        <v>26.35</v>
      </c>
      <c r="R2929">
        <v>27.05</v>
      </c>
      <c r="S2929">
        <v>27.6</v>
      </c>
      <c r="T2929">
        <v>28</v>
      </c>
    </row>
    <row r="2930" spans="1:20" x14ac:dyDescent="0.3">
      <c r="A2930" s="1">
        <v>40913</v>
      </c>
      <c r="B2930">
        <v>21.48</v>
      </c>
      <c r="C2930">
        <v>23.75</v>
      </c>
      <c r="D2930">
        <v>24.9</v>
      </c>
      <c r="E2930">
        <v>26</v>
      </c>
      <c r="F2930">
        <v>26.8</v>
      </c>
      <c r="G2930">
        <v>27.4</v>
      </c>
      <c r="H2930">
        <v>27.95</v>
      </c>
      <c r="M2930">
        <v>40913</v>
      </c>
      <c r="N2930">
        <v>21.48</v>
      </c>
      <c r="O2930">
        <v>23.75</v>
      </c>
      <c r="P2930">
        <v>24.9</v>
      </c>
      <c r="Q2930">
        <v>26</v>
      </c>
      <c r="R2930">
        <v>26.8</v>
      </c>
      <c r="S2930">
        <v>27.4</v>
      </c>
      <c r="T2930">
        <v>27.95</v>
      </c>
    </row>
    <row r="2931" spans="1:20" x14ac:dyDescent="0.3">
      <c r="A2931" s="1">
        <v>40914</v>
      </c>
      <c r="B2931">
        <v>20.63</v>
      </c>
      <c r="C2931">
        <v>23.05</v>
      </c>
      <c r="D2931">
        <v>24.4</v>
      </c>
      <c r="E2931">
        <v>25.55</v>
      </c>
      <c r="F2931">
        <v>26.45</v>
      </c>
      <c r="G2931">
        <v>27</v>
      </c>
      <c r="H2931">
        <v>27.55</v>
      </c>
      <c r="M2931">
        <v>40914</v>
      </c>
      <c r="N2931">
        <v>20.63</v>
      </c>
      <c r="O2931">
        <v>23.05</v>
      </c>
      <c r="P2931">
        <v>24.4</v>
      </c>
      <c r="Q2931">
        <v>25.55</v>
      </c>
      <c r="R2931">
        <v>26.45</v>
      </c>
      <c r="S2931">
        <v>27</v>
      </c>
      <c r="T2931">
        <v>27.55</v>
      </c>
    </row>
    <row r="2932" spans="1:20" x14ac:dyDescent="0.3">
      <c r="A2932" s="1">
        <v>40915</v>
      </c>
      <c r="B2932">
        <v>20.63</v>
      </c>
      <c r="C2932">
        <v>23.05</v>
      </c>
      <c r="D2932">
        <v>24.4</v>
      </c>
      <c r="E2932">
        <v>25.55</v>
      </c>
      <c r="F2932">
        <v>26.45</v>
      </c>
      <c r="G2932">
        <v>27</v>
      </c>
      <c r="H2932">
        <v>27.55</v>
      </c>
      <c r="M2932">
        <v>40915</v>
      </c>
      <c r="N2932">
        <v>20.63</v>
      </c>
      <c r="O2932">
        <v>23.05</v>
      </c>
      <c r="P2932">
        <v>24.4</v>
      </c>
      <c r="Q2932">
        <v>25.55</v>
      </c>
      <c r="R2932">
        <v>26.45</v>
      </c>
      <c r="S2932">
        <v>27</v>
      </c>
      <c r="T2932">
        <v>27.55</v>
      </c>
    </row>
    <row r="2933" spans="1:20" x14ac:dyDescent="0.3">
      <c r="A2933" s="1">
        <v>40916</v>
      </c>
      <c r="B2933">
        <v>20.63</v>
      </c>
      <c r="C2933">
        <v>23.05</v>
      </c>
      <c r="D2933">
        <v>24.4</v>
      </c>
      <c r="E2933">
        <v>25.55</v>
      </c>
      <c r="F2933">
        <v>26.45</v>
      </c>
      <c r="G2933">
        <v>27</v>
      </c>
      <c r="H2933">
        <v>27.55</v>
      </c>
      <c r="M2933">
        <v>40916</v>
      </c>
      <c r="N2933">
        <v>20.63</v>
      </c>
      <c r="O2933">
        <v>23.05</v>
      </c>
      <c r="P2933">
        <v>24.4</v>
      </c>
      <c r="Q2933">
        <v>25.55</v>
      </c>
      <c r="R2933">
        <v>26.45</v>
      </c>
      <c r="S2933">
        <v>27</v>
      </c>
      <c r="T2933">
        <v>27.55</v>
      </c>
    </row>
    <row r="2934" spans="1:20" x14ac:dyDescent="0.3">
      <c r="A2934" s="1">
        <v>40917</v>
      </c>
      <c r="B2934">
        <v>21.07</v>
      </c>
      <c r="C2934">
        <v>22.85</v>
      </c>
      <c r="D2934">
        <v>24.15</v>
      </c>
      <c r="E2934">
        <v>25.4</v>
      </c>
      <c r="F2934">
        <v>26.3</v>
      </c>
      <c r="G2934">
        <v>26.9</v>
      </c>
      <c r="H2934">
        <v>27.4</v>
      </c>
      <c r="M2934">
        <v>40917</v>
      </c>
      <c r="N2934">
        <v>21.07</v>
      </c>
      <c r="O2934">
        <v>22.85</v>
      </c>
      <c r="P2934">
        <v>24.15</v>
      </c>
      <c r="Q2934">
        <v>25.4</v>
      </c>
      <c r="R2934">
        <v>26.3</v>
      </c>
      <c r="S2934">
        <v>26.9</v>
      </c>
      <c r="T2934">
        <v>27.4</v>
      </c>
    </row>
    <row r="2935" spans="1:20" x14ac:dyDescent="0.3">
      <c r="A2935" s="1">
        <v>40918</v>
      </c>
      <c r="B2935">
        <v>20.69</v>
      </c>
      <c r="C2935">
        <v>22.35</v>
      </c>
      <c r="D2935">
        <v>23.65</v>
      </c>
      <c r="E2935">
        <v>25.1</v>
      </c>
      <c r="F2935">
        <v>26.05</v>
      </c>
      <c r="G2935">
        <v>26.6</v>
      </c>
      <c r="H2935">
        <v>27.15</v>
      </c>
      <c r="M2935">
        <v>40918</v>
      </c>
      <c r="N2935">
        <v>20.69</v>
      </c>
      <c r="O2935">
        <v>22.35</v>
      </c>
      <c r="P2935">
        <v>23.65</v>
      </c>
      <c r="Q2935">
        <v>25.1</v>
      </c>
      <c r="R2935">
        <v>26.05</v>
      </c>
      <c r="S2935">
        <v>26.6</v>
      </c>
      <c r="T2935">
        <v>27.15</v>
      </c>
    </row>
    <row r="2936" spans="1:20" x14ac:dyDescent="0.3">
      <c r="A2936" s="1">
        <v>40919</v>
      </c>
      <c r="B2936">
        <v>21.05</v>
      </c>
      <c r="C2936">
        <v>22.95</v>
      </c>
      <c r="D2936">
        <v>24.15</v>
      </c>
      <c r="E2936">
        <v>25.4</v>
      </c>
      <c r="F2936">
        <v>26.3</v>
      </c>
      <c r="G2936">
        <v>26.9</v>
      </c>
      <c r="H2936">
        <v>27.4</v>
      </c>
      <c r="M2936">
        <v>40919</v>
      </c>
      <c r="N2936">
        <v>21.05</v>
      </c>
      <c r="O2936">
        <v>22.95</v>
      </c>
      <c r="P2936">
        <v>24.15</v>
      </c>
      <c r="Q2936">
        <v>25.4</v>
      </c>
      <c r="R2936">
        <v>26.3</v>
      </c>
      <c r="S2936">
        <v>26.9</v>
      </c>
      <c r="T2936">
        <v>27.4</v>
      </c>
    </row>
    <row r="2937" spans="1:20" x14ac:dyDescent="0.3">
      <c r="A2937" s="1">
        <v>40920</v>
      </c>
      <c r="B2937">
        <v>20.47</v>
      </c>
      <c r="C2937">
        <v>22.2</v>
      </c>
      <c r="D2937">
        <v>23.75</v>
      </c>
      <c r="E2937">
        <v>25.25</v>
      </c>
      <c r="F2937">
        <v>26.2</v>
      </c>
      <c r="G2937">
        <v>26.75</v>
      </c>
      <c r="H2937">
        <v>27.3</v>
      </c>
      <c r="M2937">
        <v>40920</v>
      </c>
      <c r="N2937">
        <v>20.47</v>
      </c>
      <c r="O2937">
        <v>22.2</v>
      </c>
      <c r="P2937">
        <v>23.75</v>
      </c>
      <c r="Q2937">
        <v>25.25</v>
      </c>
      <c r="R2937">
        <v>26.2</v>
      </c>
      <c r="S2937">
        <v>26.75</v>
      </c>
      <c r="T2937">
        <v>27.3</v>
      </c>
    </row>
    <row r="2938" spans="1:20" x14ac:dyDescent="0.3">
      <c r="A2938" s="1">
        <v>40921</v>
      </c>
      <c r="B2938">
        <v>20.91</v>
      </c>
      <c r="C2938">
        <v>22.55</v>
      </c>
      <c r="D2938">
        <v>24.1</v>
      </c>
      <c r="E2938">
        <v>25.65</v>
      </c>
      <c r="F2938">
        <v>26.6</v>
      </c>
      <c r="G2938">
        <v>27.15</v>
      </c>
      <c r="H2938">
        <v>27.7</v>
      </c>
      <c r="M2938">
        <v>40921</v>
      </c>
      <c r="N2938">
        <v>20.91</v>
      </c>
      <c r="O2938">
        <v>22.55</v>
      </c>
      <c r="P2938">
        <v>24.1</v>
      </c>
      <c r="Q2938">
        <v>25.65</v>
      </c>
      <c r="R2938">
        <v>26.6</v>
      </c>
      <c r="S2938">
        <v>27.15</v>
      </c>
      <c r="T2938">
        <v>27.7</v>
      </c>
    </row>
    <row r="2939" spans="1:20" x14ac:dyDescent="0.3">
      <c r="A2939" s="1">
        <v>40922</v>
      </c>
      <c r="B2939">
        <v>20.91</v>
      </c>
      <c r="C2939">
        <v>22.55</v>
      </c>
      <c r="D2939">
        <v>24.1</v>
      </c>
      <c r="E2939">
        <v>25.65</v>
      </c>
      <c r="F2939">
        <v>26.6</v>
      </c>
      <c r="G2939">
        <v>27.15</v>
      </c>
      <c r="H2939">
        <v>27.7</v>
      </c>
      <c r="M2939">
        <v>40922</v>
      </c>
      <c r="N2939">
        <v>20.91</v>
      </c>
      <c r="O2939">
        <v>22.55</v>
      </c>
      <c r="P2939">
        <v>24.1</v>
      </c>
      <c r="Q2939">
        <v>25.65</v>
      </c>
      <c r="R2939">
        <v>26.6</v>
      </c>
      <c r="S2939">
        <v>27.15</v>
      </c>
      <c r="T2939">
        <v>27.7</v>
      </c>
    </row>
    <row r="2940" spans="1:20" x14ac:dyDescent="0.3">
      <c r="A2940" s="1">
        <v>40923</v>
      </c>
      <c r="B2940">
        <v>20.91</v>
      </c>
      <c r="C2940">
        <v>22.55</v>
      </c>
      <c r="D2940">
        <v>24.1</v>
      </c>
      <c r="E2940">
        <v>25.65</v>
      </c>
      <c r="F2940">
        <v>26.6</v>
      </c>
      <c r="G2940">
        <v>27.15</v>
      </c>
      <c r="H2940">
        <v>27.7</v>
      </c>
      <c r="M2940">
        <v>40923</v>
      </c>
      <c r="N2940">
        <v>20.91</v>
      </c>
      <c r="O2940">
        <v>22.55</v>
      </c>
      <c r="P2940">
        <v>24.1</v>
      </c>
      <c r="Q2940">
        <v>25.65</v>
      </c>
      <c r="R2940">
        <v>26.6</v>
      </c>
      <c r="S2940">
        <v>27.15</v>
      </c>
      <c r="T2940">
        <v>27.7</v>
      </c>
    </row>
    <row r="2941" spans="1:20" x14ac:dyDescent="0.3">
      <c r="A2941" s="1">
        <v>40924</v>
      </c>
      <c r="B2941">
        <v>20.91</v>
      </c>
      <c r="C2941">
        <v>22.55</v>
      </c>
      <c r="D2941">
        <v>24.1</v>
      </c>
      <c r="E2941">
        <v>25.65</v>
      </c>
      <c r="F2941">
        <v>26.6</v>
      </c>
      <c r="G2941">
        <v>27.15</v>
      </c>
      <c r="H2941">
        <v>27.7</v>
      </c>
      <c r="M2941">
        <v>40924</v>
      </c>
      <c r="N2941">
        <v>20.91</v>
      </c>
      <c r="O2941">
        <v>22.55</v>
      </c>
      <c r="P2941">
        <v>24.1</v>
      </c>
      <c r="Q2941">
        <v>25.65</v>
      </c>
      <c r="R2941">
        <v>26.6</v>
      </c>
      <c r="S2941">
        <v>27.15</v>
      </c>
      <c r="T2941">
        <v>27.7</v>
      </c>
    </row>
    <row r="2942" spans="1:20" x14ac:dyDescent="0.3">
      <c r="A2942" s="1">
        <v>40925</v>
      </c>
      <c r="B2942">
        <v>22.2</v>
      </c>
      <c r="C2942">
        <v>22.45</v>
      </c>
      <c r="D2942">
        <v>23.95</v>
      </c>
      <c r="E2942">
        <v>25.55</v>
      </c>
      <c r="F2942">
        <v>26.7</v>
      </c>
      <c r="G2942">
        <v>27.3</v>
      </c>
      <c r="H2942">
        <v>27.9</v>
      </c>
      <c r="M2942">
        <v>40925</v>
      </c>
      <c r="N2942">
        <v>22.2</v>
      </c>
      <c r="O2942">
        <v>22.45</v>
      </c>
      <c r="P2942">
        <v>23.95</v>
      </c>
      <c r="Q2942">
        <v>25.55</v>
      </c>
      <c r="R2942">
        <v>26.7</v>
      </c>
      <c r="S2942">
        <v>27.3</v>
      </c>
      <c r="T2942">
        <v>27.9</v>
      </c>
    </row>
    <row r="2943" spans="1:20" x14ac:dyDescent="0.3">
      <c r="A2943" s="1">
        <v>40926</v>
      </c>
      <c r="B2943">
        <v>20.89</v>
      </c>
      <c r="C2943">
        <v>23.2</v>
      </c>
      <c r="D2943">
        <v>24.95</v>
      </c>
      <c r="E2943">
        <v>26.15</v>
      </c>
      <c r="F2943">
        <v>26.85</v>
      </c>
      <c r="G2943">
        <v>27.5</v>
      </c>
      <c r="H2943">
        <v>28.15</v>
      </c>
      <c r="M2943">
        <v>40926</v>
      </c>
      <c r="N2943">
        <v>20.89</v>
      </c>
      <c r="O2943">
        <v>23.2</v>
      </c>
      <c r="P2943">
        <v>24.95</v>
      </c>
      <c r="Q2943">
        <v>26.15</v>
      </c>
      <c r="R2943">
        <v>26.85</v>
      </c>
      <c r="S2943">
        <v>27.5</v>
      </c>
      <c r="T2943">
        <v>28.15</v>
      </c>
    </row>
    <row r="2944" spans="1:20" x14ac:dyDescent="0.3">
      <c r="A2944" s="1">
        <v>40927</v>
      </c>
      <c r="B2944">
        <v>19.87</v>
      </c>
      <c r="C2944">
        <v>22.55</v>
      </c>
      <c r="D2944">
        <v>24.4</v>
      </c>
      <c r="E2944">
        <v>25.8</v>
      </c>
      <c r="F2944">
        <v>26.55</v>
      </c>
      <c r="G2944">
        <v>27.25</v>
      </c>
      <c r="H2944">
        <v>28</v>
      </c>
      <c r="M2944">
        <v>40927</v>
      </c>
      <c r="N2944">
        <v>19.87</v>
      </c>
      <c r="O2944">
        <v>22.55</v>
      </c>
      <c r="P2944">
        <v>24.4</v>
      </c>
      <c r="Q2944">
        <v>25.8</v>
      </c>
      <c r="R2944">
        <v>26.55</v>
      </c>
      <c r="S2944">
        <v>27.25</v>
      </c>
      <c r="T2944">
        <v>28</v>
      </c>
    </row>
    <row r="2945" spans="1:20" x14ac:dyDescent="0.3">
      <c r="A2945" s="1">
        <v>40928</v>
      </c>
      <c r="B2945">
        <v>18.28</v>
      </c>
      <c r="C2945">
        <v>21.85</v>
      </c>
      <c r="D2945">
        <v>23.9</v>
      </c>
      <c r="E2945">
        <v>25.3</v>
      </c>
      <c r="F2945">
        <v>26.15</v>
      </c>
      <c r="G2945">
        <v>26.8</v>
      </c>
      <c r="H2945">
        <v>27.6</v>
      </c>
      <c r="M2945">
        <v>40928</v>
      </c>
      <c r="N2945">
        <v>18.28</v>
      </c>
      <c r="O2945">
        <v>21.85</v>
      </c>
      <c r="P2945">
        <v>23.9</v>
      </c>
      <c r="Q2945">
        <v>25.3</v>
      </c>
      <c r="R2945">
        <v>26.15</v>
      </c>
      <c r="S2945">
        <v>26.8</v>
      </c>
      <c r="T2945">
        <v>27.6</v>
      </c>
    </row>
    <row r="2946" spans="1:20" x14ac:dyDescent="0.3">
      <c r="A2946" s="1">
        <v>40929</v>
      </c>
      <c r="B2946">
        <v>18.28</v>
      </c>
      <c r="C2946">
        <v>21.85</v>
      </c>
      <c r="D2946">
        <v>23.9</v>
      </c>
      <c r="E2946">
        <v>25.3</v>
      </c>
      <c r="F2946">
        <v>26.15</v>
      </c>
      <c r="G2946">
        <v>26.8</v>
      </c>
      <c r="H2946">
        <v>27.6</v>
      </c>
      <c r="M2946">
        <v>40929</v>
      </c>
      <c r="N2946">
        <v>18.28</v>
      </c>
      <c r="O2946">
        <v>21.85</v>
      </c>
      <c r="P2946">
        <v>23.9</v>
      </c>
      <c r="Q2946">
        <v>25.3</v>
      </c>
      <c r="R2946">
        <v>26.15</v>
      </c>
      <c r="S2946">
        <v>26.8</v>
      </c>
      <c r="T2946">
        <v>27.6</v>
      </c>
    </row>
    <row r="2947" spans="1:20" x14ac:dyDescent="0.3">
      <c r="A2947" s="1">
        <v>40930</v>
      </c>
      <c r="B2947">
        <v>18.28</v>
      </c>
      <c r="C2947">
        <v>21.85</v>
      </c>
      <c r="D2947">
        <v>23.9</v>
      </c>
      <c r="E2947">
        <v>25.3</v>
      </c>
      <c r="F2947">
        <v>26.15</v>
      </c>
      <c r="G2947">
        <v>26.8</v>
      </c>
      <c r="H2947">
        <v>27.6</v>
      </c>
      <c r="M2947">
        <v>40930</v>
      </c>
      <c r="N2947">
        <v>18.28</v>
      </c>
      <c r="O2947">
        <v>21.85</v>
      </c>
      <c r="P2947">
        <v>23.9</v>
      </c>
      <c r="Q2947">
        <v>25.3</v>
      </c>
      <c r="R2947">
        <v>26.15</v>
      </c>
      <c r="S2947">
        <v>26.8</v>
      </c>
      <c r="T2947">
        <v>27.6</v>
      </c>
    </row>
    <row r="2948" spans="1:20" x14ac:dyDescent="0.3">
      <c r="A2948" s="1">
        <v>40931</v>
      </c>
      <c r="B2948">
        <v>18.670000000000002</v>
      </c>
      <c r="C2948">
        <v>21.3</v>
      </c>
      <c r="D2948">
        <v>23.5</v>
      </c>
      <c r="E2948">
        <v>24.85</v>
      </c>
      <c r="F2948">
        <v>25.65</v>
      </c>
      <c r="G2948">
        <v>26.35</v>
      </c>
      <c r="H2948">
        <v>27.3</v>
      </c>
      <c r="M2948">
        <v>40931</v>
      </c>
      <c r="N2948">
        <v>18.670000000000002</v>
      </c>
      <c r="O2948">
        <v>21.3</v>
      </c>
      <c r="P2948">
        <v>23.5</v>
      </c>
      <c r="Q2948">
        <v>24.85</v>
      </c>
      <c r="R2948">
        <v>25.65</v>
      </c>
      <c r="S2948">
        <v>26.35</v>
      </c>
      <c r="T2948">
        <v>27.3</v>
      </c>
    </row>
    <row r="2949" spans="1:20" x14ac:dyDescent="0.3">
      <c r="A2949" s="1">
        <v>40932</v>
      </c>
      <c r="B2949">
        <v>18.91</v>
      </c>
      <c r="C2949">
        <v>21.2</v>
      </c>
      <c r="D2949">
        <v>23.25</v>
      </c>
      <c r="E2949">
        <v>24.65</v>
      </c>
      <c r="F2949">
        <v>25.4</v>
      </c>
      <c r="G2949">
        <v>26.2</v>
      </c>
      <c r="H2949">
        <v>27.15</v>
      </c>
      <c r="M2949">
        <v>40932</v>
      </c>
      <c r="N2949">
        <v>18.91</v>
      </c>
      <c r="O2949">
        <v>21.2</v>
      </c>
      <c r="P2949">
        <v>23.25</v>
      </c>
      <c r="Q2949">
        <v>24.65</v>
      </c>
      <c r="R2949">
        <v>25.4</v>
      </c>
      <c r="S2949">
        <v>26.2</v>
      </c>
      <c r="T2949">
        <v>27.15</v>
      </c>
    </row>
    <row r="2950" spans="1:20" x14ac:dyDescent="0.3">
      <c r="A2950" s="1">
        <v>40933</v>
      </c>
      <c r="B2950">
        <v>18.309999999999999</v>
      </c>
      <c r="C2950">
        <v>20.6</v>
      </c>
      <c r="D2950">
        <v>22.5</v>
      </c>
      <c r="E2950">
        <v>24.15</v>
      </c>
      <c r="F2950">
        <v>24.95</v>
      </c>
      <c r="G2950">
        <v>25.9</v>
      </c>
      <c r="H2950">
        <v>26.8</v>
      </c>
      <c r="M2950">
        <v>40933</v>
      </c>
      <c r="N2950">
        <v>18.309999999999999</v>
      </c>
      <c r="O2950">
        <v>20.6</v>
      </c>
      <c r="P2950">
        <v>22.5</v>
      </c>
      <c r="Q2950">
        <v>24.15</v>
      </c>
      <c r="R2950">
        <v>24.95</v>
      </c>
      <c r="S2950">
        <v>25.9</v>
      </c>
      <c r="T2950">
        <v>26.8</v>
      </c>
    </row>
    <row r="2951" spans="1:20" x14ac:dyDescent="0.3">
      <c r="A2951" s="1">
        <v>40934</v>
      </c>
      <c r="B2951">
        <v>18.57</v>
      </c>
      <c r="C2951">
        <v>20.55</v>
      </c>
      <c r="D2951">
        <v>22.55</v>
      </c>
      <c r="E2951">
        <v>24.3</v>
      </c>
      <c r="F2951">
        <v>25.3</v>
      </c>
      <c r="G2951">
        <v>26.3</v>
      </c>
      <c r="H2951">
        <v>27.15</v>
      </c>
      <c r="M2951">
        <v>40934</v>
      </c>
      <c r="N2951">
        <v>18.57</v>
      </c>
      <c r="O2951">
        <v>20.55</v>
      </c>
      <c r="P2951">
        <v>22.55</v>
      </c>
      <c r="Q2951">
        <v>24.3</v>
      </c>
      <c r="R2951">
        <v>25.3</v>
      </c>
      <c r="S2951">
        <v>26.3</v>
      </c>
      <c r="T2951">
        <v>27.15</v>
      </c>
    </row>
    <row r="2952" spans="1:20" x14ac:dyDescent="0.3">
      <c r="A2952" s="1">
        <v>40935</v>
      </c>
      <c r="B2952">
        <v>18.53</v>
      </c>
      <c r="C2952">
        <v>20.149999999999999</v>
      </c>
      <c r="D2952">
        <v>22.2</v>
      </c>
      <c r="E2952">
        <v>23.85</v>
      </c>
      <c r="F2952">
        <v>24.85</v>
      </c>
      <c r="G2952">
        <v>25.95</v>
      </c>
      <c r="H2952">
        <v>26.8</v>
      </c>
      <c r="M2952">
        <v>40935</v>
      </c>
      <c r="N2952">
        <v>18.53</v>
      </c>
      <c r="O2952">
        <v>20.149999999999999</v>
      </c>
      <c r="P2952">
        <v>22.2</v>
      </c>
      <c r="Q2952">
        <v>23.85</v>
      </c>
      <c r="R2952">
        <v>24.85</v>
      </c>
      <c r="S2952">
        <v>25.95</v>
      </c>
      <c r="T2952">
        <v>26.8</v>
      </c>
    </row>
    <row r="2953" spans="1:20" x14ac:dyDescent="0.3">
      <c r="A2953" s="1">
        <v>40936</v>
      </c>
      <c r="B2953">
        <v>18.53</v>
      </c>
      <c r="C2953">
        <v>20.149999999999999</v>
      </c>
      <c r="D2953">
        <v>22.2</v>
      </c>
      <c r="E2953">
        <v>23.85</v>
      </c>
      <c r="F2953">
        <v>24.85</v>
      </c>
      <c r="G2953">
        <v>25.95</v>
      </c>
      <c r="H2953">
        <v>26.8</v>
      </c>
      <c r="M2953">
        <v>40936</v>
      </c>
      <c r="N2953">
        <v>18.53</v>
      </c>
      <c r="O2953">
        <v>20.149999999999999</v>
      </c>
      <c r="P2953">
        <v>22.2</v>
      </c>
      <c r="Q2953">
        <v>23.85</v>
      </c>
      <c r="R2953">
        <v>24.85</v>
      </c>
      <c r="S2953">
        <v>25.95</v>
      </c>
      <c r="T2953">
        <v>26.8</v>
      </c>
    </row>
    <row r="2954" spans="1:20" x14ac:dyDescent="0.3">
      <c r="A2954" s="1">
        <v>40937</v>
      </c>
      <c r="B2954">
        <v>18.53</v>
      </c>
      <c r="C2954">
        <v>20.149999999999999</v>
      </c>
      <c r="D2954">
        <v>22.2</v>
      </c>
      <c r="E2954">
        <v>23.85</v>
      </c>
      <c r="F2954">
        <v>24.85</v>
      </c>
      <c r="G2954">
        <v>25.95</v>
      </c>
      <c r="H2954">
        <v>26.8</v>
      </c>
      <c r="M2954">
        <v>40937</v>
      </c>
      <c r="N2954">
        <v>18.53</v>
      </c>
      <c r="O2954">
        <v>20.149999999999999</v>
      </c>
      <c r="P2954">
        <v>22.2</v>
      </c>
      <c r="Q2954">
        <v>23.85</v>
      </c>
      <c r="R2954">
        <v>24.85</v>
      </c>
      <c r="S2954">
        <v>25.95</v>
      </c>
      <c r="T2954">
        <v>26.8</v>
      </c>
    </row>
    <row r="2955" spans="1:20" x14ac:dyDescent="0.3">
      <c r="A2955" s="1">
        <v>40938</v>
      </c>
      <c r="B2955">
        <v>19.399999999999999</v>
      </c>
      <c r="C2955">
        <v>20.7</v>
      </c>
      <c r="D2955">
        <v>22.55</v>
      </c>
      <c r="E2955">
        <v>24.1</v>
      </c>
      <c r="F2955">
        <v>25.15</v>
      </c>
      <c r="G2955">
        <v>26.25</v>
      </c>
      <c r="H2955">
        <v>27.2</v>
      </c>
      <c r="M2955">
        <v>40938</v>
      </c>
      <c r="N2955">
        <v>19.399999999999999</v>
      </c>
      <c r="O2955">
        <v>20.7</v>
      </c>
      <c r="P2955">
        <v>22.55</v>
      </c>
      <c r="Q2955">
        <v>24.1</v>
      </c>
      <c r="R2955">
        <v>25.15</v>
      </c>
      <c r="S2955">
        <v>26.25</v>
      </c>
      <c r="T2955">
        <v>27.2</v>
      </c>
    </row>
    <row r="2956" spans="1:20" x14ac:dyDescent="0.3">
      <c r="A2956" s="1">
        <v>40939</v>
      </c>
      <c r="B2956">
        <v>19.440000000000001</v>
      </c>
      <c r="C2956">
        <v>20.9</v>
      </c>
      <c r="D2956">
        <v>22.75</v>
      </c>
      <c r="E2956">
        <v>24.25</v>
      </c>
      <c r="F2956">
        <v>25.35</v>
      </c>
      <c r="G2956">
        <v>26.4</v>
      </c>
      <c r="H2956">
        <v>27.35</v>
      </c>
      <c r="M2956">
        <v>40939</v>
      </c>
      <c r="N2956">
        <v>19.440000000000001</v>
      </c>
      <c r="O2956">
        <v>20.9</v>
      </c>
      <c r="P2956">
        <v>22.75</v>
      </c>
      <c r="Q2956">
        <v>24.25</v>
      </c>
      <c r="R2956">
        <v>25.35</v>
      </c>
      <c r="S2956">
        <v>26.4</v>
      </c>
      <c r="T2956">
        <v>27.35</v>
      </c>
    </row>
    <row r="2957" spans="1:20" x14ac:dyDescent="0.3">
      <c r="A2957" s="1">
        <v>40940</v>
      </c>
      <c r="B2957">
        <v>18.55</v>
      </c>
      <c r="C2957">
        <v>19.850000000000001</v>
      </c>
      <c r="D2957">
        <v>22.05</v>
      </c>
      <c r="E2957">
        <v>23.75</v>
      </c>
      <c r="F2957">
        <v>24.8</v>
      </c>
      <c r="G2957">
        <v>26</v>
      </c>
      <c r="H2957">
        <v>26.95</v>
      </c>
      <c r="M2957">
        <v>40940</v>
      </c>
      <c r="N2957">
        <v>18.55</v>
      </c>
      <c r="O2957">
        <v>19.850000000000001</v>
      </c>
      <c r="P2957">
        <v>22.05</v>
      </c>
      <c r="Q2957">
        <v>23.75</v>
      </c>
      <c r="R2957">
        <v>24.8</v>
      </c>
      <c r="S2957">
        <v>26</v>
      </c>
      <c r="T2957">
        <v>26.95</v>
      </c>
    </row>
    <row r="2958" spans="1:20" x14ac:dyDescent="0.3">
      <c r="A2958" s="1">
        <v>40941</v>
      </c>
      <c r="B2958">
        <v>17.98</v>
      </c>
      <c r="C2958">
        <v>19.149999999999999</v>
      </c>
      <c r="D2958">
        <v>21.35</v>
      </c>
      <c r="E2958">
        <v>23.15</v>
      </c>
      <c r="F2958">
        <v>24.5</v>
      </c>
      <c r="G2958">
        <v>25.65</v>
      </c>
      <c r="H2958">
        <v>26.55</v>
      </c>
      <c r="M2958">
        <v>40941</v>
      </c>
      <c r="N2958">
        <v>17.98</v>
      </c>
      <c r="O2958">
        <v>19.149999999999999</v>
      </c>
      <c r="P2958">
        <v>21.35</v>
      </c>
      <c r="Q2958">
        <v>23.15</v>
      </c>
      <c r="R2958">
        <v>24.5</v>
      </c>
      <c r="S2958">
        <v>25.65</v>
      </c>
      <c r="T2958">
        <v>26.55</v>
      </c>
    </row>
    <row r="2959" spans="1:20" x14ac:dyDescent="0.3">
      <c r="A2959" s="1">
        <v>40942</v>
      </c>
      <c r="B2959">
        <v>17.100000000000001</v>
      </c>
      <c r="C2959">
        <v>17.95</v>
      </c>
      <c r="D2959">
        <v>20.55</v>
      </c>
      <c r="E2959">
        <v>22.5</v>
      </c>
      <c r="F2959">
        <v>23.85</v>
      </c>
      <c r="G2959">
        <v>25.15</v>
      </c>
      <c r="H2959">
        <v>26.05</v>
      </c>
      <c r="M2959">
        <v>40942</v>
      </c>
      <c r="N2959">
        <v>17.100000000000001</v>
      </c>
      <c r="O2959">
        <v>17.95</v>
      </c>
      <c r="P2959">
        <v>20.55</v>
      </c>
      <c r="Q2959">
        <v>22.5</v>
      </c>
      <c r="R2959">
        <v>23.85</v>
      </c>
      <c r="S2959">
        <v>25.15</v>
      </c>
      <c r="T2959">
        <v>26.05</v>
      </c>
    </row>
    <row r="2960" spans="1:20" x14ac:dyDescent="0.3">
      <c r="A2960" s="1">
        <v>40943</v>
      </c>
      <c r="B2960">
        <v>17.100000000000001</v>
      </c>
      <c r="C2960">
        <v>17.95</v>
      </c>
      <c r="D2960">
        <v>20.55</v>
      </c>
      <c r="E2960">
        <v>22.5</v>
      </c>
      <c r="F2960">
        <v>23.85</v>
      </c>
      <c r="G2960">
        <v>25.15</v>
      </c>
      <c r="H2960">
        <v>26.05</v>
      </c>
      <c r="M2960">
        <v>40943</v>
      </c>
      <c r="N2960">
        <v>17.100000000000001</v>
      </c>
      <c r="O2960">
        <v>17.95</v>
      </c>
      <c r="P2960">
        <v>20.55</v>
      </c>
      <c r="Q2960">
        <v>22.5</v>
      </c>
      <c r="R2960">
        <v>23.85</v>
      </c>
      <c r="S2960">
        <v>25.15</v>
      </c>
      <c r="T2960">
        <v>26.05</v>
      </c>
    </row>
    <row r="2961" spans="1:20" x14ac:dyDescent="0.3">
      <c r="A2961" s="1">
        <v>40944</v>
      </c>
      <c r="B2961">
        <v>17.100000000000001</v>
      </c>
      <c r="C2961">
        <v>17.95</v>
      </c>
      <c r="D2961">
        <v>20.55</v>
      </c>
      <c r="E2961">
        <v>22.5</v>
      </c>
      <c r="F2961">
        <v>23.85</v>
      </c>
      <c r="G2961">
        <v>25.15</v>
      </c>
      <c r="H2961">
        <v>26.05</v>
      </c>
      <c r="M2961">
        <v>40944</v>
      </c>
      <c r="N2961">
        <v>17.100000000000001</v>
      </c>
      <c r="O2961">
        <v>17.95</v>
      </c>
      <c r="P2961">
        <v>20.55</v>
      </c>
      <c r="Q2961">
        <v>22.5</v>
      </c>
      <c r="R2961">
        <v>23.85</v>
      </c>
      <c r="S2961">
        <v>25.15</v>
      </c>
      <c r="T2961">
        <v>26.05</v>
      </c>
    </row>
    <row r="2962" spans="1:20" x14ac:dyDescent="0.3">
      <c r="A2962" s="1">
        <v>40945</v>
      </c>
      <c r="B2962">
        <v>17.760000000000002</v>
      </c>
      <c r="C2962">
        <v>18.100000000000001</v>
      </c>
      <c r="D2962">
        <v>20.2</v>
      </c>
      <c r="E2962">
        <v>22.15</v>
      </c>
      <c r="F2962">
        <v>23.45</v>
      </c>
      <c r="G2962">
        <v>24.6</v>
      </c>
      <c r="H2962">
        <v>25.55</v>
      </c>
      <c r="M2962">
        <v>40945</v>
      </c>
      <c r="N2962">
        <v>17.760000000000002</v>
      </c>
      <c r="O2962">
        <v>18.100000000000001</v>
      </c>
      <c r="P2962">
        <v>20.2</v>
      </c>
      <c r="Q2962">
        <v>22.15</v>
      </c>
      <c r="R2962">
        <v>23.45</v>
      </c>
      <c r="S2962">
        <v>24.6</v>
      </c>
      <c r="T2962">
        <v>25.55</v>
      </c>
    </row>
    <row r="2963" spans="1:20" x14ac:dyDescent="0.3">
      <c r="A2963" s="1">
        <v>40946</v>
      </c>
      <c r="B2963">
        <v>17.649999999999999</v>
      </c>
      <c r="C2963">
        <v>18.399999999999999</v>
      </c>
      <c r="D2963">
        <v>20.399999999999999</v>
      </c>
      <c r="E2963">
        <v>22.05</v>
      </c>
      <c r="F2963">
        <v>23.3</v>
      </c>
      <c r="G2963">
        <v>24.5</v>
      </c>
      <c r="H2963">
        <v>25.5</v>
      </c>
      <c r="M2963">
        <v>40946</v>
      </c>
      <c r="N2963">
        <v>17.649999999999999</v>
      </c>
      <c r="O2963">
        <v>18.399999999999999</v>
      </c>
      <c r="P2963">
        <v>20.399999999999999</v>
      </c>
      <c r="Q2963">
        <v>22.05</v>
      </c>
      <c r="R2963">
        <v>23.3</v>
      </c>
      <c r="S2963">
        <v>24.5</v>
      </c>
      <c r="T2963">
        <v>25.5</v>
      </c>
    </row>
    <row r="2964" spans="1:20" x14ac:dyDescent="0.3">
      <c r="A2964" s="1">
        <v>40947</v>
      </c>
      <c r="B2964">
        <v>18.16</v>
      </c>
      <c r="C2964">
        <v>19.2</v>
      </c>
      <c r="D2964">
        <v>21</v>
      </c>
      <c r="E2964">
        <v>22.45</v>
      </c>
      <c r="F2964">
        <v>23.65</v>
      </c>
      <c r="G2964">
        <v>24.75</v>
      </c>
      <c r="H2964">
        <v>25.75</v>
      </c>
      <c r="M2964">
        <v>40947</v>
      </c>
      <c r="N2964">
        <v>18.16</v>
      </c>
      <c r="O2964">
        <v>19.2</v>
      </c>
      <c r="P2964">
        <v>21</v>
      </c>
      <c r="Q2964">
        <v>22.45</v>
      </c>
      <c r="R2964">
        <v>23.65</v>
      </c>
      <c r="S2964">
        <v>24.75</v>
      </c>
      <c r="T2964">
        <v>25.75</v>
      </c>
    </row>
    <row r="2965" spans="1:20" x14ac:dyDescent="0.3">
      <c r="A2965" s="1">
        <v>40948</v>
      </c>
      <c r="B2965">
        <v>18.63</v>
      </c>
      <c r="C2965">
        <v>20</v>
      </c>
      <c r="D2965">
        <v>21.95</v>
      </c>
      <c r="E2965">
        <v>23.3</v>
      </c>
      <c r="F2965">
        <v>24.4</v>
      </c>
      <c r="G2965">
        <v>25.6</v>
      </c>
      <c r="H2965">
        <v>26.55</v>
      </c>
      <c r="M2965">
        <v>40948</v>
      </c>
      <c r="N2965">
        <v>18.63</v>
      </c>
      <c r="O2965">
        <v>20</v>
      </c>
      <c r="P2965">
        <v>21.95</v>
      </c>
      <c r="Q2965">
        <v>23.3</v>
      </c>
      <c r="R2965">
        <v>24.4</v>
      </c>
      <c r="S2965">
        <v>25.6</v>
      </c>
      <c r="T2965">
        <v>26.55</v>
      </c>
    </row>
    <row r="2966" spans="1:20" x14ac:dyDescent="0.3">
      <c r="A2966" s="1">
        <v>40949</v>
      </c>
      <c r="B2966">
        <v>20.79</v>
      </c>
      <c r="C2966">
        <v>21.75</v>
      </c>
      <c r="D2966">
        <v>23.55</v>
      </c>
      <c r="E2966">
        <v>24.25</v>
      </c>
      <c r="F2966">
        <v>25.1</v>
      </c>
      <c r="G2966">
        <v>26.1</v>
      </c>
      <c r="H2966">
        <v>27.05</v>
      </c>
      <c r="M2966">
        <v>40949</v>
      </c>
      <c r="N2966">
        <v>20.79</v>
      </c>
      <c r="O2966">
        <v>21.75</v>
      </c>
      <c r="P2966">
        <v>23.55</v>
      </c>
      <c r="Q2966">
        <v>24.25</v>
      </c>
      <c r="R2966">
        <v>25.1</v>
      </c>
      <c r="S2966">
        <v>26.1</v>
      </c>
      <c r="T2966">
        <v>27.05</v>
      </c>
    </row>
    <row r="2967" spans="1:20" x14ac:dyDescent="0.3">
      <c r="A2967" s="1">
        <v>40950</v>
      </c>
      <c r="B2967">
        <v>20.79</v>
      </c>
      <c r="C2967">
        <v>21.75</v>
      </c>
      <c r="D2967">
        <v>23.55</v>
      </c>
      <c r="E2967">
        <v>24.25</v>
      </c>
      <c r="F2967">
        <v>25.1</v>
      </c>
      <c r="G2967">
        <v>26.1</v>
      </c>
      <c r="H2967">
        <v>27.05</v>
      </c>
      <c r="M2967">
        <v>40950</v>
      </c>
      <c r="N2967">
        <v>20.79</v>
      </c>
      <c r="O2967">
        <v>21.75</v>
      </c>
      <c r="P2967">
        <v>23.55</v>
      </c>
      <c r="Q2967">
        <v>24.25</v>
      </c>
      <c r="R2967">
        <v>25.1</v>
      </c>
      <c r="S2967">
        <v>26.1</v>
      </c>
      <c r="T2967">
        <v>27.05</v>
      </c>
    </row>
    <row r="2968" spans="1:20" x14ac:dyDescent="0.3">
      <c r="A2968" s="1">
        <v>40951</v>
      </c>
      <c r="B2968">
        <v>20.79</v>
      </c>
      <c r="C2968">
        <v>21.75</v>
      </c>
      <c r="D2968">
        <v>23.55</v>
      </c>
      <c r="E2968">
        <v>24.25</v>
      </c>
      <c r="F2968">
        <v>25.1</v>
      </c>
      <c r="G2968">
        <v>26.1</v>
      </c>
      <c r="H2968">
        <v>27.05</v>
      </c>
      <c r="M2968">
        <v>40951</v>
      </c>
      <c r="N2968">
        <v>20.79</v>
      </c>
      <c r="O2968">
        <v>21.75</v>
      </c>
      <c r="P2968">
        <v>23.55</v>
      </c>
      <c r="Q2968">
        <v>24.25</v>
      </c>
      <c r="R2968">
        <v>25.1</v>
      </c>
      <c r="S2968">
        <v>26.1</v>
      </c>
      <c r="T2968">
        <v>27.05</v>
      </c>
    </row>
    <row r="2969" spans="1:20" x14ac:dyDescent="0.3">
      <c r="A2969" s="1">
        <v>40952</v>
      </c>
      <c r="B2969">
        <v>19.04</v>
      </c>
      <c r="C2969">
        <v>19.25</v>
      </c>
      <c r="D2969">
        <v>21.9</v>
      </c>
      <c r="E2969">
        <v>23.65</v>
      </c>
      <c r="F2969">
        <v>24.65</v>
      </c>
      <c r="G2969">
        <v>25.75</v>
      </c>
      <c r="H2969">
        <v>26.65</v>
      </c>
      <c r="M2969">
        <v>40952</v>
      </c>
      <c r="N2969">
        <v>19.04</v>
      </c>
      <c r="O2969">
        <v>19.25</v>
      </c>
      <c r="P2969">
        <v>21.9</v>
      </c>
      <c r="Q2969">
        <v>23.65</v>
      </c>
      <c r="R2969">
        <v>24.65</v>
      </c>
      <c r="S2969">
        <v>25.75</v>
      </c>
      <c r="T2969">
        <v>26.65</v>
      </c>
    </row>
    <row r="2970" spans="1:20" x14ac:dyDescent="0.3">
      <c r="A2970" s="1">
        <v>40953</v>
      </c>
      <c r="B2970">
        <v>19.54</v>
      </c>
      <c r="C2970">
        <v>19.8</v>
      </c>
      <c r="D2970">
        <v>22.45</v>
      </c>
      <c r="E2970">
        <v>23.95</v>
      </c>
      <c r="F2970">
        <v>25.1</v>
      </c>
      <c r="G2970">
        <v>26.2</v>
      </c>
      <c r="H2970">
        <v>27.15</v>
      </c>
      <c r="M2970">
        <v>40953</v>
      </c>
      <c r="N2970">
        <v>19.54</v>
      </c>
      <c r="O2970">
        <v>19.8</v>
      </c>
      <c r="P2970">
        <v>22.45</v>
      </c>
      <c r="Q2970">
        <v>23.95</v>
      </c>
      <c r="R2970">
        <v>25.1</v>
      </c>
      <c r="S2970">
        <v>26.2</v>
      </c>
      <c r="T2970">
        <v>27.15</v>
      </c>
    </row>
    <row r="2971" spans="1:20" x14ac:dyDescent="0.3">
      <c r="A2971" s="1">
        <v>40954</v>
      </c>
      <c r="B2971">
        <v>21.14</v>
      </c>
      <c r="C2971">
        <v>24.25</v>
      </c>
      <c r="D2971">
        <v>25.6</v>
      </c>
      <c r="E2971">
        <v>26.3</v>
      </c>
      <c r="F2971">
        <v>27.25</v>
      </c>
      <c r="G2971">
        <v>28</v>
      </c>
      <c r="H2971">
        <v>28.45</v>
      </c>
      <c r="M2971">
        <v>40954</v>
      </c>
      <c r="N2971">
        <v>21.14</v>
      </c>
      <c r="O2971">
        <v>24.25</v>
      </c>
      <c r="P2971">
        <v>25.6</v>
      </c>
      <c r="Q2971">
        <v>26.3</v>
      </c>
      <c r="R2971">
        <v>27.25</v>
      </c>
      <c r="S2971">
        <v>28</v>
      </c>
      <c r="T2971">
        <v>28.45</v>
      </c>
    </row>
    <row r="2972" spans="1:20" x14ac:dyDescent="0.3">
      <c r="A2972" s="1">
        <v>40955</v>
      </c>
      <c r="B2972">
        <v>19.22</v>
      </c>
      <c r="C2972">
        <v>22.8</v>
      </c>
      <c r="D2972">
        <v>24.65</v>
      </c>
      <c r="E2972">
        <v>25.65</v>
      </c>
      <c r="F2972">
        <v>26.65</v>
      </c>
      <c r="G2972">
        <v>27.65</v>
      </c>
      <c r="H2972">
        <v>28.25</v>
      </c>
      <c r="M2972">
        <v>40955</v>
      </c>
      <c r="N2972">
        <v>19.22</v>
      </c>
      <c r="O2972">
        <v>22.8</v>
      </c>
      <c r="P2972">
        <v>24.65</v>
      </c>
      <c r="Q2972">
        <v>25.65</v>
      </c>
      <c r="R2972">
        <v>26.65</v>
      </c>
      <c r="S2972">
        <v>27.65</v>
      </c>
      <c r="T2972">
        <v>28.25</v>
      </c>
    </row>
    <row r="2973" spans="1:20" x14ac:dyDescent="0.3">
      <c r="A2973" s="1">
        <v>40956</v>
      </c>
      <c r="B2973">
        <v>17.78</v>
      </c>
      <c r="C2973">
        <v>22.6</v>
      </c>
      <c r="D2973">
        <v>24.8</v>
      </c>
      <c r="E2973">
        <v>25.75</v>
      </c>
      <c r="F2973">
        <v>26.85</v>
      </c>
      <c r="G2973">
        <v>27.95</v>
      </c>
      <c r="H2973">
        <v>28.55</v>
      </c>
      <c r="M2973">
        <v>40956</v>
      </c>
      <c r="N2973">
        <v>17.78</v>
      </c>
      <c r="O2973">
        <v>22.6</v>
      </c>
      <c r="P2973">
        <v>24.8</v>
      </c>
      <c r="Q2973">
        <v>25.75</v>
      </c>
      <c r="R2973">
        <v>26.85</v>
      </c>
      <c r="S2973">
        <v>27.95</v>
      </c>
      <c r="T2973">
        <v>28.55</v>
      </c>
    </row>
    <row r="2974" spans="1:20" x14ac:dyDescent="0.3">
      <c r="A2974" s="1">
        <v>40957</v>
      </c>
      <c r="B2974">
        <v>17.78</v>
      </c>
      <c r="C2974">
        <v>22.6</v>
      </c>
      <c r="D2974">
        <v>24.8</v>
      </c>
      <c r="E2974">
        <v>25.75</v>
      </c>
      <c r="F2974">
        <v>26.85</v>
      </c>
      <c r="G2974">
        <v>27.95</v>
      </c>
      <c r="H2974">
        <v>28.55</v>
      </c>
      <c r="M2974">
        <v>40957</v>
      </c>
      <c r="N2974">
        <v>17.78</v>
      </c>
      <c r="O2974">
        <v>22.6</v>
      </c>
      <c r="P2974">
        <v>24.8</v>
      </c>
      <c r="Q2974">
        <v>25.75</v>
      </c>
      <c r="R2974">
        <v>26.85</v>
      </c>
      <c r="S2974">
        <v>27.95</v>
      </c>
      <c r="T2974">
        <v>28.55</v>
      </c>
    </row>
    <row r="2975" spans="1:20" x14ac:dyDescent="0.3">
      <c r="A2975" s="1">
        <v>40958</v>
      </c>
      <c r="B2975">
        <v>17.78</v>
      </c>
      <c r="C2975">
        <v>22.6</v>
      </c>
      <c r="D2975">
        <v>24.8</v>
      </c>
      <c r="E2975">
        <v>25.75</v>
      </c>
      <c r="F2975">
        <v>26.85</v>
      </c>
      <c r="G2975">
        <v>27.95</v>
      </c>
      <c r="H2975">
        <v>28.55</v>
      </c>
      <c r="M2975">
        <v>40958</v>
      </c>
      <c r="N2975">
        <v>17.78</v>
      </c>
      <c r="O2975">
        <v>22.6</v>
      </c>
      <c r="P2975">
        <v>24.8</v>
      </c>
      <c r="Q2975">
        <v>25.75</v>
      </c>
      <c r="R2975">
        <v>26.85</v>
      </c>
      <c r="S2975">
        <v>27.95</v>
      </c>
      <c r="T2975">
        <v>28.55</v>
      </c>
    </row>
    <row r="2976" spans="1:20" x14ac:dyDescent="0.3">
      <c r="A2976" s="1">
        <v>40959</v>
      </c>
      <c r="B2976">
        <v>17.78</v>
      </c>
      <c r="C2976">
        <v>22.6</v>
      </c>
      <c r="D2976">
        <v>24.8</v>
      </c>
      <c r="E2976">
        <v>25.75</v>
      </c>
      <c r="F2976">
        <v>26.85</v>
      </c>
      <c r="G2976">
        <v>27.95</v>
      </c>
      <c r="H2976">
        <v>28.55</v>
      </c>
      <c r="M2976">
        <v>40959</v>
      </c>
      <c r="N2976">
        <v>17.78</v>
      </c>
      <c r="O2976">
        <v>22.6</v>
      </c>
      <c r="P2976">
        <v>24.8</v>
      </c>
      <c r="Q2976">
        <v>25.75</v>
      </c>
      <c r="R2976">
        <v>26.85</v>
      </c>
      <c r="S2976">
        <v>27.95</v>
      </c>
      <c r="T2976">
        <v>28.55</v>
      </c>
    </row>
    <row r="2977" spans="1:20" x14ac:dyDescent="0.3">
      <c r="A2977" s="1">
        <v>40960</v>
      </c>
      <c r="B2977">
        <v>18.190000000000001</v>
      </c>
      <c r="C2977">
        <v>22.55</v>
      </c>
      <c r="D2977">
        <v>25.15</v>
      </c>
      <c r="E2977">
        <v>26.2</v>
      </c>
      <c r="F2977">
        <v>27.15</v>
      </c>
      <c r="G2977">
        <v>28.25</v>
      </c>
      <c r="H2977">
        <v>28.85</v>
      </c>
      <c r="M2977">
        <v>40960</v>
      </c>
      <c r="N2977">
        <v>18.190000000000001</v>
      </c>
      <c r="O2977">
        <v>22.55</v>
      </c>
      <c r="P2977">
        <v>25.15</v>
      </c>
      <c r="Q2977">
        <v>26.2</v>
      </c>
      <c r="R2977">
        <v>27.15</v>
      </c>
      <c r="S2977">
        <v>28.25</v>
      </c>
      <c r="T2977">
        <v>28.85</v>
      </c>
    </row>
    <row r="2978" spans="1:20" x14ac:dyDescent="0.3">
      <c r="A2978" s="1">
        <v>40961</v>
      </c>
      <c r="B2978">
        <v>18.190000000000001</v>
      </c>
      <c r="C2978">
        <v>21.8</v>
      </c>
      <c r="D2978">
        <v>24.55</v>
      </c>
      <c r="E2978">
        <v>25.65</v>
      </c>
      <c r="F2978">
        <v>26.6</v>
      </c>
      <c r="G2978">
        <v>27.65</v>
      </c>
      <c r="H2978">
        <v>28.2</v>
      </c>
      <c r="M2978">
        <v>40961</v>
      </c>
      <c r="N2978">
        <v>18.190000000000001</v>
      </c>
      <c r="O2978">
        <v>21.8</v>
      </c>
      <c r="P2978">
        <v>24.55</v>
      </c>
      <c r="Q2978">
        <v>25.65</v>
      </c>
      <c r="R2978">
        <v>26.6</v>
      </c>
      <c r="S2978">
        <v>27.65</v>
      </c>
      <c r="T2978">
        <v>28.2</v>
      </c>
    </row>
    <row r="2979" spans="1:20" x14ac:dyDescent="0.3">
      <c r="A2979" s="1">
        <v>40962</v>
      </c>
      <c r="B2979">
        <v>16.8</v>
      </c>
      <c r="C2979">
        <v>20.25</v>
      </c>
      <c r="D2979">
        <v>23.35</v>
      </c>
      <c r="E2979">
        <v>24.8</v>
      </c>
      <c r="F2979">
        <v>26.1</v>
      </c>
      <c r="G2979">
        <v>27.4</v>
      </c>
      <c r="H2979">
        <v>28.1</v>
      </c>
      <c r="M2979">
        <v>40962</v>
      </c>
      <c r="N2979">
        <v>16.8</v>
      </c>
      <c r="O2979">
        <v>20.25</v>
      </c>
      <c r="P2979">
        <v>23.35</v>
      </c>
      <c r="Q2979">
        <v>24.8</v>
      </c>
      <c r="R2979">
        <v>26.1</v>
      </c>
      <c r="S2979">
        <v>27.4</v>
      </c>
      <c r="T2979">
        <v>28.1</v>
      </c>
    </row>
    <row r="2980" spans="1:20" x14ac:dyDescent="0.3">
      <c r="A2980" s="1">
        <v>40963</v>
      </c>
      <c r="B2980">
        <v>17.309999999999999</v>
      </c>
      <c r="C2980">
        <v>21.2</v>
      </c>
      <c r="D2980">
        <v>24.3</v>
      </c>
      <c r="E2980">
        <v>25.8</v>
      </c>
      <c r="F2980">
        <v>26.75</v>
      </c>
      <c r="G2980">
        <v>28</v>
      </c>
      <c r="H2980">
        <v>28.6</v>
      </c>
      <c r="M2980">
        <v>40963</v>
      </c>
      <c r="N2980">
        <v>17.309999999999999</v>
      </c>
      <c r="O2980">
        <v>21.2</v>
      </c>
      <c r="P2980">
        <v>24.3</v>
      </c>
      <c r="Q2980">
        <v>25.8</v>
      </c>
      <c r="R2980">
        <v>26.75</v>
      </c>
      <c r="S2980">
        <v>28</v>
      </c>
      <c r="T2980">
        <v>28.6</v>
      </c>
    </row>
    <row r="2981" spans="1:20" x14ac:dyDescent="0.3">
      <c r="A2981" s="1">
        <v>40964</v>
      </c>
      <c r="B2981">
        <v>17.309999999999999</v>
      </c>
      <c r="C2981">
        <v>21.2</v>
      </c>
      <c r="D2981">
        <v>24.3</v>
      </c>
      <c r="E2981">
        <v>25.8</v>
      </c>
      <c r="F2981">
        <v>26.75</v>
      </c>
      <c r="G2981">
        <v>28</v>
      </c>
      <c r="H2981">
        <v>28.6</v>
      </c>
      <c r="M2981">
        <v>40964</v>
      </c>
      <c r="N2981">
        <v>17.309999999999999</v>
      </c>
      <c r="O2981">
        <v>21.2</v>
      </c>
      <c r="P2981">
        <v>24.3</v>
      </c>
      <c r="Q2981">
        <v>25.8</v>
      </c>
      <c r="R2981">
        <v>26.75</v>
      </c>
      <c r="S2981">
        <v>28</v>
      </c>
      <c r="T2981">
        <v>28.6</v>
      </c>
    </row>
    <row r="2982" spans="1:20" x14ac:dyDescent="0.3">
      <c r="A2982" s="1">
        <v>40965</v>
      </c>
      <c r="B2982">
        <v>17.309999999999999</v>
      </c>
      <c r="C2982">
        <v>21.2</v>
      </c>
      <c r="D2982">
        <v>24.3</v>
      </c>
      <c r="E2982">
        <v>25.8</v>
      </c>
      <c r="F2982">
        <v>26.75</v>
      </c>
      <c r="G2982">
        <v>28</v>
      </c>
      <c r="H2982">
        <v>28.6</v>
      </c>
      <c r="M2982">
        <v>40965</v>
      </c>
      <c r="N2982">
        <v>17.309999999999999</v>
      </c>
      <c r="O2982">
        <v>21.2</v>
      </c>
      <c r="P2982">
        <v>24.3</v>
      </c>
      <c r="Q2982">
        <v>25.8</v>
      </c>
      <c r="R2982">
        <v>26.75</v>
      </c>
      <c r="S2982">
        <v>28</v>
      </c>
      <c r="T2982">
        <v>28.6</v>
      </c>
    </row>
    <row r="2983" spans="1:20" x14ac:dyDescent="0.3">
      <c r="A2983" s="1">
        <v>40966</v>
      </c>
      <c r="B2983">
        <v>18.190000000000001</v>
      </c>
      <c r="C2983">
        <v>21.55</v>
      </c>
      <c r="D2983">
        <v>24.55</v>
      </c>
      <c r="E2983">
        <v>26.2</v>
      </c>
      <c r="F2983">
        <v>27.15</v>
      </c>
      <c r="G2983">
        <v>28.35</v>
      </c>
      <c r="H2983">
        <v>28.85</v>
      </c>
      <c r="M2983">
        <v>40966</v>
      </c>
      <c r="N2983">
        <v>18.190000000000001</v>
      </c>
      <c r="O2983">
        <v>21.55</v>
      </c>
      <c r="P2983">
        <v>24.55</v>
      </c>
      <c r="Q2983">
        <v>26.2</v>
      </c>
      <c r="R2983">
        <v>27.15</v>
      </c>
      <c r="S2983">
        <v>28.35</v>
      </c>
      <c r="T2983">
        <v>28.85</v>
      </c>
    </row>
    <row r="2984" spans="1:20" x14ac:dyDescent="0.3">
      <c r="A2984" s="1">
        <v>40967</v>
      </c>
      <c r="B2984">
        <v>17.96</v>
      </c>
      <c r="C2984">
        <v>20.85</v>
      </c>
      <c r="D2984">
        <v>24.05</v>
      </c>
      <c r="E2984">
        <v>25.75</v>
      </c>
      <c r="F2984">
        <v>26.7</v>
      </c>
      <c r="G2984">
        <v>27.85</v>
      </c>
      <c r="H2984">
        <v>28.45</v>
      </c>
      <c r="M2984">
        <v>40967</v>
      </c>
      <c r="N2984">
        <v>17.96</v>
      </c>
      <c r="O2984">
        <v>20.85</v>
      </c>
      <c r="P2984">
        <v>24.05</v>
      </c>
      <c r="Q2984">
        <v>25.75</v>
      </c>
      <c r="R2984">
        <v>26.7</v>
      </c>
      <c r="S2984">
        <v>27.85</v>
      </c>
      <c r="T2984">
        <v>28.45</v>
      </c>
    </row>
    <row r="2985" spans="1:20" x14ac:dyDescent="0.3">
      <c r="A2985" s="1">
        <v>40968</v>
      </c>
      <c r="B2985">
        <v>18.43</v>
      </c>
      <c r="C2985">
        <v>21</v>
      </c>
      <c r="D2985">
        <v>24</v>
      </c>
      <c r="E2985">
        <v>25.6</v>
      </c>
      <c r="F2985">
        <v>26.5</v>
      </c>
      <c r="G2985">
        <v>27.7</v>
      </c>
      <c r="H2985">
        <v>28.35</v>
      </c>
      <c r="M2985">
        <v>40968</v>
      </c>
      <c r="N2985">
        <v>18.43</v>
      </c>
      <c r="O2985">
        <v>21</v>
      </c>
      <c r="P2985">
        <v>24</v>
      </c>
      <c r="Q2985">
        <v>25.6</v>
      </c>
      <c r="R2985">
        <v>26.5</v>
      </c>
      <c r="S2985">
        <v>27.7</v>
      </c>
      <c r="T2985">
        <v>28.35</v>
      </c>
    </row>
    <row r="2986" spans="1:20" x14ac:dyDescent="0.3">
      <c r="A2986" s="1">
        <v>40969</v>
      </c>
      <c r="B2986">
        <v>17.260000000000002</v>
      </c>
      <c r="C2986">
        <v>20.05</v>
      </c>
      <c r="D2986">
        <v>23.3</v>
      </c>
      <c r="E2986">
        <v>25</v>
      </c>
      <c r="F2986">
        <v>25.9</v>
      </c>
      <c r="G2986">
        <v>27.05</v>
      </c>
      <c r="H2986">
        <v>27.6</v>
      </c>
      <c r="M2986">
        <v>40969</v>
      </c>
      <c r="N2986">
        <v>17.260000000000002</v>
      </c>
      <c r="O2986">
        <v>20.05</v>
      </c>
      <c r="P2986">
        <v>23.3</v>
      </c>
      <c r="Q2986">
        <v>25</v>
      </c>
      <c r="R2986">
        <v>25.9</v>
      </c>
      <c r="S2986">
        <v>27.05</v>
      </c>
      <c r="T2986">
        <v>27.6</v>
      </c>
    </row>
    <row r="2987" spans="1:20" x14ac:dyDescent="0.3">
      <c r="A2987" s="1">
        <v>40970</v>
      </c>
      <c r="B2987">
        <v>17.29</v>
      </c>
      <c r="C2987">
        <v>20.399999999999999</v>
      </c>
      <c r="D2987">
        <v>23.7</v>
      </c>
      <c r="E2987">
        <v>25.45</v>
      </c>
      <c r="F2987">
        <v>26.55</v>
      </c>
      <c r="G2987">
        <v>27.75</v>
      </c>
      <c r="H2987">
        <v>28.3</v>
      </c>
      <c r="M2987">
        <v>40970</v>
      </c>
      <c r="N2987">
        <v>17.29</v>
      </c>
      <c r="O2987">
        <v>20.399999999999999</v>
      </c>
      <c r="P2987">
        <v>23.7</v>
      </c>
      <c r="Q2987">
        <v>25.45</v>
      </c>
      <c r="R2987">
        <v>26.55</v>
      </c>
      <c r="S2987">
        <v>27.75</v>
      </c>
      <c r="T2987">
        <v>28.3</v>
      </c>
    </row>
    <row r="2988" spans="1:20" x14ac:dyDescent="0.3">
      <c r="A2988" s="1">
        <v>40971</v>
      </c>
      <c r="B2988">
        <v>17.29</v>
      </c>
      <c r="C2988">
        <v>20.399999999999999</v>
      </c>
      <c r="D2988">
        <v>23.7</v>
      </c>
      <c r="E2988">
        <v>25.45</v>
      </c>
      <c r="F2988">
        <v>26.55</v>
      </c>
      <c r="G2988">
        <v>27.75</v>
      </c>
      <c r="H2988">
        <v>28.3</v>
      </c>
      <c r="M2988">
        <v>40971</v>
      </c>
      <c r="N2988">
        <v>17.29</v>
      </c>
      <c r="O2988">
        <v>20.399999999999999</v>
      </c>
      <c r="P2988">
        <v>23.7</v>
      </c>
      <c r="Q2988">
        <v>25.45</v>
      </c>
      <c r="R2988">
        <v>26.55</v>
      </c>
      <c r="S2988">
        <v>27.75</v>
      </c>
      <c r="T2988">
        <v>28.3</v>
      </c>
    </row>
    <row r="2989" spans="1:20" x14ac:dyDescent="0.3">
      <c r="A2989" s="1">
        <v>40972</v>
      </c>
      <c r="B2989">
        <v>17.29</v>
      </c>
      <c r="C2989">
        <v>20.399999999999999</v>
      </c>
      <c r="D2989">
        <v>23.7</v>
      </c>
      <c r="E2989">
        <v>25.45</v>
      </c>
      <c r="F2989">
        <v>26.55</v>
      </c>
      <c r="G2989">
        <v>27.75</v>
      </c>
      <c r="H2989">
        <v>28.3</v>
      </c>
      <c r="M2989">
        <v>40972</v>
      </c>
      <c r="N2989">
        <v>17.29</v>
      </c>
      <c r="O2989">
        <v>20.399999999999999</v>
      </c>
      <c r="P2989">
        <v>23.7</v>
      </c>
      <c r="Q2989">
        <v>25.45</v>
      </c>
      <c r="R2989">
        <v>26.55</v>
      </c>
      <c r="S2989">
        <v>27.75</v>
      </c>
      <c r="T2989">
        <v>28.3</v>
      </c>
    </row>
    <row r="2990" spans="1:20" x14ac:dyDescent="0.3">
      <c r="A2990" s="1">
        <v>40973</v>
      </c>
      <c r="B2990">
        <v>18.05</v>
      </c>
      <c r="C2990">
        <v>20.149999999999999</v>
      </c>
      <c r="D2990">
        <v>23.65</v>
      </c>
      <c r="E2990">
        <v>25.55</v>
      </c>
      <c r="F2990">
        <v>26.65</v>
      </c>
      <c r="G2990">
        <v>27.95</v>
      </c>
      <c r="H2990">
        <v>28.6</v>
      </c>
      <c r="M2990">
        <v>40973</v>
      </c>
      <c r="N2990">
        <v>18.05</v>
      </c>
      <c r="O2990">
        <v>20.149999999999999</v>
      </c>
      <c r="P2990">
        <v>23.65</v>
      </c>
      <c r="Q2990">
        <v>25.55</v>
      </c>
      <c r="R2990">
        <v>26.65</v>
      </c>
      <c r="S2990">
        <v>27.95</v>
      </c>
      <c r="T2990">
        <v>28.6</v>
      </c>
    </row>
    <row r="2991" spans="1:20" x14ac:dyDescent="0.3">
      <c r="A2991" s="1">
        <v>40974</v>
      </c>
      <c r="B2991">
        <v>20.87</v>
      </c>
      <c r="C2991">
        <v>22.5</v>
      </c>
      <c r="D2991">
        <v>25.3</v>
      </c>
      <c r="E2991">
        <v>26.6</v>
      </c>
      <c r="F2991">
        <v>27.4</v>
      </c>
      <c r="G2991">
        <v>28.3</v>
      </c>
      <c r="H2991">
        <v>28.85</v>
      </c>
      <c r="M2991">
        <v>40974</v>
      </c>
      <c r="N2991">
        <v>20.87</v>
      </c>
      <c r="O2991">
        <v>22.5</v>
      </c>
      <c r="P2991">
        <v>25.3</v>
      </c>
      <c r="Q2991">
        <v>26.6</v>
      </c>
      <c r="R2991">
        <v>27.4</v>
      </c>
      <c r="S2991">
        <v>28.3</v>
      </c>
      <c r="T2991">
        <v>28.85</v>
      </c>
    </row>
    <row r="2992" spans="1:20" x14ac:dyDescent="0.3">
      <c r="A2992" s="1">
        <v>40975</v>
      </c>
      <c r="B2992">
        <v>19.07</v>
      </c>
      <c r="C2992">
        <v>20.65</v>
      </c>
      <c r="D2992">
        <v>23.95</v>
      </c>
      <c r="E2992">
        <v>25.6</v>
      </c>
      <c r="F2992">
        <v>26.55</v>
      </c>
      <c r="G2992">
        <v>27.6</v>
      </c>
      <c r="H2992">
        <v>28.25</v>
      </c>
      <c r="M2992">
        <v>40975</v>
      </c>
      <c r="N2992">
        <v>19.07</v>
      </c>
      <c r="O2992">
        <v>20.65</v>
      </c>
      <c r="P2992">
        <v>23.95</v>
      </c>
      <c r="Q2992">
        <v>25.6</v>
      </c>
      <c r="R2992">
        <v>26.55</v>
      </c>
      <c r="S2992">
        <v>27.6</v>
      </c>
      <c r="T2992">
        <v>28.25</v>
      </c>
    </row>
    <row r="2993" spans="1:20" x14ac:dyDescent="0.3">
      <c r="A2993" s="1">
        <v>40976</v>
      </c>
      <c r="B2993">
        <v>17.95</v>
      </c>
      <c r="C2993">
        <v>19.7</v>
      </c>
      <c r="D2993">
        <v>23.25</v>
      </c>
      <c r="E2993">
        <v>25</v>
      </c>
      <c r="F2993">
        <v>26</v>
      </c>
      <c r="G2993">
        <v>27.25</v>
      </c>
      <c r="H2993">
        <v>27.95</v>
      </c>
      <c r="M2993">
        <v>40976</v>
      </c>
      <c r="N2993">
        <v>17.95</v>
      </c>
      <c r="O2993">
        <v>19.7</v>
      </c>
      <c r="P2993">
        <v>23.25</v>
      </c>
      <c r="Q2993">
        <v>25</v>
      </c>
      <c r="R2993">
        <v>26</v>
      </c>
      <c r="S2993">
        <v>27.25</v>
      </c>
      <c r="T2993">
        <v>27.95</v>
      </c>
    </row>
    <row r="2994" spans="1:20" x14ac:dyDescent="0.3">
      <c r="A2994" s="1">
        <v>40977</v>
      </c>
      <c r="B2994">
        <v>17.11</v>
      </c>
      <c r="C2994">
        <v>19.05</v>
      </c>
      <c r="D2994">
        <v>22.75</v>
      </c>
      <c r="E2994">
        <v>24.6</v>
      </c>
      <c r="F2994">
        <v>25.55</v>
      </c>
      <c r="G2994">
        <v>26.75</v>
      </c>
      <c r="H2994">
        <v>27.6</v>
      </c>
      <c r="M2994">
        <v>40977</v>
      </c>
      <c r="N2994">
        <v>17.11</v>
      </c>
      <c r="O2994">
        <v>19.05</v>
      </c>
      <c r="P2994">
        <v>22.75</v>
      </c>
      <c r="Q2994">
        <v>24.6</v>
      </c>
      <c r="R2994">
        <v>25.55</v>
      </c>
      <c r="S2994">
        <v>26.75</v>
      </c>
      <c r="T2994">
        <v>27.6</v>
      </c>
    </row>
    <row r="2995" spans="1:20" x14ac:dyDescent="0.3">
      <c r="A2995" s="1">
        <v>40978</v>
      </c>
      <c r="B2995">
        <v>17.11</v>
      </c>
      <c r="C2995">
        <v>19.05</v>
      </c>
      <c r="D2995">
        <v>22.75</v>
      </c>
      <c r="E2995">
        <v>24.6</v>
      </c>
      <c r="F2995">
        <v>25.55</v>
      </c>
      <c r="G2995">
        <v>26.75</v>
      </c>
      <c r="H2995">
        <v>27.6</v>
      </c>
      <c r="M2995">
        <v>40978</v>
      </c>
      <c r="N2995">
        <v>17.11</v>
      </c>
      <c r="O2995">
        <v>19.05</v>
      </c>
      <c r="P2995">
        <v>22.75</v>
      </c>
      <c r="Q2995">
        <v>24.6</v>
      </c>
      <c r="R2995">
        <v>25.55</v>
      </c>
      <c r="S2995">
        <v>26.75</v>
      </c>
      <c r="T2995">
        <v>27.6</v>
      </c>
    </row>
    <row r="2996" spans="1:20" x14ac:dyDescent="0.3">
      <c r="A2996" s="1">
        <v>40979</v>
      </c>
      <c r="B2996">
        <v>17.11</v>
      </c>
      <c r="C2996">
        <v>19.05</v>
      </c>
      <c r="D2996">
        <v>22.75</v>
      </c>
      <c r="E2996">
        <v>24.6</v>
      </c>
      <c r="F2996">
        <v>25.55</v>
      </c>
      <c r="G2996">
        <v>26.75</v>
      </c>
      <c r="H2996">
        <v>27.6</v>
      </c>
      <c r="M2996">
        <v>40979</v>
      </c>
      <c r="N2996">
        <v>17.11</v>
      </c>
      <c r="O2996">
        <v>19.05</v>
      </c>
      <c r="P2996">
        <v>22.75</v>
      </c>
      <c r="Q2996">
        <v>24.6</v>
      </c>
      <c r="R2996">
        <v>25.55</v>
      </c>
      <c r="S2996">
        <v>26.75</v>
      </c>
      <c r="T2996">
        <v>27.6</v>
      </c>
    </row>
    <row r="2997" spans="1:20" x14ac:dyDescent="0.3">
      <c r="A2997" s="1">
        <v>40980</v>
      </c>
      <c r="B2997">
        <v>15.64</v>
      </c>
      <c r="C2997">
        <v>17.75</v>
      </c>
      <c r="D2997">
        <v>21.75</v>
      </c>
      <c r="E2997">
        <v>23.95</v>
      </c>
      <c r="F2997">
        <v>25</v>
      </c>
      <c r="G2997">
        <v>26.3</v>
      </c>
      <c r="H2997">
        <v>27.1</v>
      </c>
      <c r="M2997">
        <v>40980</v>
      </c>
      <c r="N2997">
        <v>15.64</v>
      </c>
      <c r="O2997">
        <v>17.75</v>
      </c>
      <c r="P2997">
        <v>21.75</v>
      </c>
      <c r="Q2997">
        <v>23.95</v>
      </c>
      <c r="R2997">
        <v>25</v>
      </c>
      <c r="S2997">
        <v>26.3</v>
      </c>
      <c r="T2997">
        <v>27.1</v>
      </c>
    </row>
    <row r="2998" spans="1:20" x14ac:dyDescent="0.3">
      <c r="A2998" s="1">
        <v>40981</v>
      </c>
      <c r="B2998">
        <v>14.8</v>
      </c>
      <c r="C2998">
        <v>17</v>
      </c>
      <c r="D2998">
        <v>21</v>
      </c>
      <c r="E2998">
        <v>23.2</v>
      </c>
      <c r="F2998">
        <v>24.35</v>
      </c>
      <c r="G2998">
        <v>25.75</v>
      </c>
      <c r="H2998">
        <v>26.55</v>
      </c>
      <c r="M2998">
        <v>40981</v>
      </c>
      <c r="N2998">
        <v>14.8</v>
      </c>
      <c r="O2998">
        <v>17</v>
      </c>
      <c r="P2998">
        <v>21</v>
      </c>
      <c r="Q2998">
        <v>23.2</v>
      </c>
      <c r="R2998">
        <v>24.35</v>
      </c>
      <c r="S2998">
        <v>25.75</v>
      </c>
      <c r="T2998">
        <v>26.55</v>
      </c>
    </row>
    <row r="2999" spans="1:20" x14ac:dyDescent="0.3">
      <c r="A2999" s="1">
        <v>40982</v>
      </c>
      <c r="B2999">
        <v>15.31</v>
      </c>
      <c r="C2999">
        <v>17.8</v>
      </c>
      <c r="D2999">
        <v>22.1</v>
      </c>
      <c r="E2999">
        <v>24</v>
      </c>
      <c r="F2999">
        <v>25.05</v>
      </c>
      <c r="G2999">
        <v>26.2</v>
      </c>
      <c r="H2999">
        <v>26.95</v>
      </c>
      <c r="M2999">
        <v>40982</v>
      </c>
      <c r="N2999">
        <v>15.31</v>
      </c>
      <c r="O2999">
        <v>17.8</v>
      </c>
      <c r="P2999">
        <v>22.1</v>
      </c>
      <c r="Q2999">
        <v>24</v>
      </c>
      <c r="R2999">
        <v>25.05</v>
      </c>
      <c r="S2999">
        <v>26.2</v>
      </c>
      <c r="T2999">
        <v>26.95</v>
      </c>
    </row>
    <row r="3000" spans="1:20" x14ac:dyDescent="0.3">
      <c r="A3000" s="1">
        <v>40983</v>
      </c>
      <c r="B3000">
        <v>15.42</v>
      </c>
      <c r="C3000">
        <v>17.05</v>
      </c>
      <c r="D3000">
        <v>21.75</v>
      </c>
      <c r="E3000">
        <v>23.85</v>
      </c>
      <c r="F3000">
        <v>24.85</v>
      </c>
      <c r="G3000">
        <v>25.95</v>
      </c>
      <c r="H3000">
        <v>26.65</v>
      </c>
      <c r="M3000">
        <v>40983</v>
      </c>
      <c r="N3000">
        <v>15.42</v>
      </c>
      <c r="O3000">
        <v>17.05</v>
      </c>
      <c r="P3000">
        <v>21.75</v>
      </c>
      <c r="Q3000">
        <v>23.85</v>
      </c>
      <c r="R3000">
        <v>24.85</v>
      </c>
      <c r="S3000">
        <v>25.95</v>
      </c>
      <c r="T3000">
        <v>26.65</v>
      </c>
    </row>
    <row r="3001" spans="1:20" x14ac:dyDescent="0.3">
      <c r="A3001" s="1">
        <v>40984</v>
      </c>
      <c r="B3001">
        <v>14.47</v>
      </c>
      <c r="C3001">
        <v>16.149999999999999</v>
      </c>
      <c r="D3001">
        <v>21.6</v>
      </c>
      <c r="E3001">
        <v>23.8</v>
      </c>
      <c r="F3001">
        <v>24.75</v>
      </c>
      <c r="G3001">
        <v>25.9</v>
      </c>
      <c r="H3001">
        <v>26.6</v>
      </c>
      <c r="M3001">
        <v>40984</v>
      </c>
      <c r="N3001">
        <v>14.47</v>
      </c>
      <c r="O3001">
        <v>16.149999999999999</v>
      </c>
      <c r="P3001">
        <v>21.6</v>
      </c>
      <c r="Q3001">
        <v>23.8</v>
      </c>
      <c r="R3001">
        <v>24.75</v>
      </c>
      <c r="S3001">
        <v>25.9</v>
      </c>
      <c r="T3001">
        <v>26.6</v>
      </c>
    </row>
    <row r="3002" spans="1:20" x14ac:dyDescent="0.3">
      <c r="A3002" s="1">
        <v>40985</v>
      </c>
      <c r="B3002">
        <v>14.47</v>
      </c>
      <c r="C3002">
        <v>16.149999999999999</v>
      </c>
      <c r="D3002">
        <v>21.6</v>
      </c>
      <c r="E3002">
        <v>23.8</v>
      </c>
      <c r="F3002">
        <v>24.75</v>
      </c>
      <c r="G3002">
        <v>25.9</v>
      </c>
      <c r="H3002">
        <v>26.6</v>
      </c>
      <c r="M3002">
        <v>40985</v>
      </c>
      <c r="N3002">
        <v>14.47</v>
      </c>
      <c r="O3002">
        <v>16.149999999999999</v>
      </c>
      <c r="P3002">
        <v>21.6</v>
      </c>
      <c r="Q3002">
        <v>23.8</v>
      </c>
      <c r="R3002">
        <v>24.75</v>
      </c>
      <c r="S3002">
        <v>25.9</v>
      </c>
      <c r="T3002">
        <v>26.6</v>
      </c>
    </row>
    <row r="3003" spans="1:20" x14ac:dyDescent="0.3">
      <c r="A3003" s="1">
        <v>40986</v>
      </c>
      <c r="B3003">
        <v>14.47</v>
      </c>
      <c r="C3003">
        <v>16.149999999999999</v>
      </c>
      <c r="D3003">
        <v>21.6</v>
      </c>
      <c r="E3003">
        <v>23.8</v>
      </c>
      <c r="F3003">
        <v>24.75</v>
      </c>
      <c r="G3003">
        <v>25.9</v>
      </c>
      <c r="H3003">
        <v>26.6</v>
      </c>
      <c r="M3003">
        <v>40986</v>
      </c>
      <c r="N3003">
        <v>14.47</v>
      </c>
      <c r="O3003">
        <v>16.149999999999999</v>
      </c>
      <c r="P3003">
        <v>21.6</v>
      </c>
      <c r="Q3003">
        <v>23.8</v>
      </c>
      <c r="R3003">
        <v>24.75</v>
      </c>
      <c r="S3003">
        <v>25.9</v>
      </c>
      <c r="T3003">
        <v>26.6</v>
      </c>
    </row>
    <row r="3004" spans="1:20" x14ac:dyDescent="0.3">
      <c r="A3004" s="1">
        <v>40987</v>
      </c>
      <c r="B3004">
        <v>15.04</v>
      </c>
      <c r="C3004">
        <v>15.55</v>
      </c>
      <c r="D3004">
        <v>20</v>
      </c>
      <c r="E3004">
        <v>22.75</v>
      </c>
      <c r="F3004">
        <v>23.95</v>
      </c>
      <c r="G3004">
        <v>25.2</v>
      </c>
      <c r="H3004">
        <v>26</v>
      </c>
      <c r="M3004">
        <v>40987</v>
      </c>
      <c r="N3004">
        <v>15.04</v>
      </c>
      <c r="O3004">
        <v>15.55</v>
      </c>
      <c r="P3004">
        <v>20</v>
      </c>
      <c r="Q3004">
        <v>22.75</v>
      </c>
      <c r="R3004">
        <v>23.95</v>
      </c>
      <c r="S3004">
        <v>25.2</v>
      </c>
      <c r="T3004">
        <v>26</v>
      </c>
    </row>
    <row r="3005" spans="1:20" x14ac:dyDescent="0.3">
      <c r="A3005" s="1">
        <v>40988</v>
      </c>
      <c r="B3005">
        <v>15.58</v>
      </c>
      <c r="C3005">
        <v>15.65</v>
      </c>
      <c r="D3005">
        <v>19.100000000000001</v>
      </c>
      <c r="E3005">
        <v>22.1</v>
      </c>
      <c r="F3005">
        <v>23.6</v>
      </c>
      <c r="G3005">
        <v>25.05</v>
      </c>
      <c r="H3005">
        <v>26</v>
      </c>
      <c r="M3005">
        <v>40988</v>
      </c>
      <c r="N3005">
        <v>15.58</v>
      </c>
      <c r="O3005">
        <v>15.65</v>
      </c>
      <c r="P3005">
        <v>19.100000000000001</v>
      </c>
      <c r="Q3005">
        <v>22.1</v>
      </c>
      <c r="R3005">
        <v>23.6</v>
      </c>
      <c r="S3005">
        <v>25.05</v>
      </c>
      <c r="T3005">
        <v>26</v>
      </c>
    </row>
    <row r="3006" spans="1:20" x14ac:dyDescent="0.3">
      <c r="A3006" s="1">
        <v>40989</v>
      </c>
      <c r="B3006">
        <v>15.13</v>
      </c>
      <c r="C3006">
        <v>18.100000000000001</v>
      </c>
      <c r="D3006">
        <v>21.2</v>
      </c>
      <c r="E3006">
        <v>22.85</v>
      </c>
      <c r="F3006">
        <v>24.15</v>
      </c>
      <c r="G3006">
        <v>25.2</v>
      </c>
      <c r="H3006">
        <v>26.05</v>
      </c>
      <c r="M3006">
        <v>40989</v>
      </c>
      <c r="N3006">
        <v>15.13</v>
      </c>
      <c r="O3006">
        <v>18.100000000000001</v>
      </c>
      <c r="P3006">
        <v>21.2</v>
      </c>
      <c r="Q3006">
        <v>22.85</v>
      </c>
      <c r="R3006">
        <v>24.15</v>
      </c>
      <c r="S3006">
        <v>25.2</v>
      </c>
      <c r="T3006">
        <v>26.05</v>
      </c>
    </row>
    <row r="3007" spans="1:20" x14ac:dyDescent="0.3">
      <c r="A3007" s="1">
        <v>40990</v>
      </c>
      <c r="B3007">
        <v>15.57</v>
      </c>
      <c r="C3007">
        <v>18.350000000000001</v>
      </c>
      <c r="D3007">
        <v>21.6</v>
      </c>
      <c r="E3007">
        <v>23.3</v>
      </c>
      <c r="F3007">
        <v>24.65</v>
      </c>
      <c r="G3007">
        <v>25.75</v>
      </c>
      <c r="H3007">
        <v>26.7</v>
      </c>
      <c r="M3007">
        <v>40990</v>
      </c>
      <c r="N3007">
        <v>15.57</v>
      </c>
      <c r="O3007">
        <v>18.350000000000001</v>
      </c>
      <c r="P3007">
        <v>21.6</v>
      </c>
      <c r="Q3007">
        <v>23.3</v>
      </c>
      <c r="R3007">
        <v>24.65</v>
      </c>
      <c r="S3007">
        <v>25.75</v>
      </c>
      <c r="T3007">
        <v>26.7</v>
      </c>
    </row>
    <row r="3008" spans="1:20" x14ac:dyDescent="0.3">
      <c r="A3008" s="1">
        <v>40991</v>
      </c>
      <c r="B3008">
        <v>14.82</v>
      </c>
      <c r="C3008">
        <v>17</v>
      </c>
      <c r="D3008">
        <v>20.2</v>
      </c>
      <c r="E3008">
        <v>22.35</v>
      </c>
      <c r="F3008">
        <v>23.75</v>
      </c>
      <c r="G3008">
        <v>25.2</v>
      </c>
      <c r="H3008">
        <v>26.2</v>
      </c>
      <c r="M3008">
        <v>40991</v>
      </c>
      <c r="N3008">
        <v>14.82</v>
      </c>
      <c r="O3008">
        <v>17</v>
      </c>
      <c r="P3008">
        <v>20.2</v>
      </c>
      <c r="Q3008">
        <v>22.35</v>
      </c>
      <c r="R3008">
        <v>23.75</v>
      </c>
      <c r="S3008">
        <v>25.2</v>
      </c>
      <c r="T3008">
        <v>26.2</v>
      </c>
    </row>
    <row r="3009" spans="1:20" x14ac:dyDescent="0.3">
      <c r="A3009" s="1">
        <v>40992</v>
      </c>
      <c r="B3009">
        <v>14.82</v>
      </c>
      <c r="C3009">
        <v>17</v>
      </c>
      <c r="D3009">
        <v>20.2</v>
      </c>
      <c r="E3009">
        <v>22.35</v>
      </c>
      <c r="F3009">
        <v>23.75</v>
      </c>
      <c r="G3009">
        <v>25.2</v>
      </c>
      <c r="H3009">
        <v>26.2</v>
      </c>
      <c r="M3009">
        <v>40992</v>
      </c>
      <c r="N3009">
        <v>14.82</v>
      </c>
      <c r="O3009">
        <v>17</v>
      </c>
      <c r="P3009">
        <v>20.2</v>
      </c>
      <c r="Q3009">
        <v>22.35</v>
      </c>
      <c r="R3009">
        <v>23.75</v>
      </c>
      <c r="S3009">
        <v>25.2</v>
      </c>
      <c r="T3009">
        <v>26.2</v>
      </c>
    </row>
    <row r="3010" spans="1:20" x14ac:dyDescent="0.3">
      <c r="A3010" s="1">
        <v>40993</v>
      </c>
      <c r="B3010">
        <v>14.82</v>
      </c>
      <c r="C3010">
        <v>17</v>
      </c>
      <c r="D3010">
        <v>20.2</v>
      </c>
      <c r="E3010">
        <v>22.35</v>
      </c>
      <c r="F3010">
        <v>23.75</v>
      </c>
      <c r="G3010">
        <v>25.2</v>
      </c>
      <c r="H3010">
        <v>26.2</v>
      </c>
      <c r="M3010">
        <v>40993</v>
      </c>
      <c r="N3010">
        <v>14.82</v>
      </c>
      <c r="O3010">
        <v>17</v>
      </c>
      <c r="P3010">
        <v>20.2</v>
      </c>
      <c r="Q3010">
        <v>22.35</v>
      </c>
      <c r="R3010">
        <v>23.75</v>
      </c>
      <c r="S3010">
        <v>25.2</v>
      </c>
      <c r="T3010">
        <v>26.2</v>
      </c>
    </row>
    <row r="3011" spans="1:20" x14ac:dyDescent="0.3">
      <c r="A3011" s="1">
        <v>40994</v>
      </c>
      <c r="B3011">
        <v>14.26</v>
      </c>
      <c r="C3011">
        <v>15.6</v>
      </c>
      <c r="D3011">
        <v>18.3</v>
      </c>
      <c r="E3011">
        <v>20.6</v>
      </c>
      <c r="F3011">
        <v>22.2</v>
      </c>
      <c r="G3011">
        <v>23.8</v>
      </c>
      <c r="H3011">
        <v>24.85</v>
      </c>
      <c r="M3011">
        <v>40994</v>
      </c>
      <c r="N3011">
        <v>14.26</v>
      </c>
      <c r="O3011">
        <v>15.6</v>
      </c>
      <c r="P3011">
        <v>18.3</v>
      </c>
      <c r="Q3011">
        <v>20.6</v>
      </c>
      <c r="R3011">
        <v>22.2</v>
      </c>
      <c r="S3011">
        <v>23.8</v>
      </c>
      <c r="T3011">
        <v>24.85</v>
      </c>
    </row>
    <row r="3012" spans="1:20" x14ac:dyDescent="0.3">
      <c r="A3012" s="1">
        <v>40995</v>
      </c>
      <c r="B3012">
        <v>15.59</v>
      </c>
      <c r="C3012">
        <v>17.600000000000001</v>
      </c>
      <c r="D3012">
        <v>19.55</v>
      </c>
      <c r="E3012">
        <v>21.35</v>
      </c>
      <c r="F3012">
        <v>22.85</v>
      </c>
      <c r="G3012">
        <v>24.4</v>
      </c>
      <c r="H3012">
        <v>25.55</v>
      </c>
      <c r="M3012">
        <v>40995</v>
      </c>
      <c r="N3012">
        <v>15.59</v>
      </c>
      <c r="O3012">
        <v>17.600000000000001</v>
      </c>
      <c r="P3012">
        <v>19.55</v>
      </c>
      <c r="Q3012">
        <v>21.35</v>
      </c>
      <c r="R3012">
        <v>22.85</v>
      </c>
      <c r="S3012">
        <v>24.4</v>
      </c>
      <c r="T3012">
        <v>25.55</v>
      </c>
    </row>
    <row r="3013" spans="1:20" x14ac:dyDescent="0.3">
      <c r="A3013" s="1">
        <v>40996</v>
      </c>
      <c r="B3013">
        <v>15.47</v>
      </c>
      <c r="C3013">
        <v>17.649999999999999</v>
      </c>
      <c r="D3013">
        <v>19.7</v>
      </c>
      <c r="E3013">
        <v>21.4</v>
      </c>
      <c r="F3013">
        <v>22.7</v>
      </c>
      <c r="G3013">
        <v>24.1</v>
      </c>
      <c r="H3013">
        <v>25.2</v>
      </c>
      <c r="M3013">
        <v>40996</v>
      </c>
      <c r="N3013">
        <v>15.47</v>
      </c>
      <c r="O3013">
        <v>17.649999999999999</v>
      </c>
      <c r="P3013">
        <v>19.7</v>
      </c>
      <c r="Q3013">
        <v>21.4</v>
      </c>
      <c r="R3013">
        <v>22.7</v>
      </c>
      <c r="S3013">
        <v>24.1</v>
      </c>
      <c r="T3013">
        <v>25.2</v>
      </c>
    </row>
    <row r="3014" spans="1:20" x14ac:dyDescent="0.3">
      <c r="A3014" s="1">
        <v>40997</v>
      </c>
      <c r="B3014">
        <v>15.48</v>
      </c>
      <c r="C3014">
        <v>17.100000000000001</v>
      </c>
      <c r="D3014">
        <v>19.55</v>
      </c>
      <c r="E3014">
        <v>21.3</v>
      </c>
      <c r="F3014">
        <v>22.6</v>
      </c>
      <c r="G3014">
        <v>24.1</v>
      </c>
      <c r="H3014">
        <v>25.3</v>
      </c>
      <c r="M3014">
        <v>40997</v>
      </c>
      <c r="N3014">
        <v>15.48</v>
      </c>
      <c r="O3014">
        <v>17.100000000000001</v>
      </c>
      <c r="P3014">
        <v>19.55</v>
      </c>
      <c r="Q3014">
        <v>21.3</v>
      </c>
      <c r="R3014">
        <v>22.6</v>
      </c>
      <c r="S3014">
        <v>24.1</v>
      </c>
      <c r="T3014">
        <v>25.3</v>
      </c>
    </row>
    <row r="3015" spans="1:20" x14ac:dyDescent="0.3">
      <c r="A3015" s="1">
        <v>40998</v>
      </c>
      <c r="B3015">
        <v>15.5</v>
      </c>
      <c r="C3015">
        <v>16.8</v>
      </c>
      <c r="D3015">
        <v>19</v>
      </c>
      <c r="E3015">
        <v>20.65</v>
      </c>
      <c r="F3015">
        <v>22.05</v>
      </c>
      <c r="G3015">
        <v>23.4</v>
      </c>
      <c r="H3015">
        <v>24.7</v>
      </c>
      <c r="M3015">
        <v>40998</v>
      </c>
      <c r="N3015">
        <v>15.5</v>
      </c>
      <c r="O3015">
        <v>16.8</v>
      </c>
      <c r="P3015">
        <v>19</v>
      </c>
      <c r="Q3015">
        <v>20.65</v>
      </c>
      <c r="R3015">
        <v>22.05</v>
      </c>
      <c r="S3015">
        <v>23.4</v>
      </c>
      <c r="T3015">
        <v>24.7</v>
      </c>
    </row>
    <row r="3016" spans="1:20" x14ac:dyDescent="0.3">
      <c r="A3016" s="1">
        <v>40999</v>
      </c>
      <c r="B3016">
        <v>15.5</v>
      </c>
      <c r="C3016">
        <v>16.8</v>
      </c>
      <c r="D3016">
        <v>19</v>
      </c>
      <c r="E3016">
        <v>20.65</v>
      </c>
      <c r="F3016">
        <v>22.05</v>
      </c>
      <c r="G3016">
        <v>23.4</v>
      </c>
      <c r="H3016">
        <v>24.7</v>
      </c>
      <c r="M3016">
        <v>40999</v>
      </c>
      <c r="N3016">
        <v>15.5</v>
      </c>
      <c r="O3016">
        <v>16.8</v>
      </c>
      <c r="P3016">
        <v>19</v>
      </c>
      <c r="Q3016">
        <v>20.65</v>
      </c>
      <c r="R3016">
        <v>22.05</v>
      </c>
      <c r="S3016">
        <v>23.4</v>
      </c>
      <c r="T3016">
        <v>24.7</v>
      </c>
    </row>
    <row r="3017" spans="1:20" x14ac:dyDescent="0.3">
      <c r="A3017" s="1">
        <v>41000</v>
      </c>
      <c r="B3017">
        <v>15.5</v>
      </c>
      <c r="C3017">
        <v>16.8</v>
      </c>
      <c r="D3017">
        <v>19</v>
      </c>
      <c r="E3017">
        <v>20.65</v>
      </c>
      <c r="F3017">
        <v>22.05</v>
      </c>
      <c r="G3017">
        <v>23.4</v>
      </c>
      <c r="H3017">
        <v>24.7</v>
      </c>
      <c r="M3017">
        <v>41000</v>
      </c>
      <c r="N3017">
        <v>15.5</v>
      </c>
      <c r="O3017">
        <v>16.8</v>
      </c>
      <c r="P3017">
        <v>19</v>
      </c>
      <c r="Q3017">
        <v>20.65</v>
      </c>
      <c r="R3017">
        <v>22.05</v>
      </c>
      <c r="S3017">
        <v>23.4</v>
      </c>
      <c r="T3017">
        <v>24.7</v>
      </c>
    </row>
    <row r="3018" spans="1:20" x14ac:dyDescent="0.3">
      <c r="A3018" s="1">
        <v>41001</v>
      </c>
      <c r="B3018">
        <v>15.64</v>
      </c>
      <c r="C3018">
        <v>17</v>
      </c>
      <c r="D3018">
        <v>18.850000000000001</v>
      </c>
      <c r="E3018">
        <v>20.65</v>
      </c>
      <c r="F3018">
        <v>22.05</v>
      </c>
      <c r="G3018">
        <v>23.55</v>
      </c>
      <c r="H3018">
        <v>24.75</v>
      </c>
      <c r="M3018">
        <v>41001</v>
      </c>
      <c r="N3018">
        <v>15.64</v>
      </c>
      <c r="O3018">
        <v>17</v>
      </c>
      <c r="P3018">
        <v>18.850000000000001</v>
      </c>
      <c r="Q3018">
        <v>20.65</v>
      </c>
      <c r="R3018">
        <v>22.05</v>
      </c>
      <c r="S3018">
        <v>23.55</v>
      </c>
      <c r="T3018">
        <v>24.75</v>
      </c>
    </row>
    <row r="3019" spans="1:20" x14ac:dyDescent="0.3">
      <c r="A3019" s="1">
        <v>41002</v>
      </c>
      <c r="B3019">
        <v>15.66</v>
      </c>
      <c r="C3019">
        <v>17.25</v>
      </c>
      <c r="D3019">
        <v>19.3</v>
      </c>
      <c r="E3019">
        <v>20.9</v>
      </c>
      <c r="F3019">
        <v>22.2</v>
      </c>
      <c r="G3019">
        <v>23.55</v>
      </c>
      <c r="H3019">
        <v>24.75</v>
      </c>
      <c r="M3019">
        <v>41002</v>
      </c>
      <c r="N3019">
        <v>15.66</v>
      </c>
      <c r="O3019">
        <v>17.25</v>
      </c>
      <c r="P3019">
        <v>19.3</v>
      </c>
      <c r="Q3019">
        <v>20.9</v>
      </c>
      <c r="R3019">
        <v>22.2</v>
      </c>
      <c r="S3019">
        <v>23.55</v>
      </c>
      <c r="T3019">
        <v>24.75</v>
      </c>
    </row>
    <row r="3020" spans="1:20" x14ac:dyDescent="0.3">
      <c r="A3020" s="1">
        <v>41003</v>
      </c>
      <c r="B3020">
        <v>16.440000000000001</v>
      </c>
      <c r="C3020">
        <v>17.95</v>
      </c>
      <c r="D3020">
        <v>19.899999999999999</v>
      </c>
      <c r="E3020">
        <v>21.25</v>
      </c>
      <c r="F3020">
        <v>22.45</v>
      </c>
      <c r="G3020">
        <v>23.75</v>
      </c>
      <c r="H3020">
        <v>24.85</v>
      </c>
      <c r="M3020">
        <v>41003</v>
      </c>
      <c r="N3020">
        <v>16.440000000000001</v>
      </c>
      <c r="O3020">
        <v>17.95</v>
      </c>
      <c r="P3020">
        <v>19.899999999999999</v>
      </c>
      <c r="Q3020">
        <v>21.25</v>
      </c>
      <c r="R3020">
        <v>22.45</v>
      </c>
      <c r="S3020">
        <v>23.75</v>
      </c>
      <c r="T3020">
        <v>24.85</v>
      </c>
    </row>
    <row r="3021" spans="1:20" x14ac:dyDescent="0.3">
      <c r="A3021" s="1">
        <v>41004</v>
      </c>
      <c r="B3021">
        <v>16.7</v>
      </c>
      <c r="C3021">
        <v>18.45</v>
      </c>
      <c r="D3021">
        <v>20.45</v>
      </c>
      <c r="E3021">
        <v>21.65</v>
      </c>
      <c r="F3021">
        <v>22.9</v>
      </c>
      <c r="G3021">
        <v>24.2</v>
      </c>
      <c r="H3021">
        <v>25.25</v>
      </c>
      <c r="M3021">
        <v>41004</v>
      </c>
      <c r="N3021">
        <v>16.7</v>
      </c>
      <c r="O3021">
        <v>18.45</v>
      </c>
      <c r="P3021">
        <v>20.45</v>
      </c>
      <c r="Q3021">
        <v>21.65</v>
      </c>
      <c r="R3021">
        <v>22.9</v>
      </c>
      <c r="S3021">
        <v>24.2</v>
      </c>
      <c r="T3021">
        <v>25.25</v>
      </c>
    </row>
    <row r="3022" spans="1:20" x14ac:dyDescent="0.3">
      <c r="A3022" s="1">
        <v>41005</v>
      </c>
      <c r="B3022">
        <v>16.7</v>
      </c>
      <c r="C3022">
        <v>18.45</v>
      </c>
      <c r="D3022">
        <v>20.45</v>
      </c>
      <c r="E3022">
        <v>21.65</v>
      </c>
      <c r="F3022">
        <v>22.9</v>
      </c>
      <c r="G3022">
        <v>24.2</v>
      </c>
      <c r="H3022">
        <v>25.25</v>
      </c>
      <c r="M3022">
        <v>41005</v>
      </c>
      <c r="N3022">
        <v>16.7</v>
      </c>
      <c r="O3022">
        <v>18.45</v>
      </c>
      <c r="P3022">
        <v>20.45</v>
      </c>
      <c r="Q3022">
        <v>21.65</v>
      </c>
      <c r="R3022">
        <v>22.9</v>
      </c>
      <c r="S3022">
        <v>24.2</v>
      </c>
      <c r="T3022">
        <v>25.25</v>
      </c>
    </row>
    <row r="3023" spans="1:20" x14ac:dyDescent="0.3">
      <c r="A3023" s="1">
        <v>41006</v>
      </c>
      <c r="B3023">
        <v>16.7</v>
      </c>
      <c r="C3023">
        <v>18.45</v>
      </c>
      <c r="D3023">
        <v>20.45</v>
      </c>
      <c r="E3023">
        <v>21.65</v>
      </c>
      <c r="F3023">
        <v>22.9</v>
      </c>
      <c r="G3023">
        <v>24.2</v>
      </c>
      <c r="H3023">
        <v>25.25</v>
      </c>
      <c r="M3023">
        <v>41006</v>
      </c>
      <c r="N3023">
        <v>16.7</v>
      </c>
      <c r="O3023">
        <v>18.45</v>
      </c>
      <c r="P3023">
        <v>20.45</v>
      </c>
      <c r="Q3023">
        <v>21.65</v>
      </c>
      <c r="R3023">
        <v>22.9</v>
      </c>
      <c r="S3023">
        <v>24.2</v>
      </c>
      <c r="T3023">
        <v>25.25</v>
      </c>
    </row>
    <row r="3024" spans="1:20" x14ac:dyDescent="0.3">
      <c r="A3024" s="1">
        <v>41007</v>
      </c>
      <c r="B3024">
        <v>16.7</v>
      </c>
      <c r="C3024">
        <v>18.45</v>
      </c>
      <c r="D3024">
        <v>20.45</v>
      </c>
      <c r="E3024">
        <v>21.65</v>
      </c>
      <c r="F3024">
        <v>22.9</v>
      </c>
      <c r="G3024">
        <v>24.2</v>
      </c>
      <c r="H3024">
        <v>25.25</v>
      </c>
      <c r="M3024">
        <v>41007</v>
      </c>
      <c r="N3024">
        <v>16.7</v>
      </c>
      <c r="O3024">
        <v>18.45</v>
      </c>
      <c r="P3024">
        <v>20.45</v>
      </c>
      <c r="Q3024">
        <v>21.65</v>
      </c>
      <c r="R3024">
        <v>22.9</v>
      </c>
      <c r="S3024">
        <v>24.2</v>
      </c>
      <c r="T3024">
        <v>25.25</v>
      </c>
    </row>
    <row r="3025" spans="1:20" x14ac:dyDescent="0.3">
      <c r="A3025" s="1">
        <v>41008</v>
      </c>
      <c r="B3025">
        <v>18.809999999999999</v>
      </c>
      <c r="C3025">
        <v>19.600000000000001</v>
      </c>
      <c r="D3025">
        <v>21.45</v>
      </c>
      <c r="E3025">
        <v>22.6</v>
      </c>
      <c r="F3025">
        <v>23.65</v>
      </c>
      <c r="G3025">
        <v>24.9</v>
      </c>
      <c r="H3025">
        <v>26.05</v>
      </c>
      <c r="M3025">
        <v>41008</v>
      </c>
      <c r="N3025">
        <v>18.809999999999999</v>
      </c>
      <c r="O3025">
        <v>19.600000000000001</v>
      </c>
      <c r="P3025">
        <v>21.45</v>
      </c>
      <c r="Q3025">
        <v>22.6</v>
      </c>
      <c r="R3025">
        <v>23.65</v>
      </c>
      <c r="S3025">
        <v>24.9</v>
      </c>
      <c r="T3025">
        <v>26.05</v>
      </c>
    </row>
    <row r="3026" spans="1:20" x14ac:dyDescent="0.3">
      <c r="A3026" s="1">
        <v>41009</v>
      </c>
      <c r="B3026">
        <v>20.39</v>
      </c>
      <c r="C3026">
        <v>21.15</v>
      </c>
      <c r="D3026">
        <v>22.7</v>
      </c>
      <c r="E3026">
        <v>23.8</v>
      </c>
      <c r="F3026">
        <v>24.8</v>
      </c>
      <c r="G3026">
        <v>25.9</v>
      </c>
      <c r="H3026">
        <v>26.95</v>
      </c>
      <c r="M3026">
        <v>41009</v>
      </c>
      <c r="N3026">
        <v>20.39</v>
      </c>
      <c r="O3026">
        <v>21.15</v>
      </c>
      <c r="P3026">
        <v>22.7</v>
      </c>
      <c r="Q3026">
        <v>23.8</v>
      </c>
      <c r="R3026">
        <v>24.8</v>
      </c>
      <c r="S3026">
        <v>25.9</v>
      </c>
      <c r="T3026">
        <v>26.95</v>
      </c>
    </row>
    <row r="3027" spans="1:20" x14ac:dyDescent="0.3">
      <c r="A3027" s="1">
        <v>41010</v>
      </c>
      <c r="B3027">
        <v>20.02</v>
      </c>
      <c r="C3027">
        <v>20.7</v>
      </c>
      <c r="D3027">
        <v>22.35</v>
      </c>
      <c r="E3027">
        <v>23.7</v>
      </c>
      <c r="F3027">
        <v>24.7</v>
      </c>
      <c r="G3027">
        <v>25.95</v>
      </c>
      <c r="H3027">
        <v>27.1</v>
      </c>
      <c r="M3027">
        <v>41010</v>
      </c>
      <c r="N3027">
        <v>20.02</v>
      </c>
      <c r="O3027">
        <v>20.7</v>
      </c>
      <c r="P3027">
        <v>22.35</v>
      </c>
      <c r="Q3027">
        <v>23.7</v>
      </c>
      <c r="R3027">
        <v>24.7</v>
      </c>
      <c r="S3027">
        <v>25.95</v>
      </c>
      <c r="T3027">
        <v>27.1</v>
      </c>
    </row>
    <row r="3028" spans="1:20" x14ac:dyDescent="0.3">
      <c r="A3028" s="1">
        <v>41011</v>
      </c>
      <c r="B3028">
        <v>17.2</v>
      </c>
      <c r="C3028">
        <v>18.2</v>
      </c>
      <c r="D3028">
        <v>20</v>
      </c>
      <c r="E3028">
        <v>21.95</v>
      </c>
      <c r="F3028">
        <v>23.15</v>
      </c>
      <c r="G3028">
        <v>24.35</v>
      </c>
      <c r="H3028">
        <v>25.65</v>
      </c>
      <c r="M3028">
        <v>41011</v>
      </c>
      <c r="N3028">
        <v>17.2</v>
      </c>
      <c r="O3028">
        <v>18.2</v>
      </c>
      <c r="P3028">
        <v>20</v>
      </c>
      <c r="Q3028">
        <v>21.95</v>
      </c>
      <c r="R3028">
        <v>23.15</v>
      </c>
      <c r="S3028">
        <v>24.35</v>
      </c>
      <c r="T3028">
        <v>25.65</v>
      </c>
    </row>
    <row r="3029" spans="1:20" x14ac:dyDescent="0.3">
      <c r="A3029" s="1">
        <v>41012</v>
      </c>
      <c r="B3029">
        <v>19.55</v>
      </c>
      <c r="C3029">
        <v>19.95</v>
      </c>
      <c r="D3029">
        <v>21.7</v>
      </c>
      <c r="E3029">
        <v>23.3</v>
      </c>
      <c r="F3029">
        <v>24.35</v>
      </c>
      <c r="G3029">
        <v>25.5</v>
      </c>
      <c r="H3029">
        <v>26.65</v>
      </c>
      <c r="M3029">
        <v>41012</v>
      </c>
      <c r="N3029">
        <v>19.55</v>
      </c>
      <c r="O3029">
        <v>19.95</v>
      </c>
      <c r="P3029">
        <v>21.7</v>
      </c>
      <c r="Q3029">
        <v>23.3</v>
      </c>
      <c r="R3029">
        <v>24.35</v>
      </c>
      <c r="S3029">
        <v>25.5</v>
      </c>
      <c r="T3029">
        <v>26.65</v>
      </c>
    </row>
    <row r="3030" spans="1:20" x14ac:dyDescent="0.3">
      <c r="A3030" s="1">
        <v>41013</v>
      </c>
      <c r="B3030">
        <v>19.55</v>
      </c>
      <c r="C3030">
        <v>19.95</v>
      </c>
      <c r="D3030">
        <v>21.7</v>
      </c>
      <c r="E3030">
        <v>23.3</v>
      </c>
      <c r="F3030">
        <v>24.35</v>
      </c>
      <c r="G3030">
        <v>25.5</v>
      </c>
      <c r="H3030">
        <v>26.65</v>
      </c>
      <c r="M3030">
        <v>41013</v>
      </c>
      <c r="N3030">
        <v>19.55</v>
      </c>
      <c r="O3030">
        <v>19.95</v>
      </c>
      <c r="P3030">
        <v>21.7</v>
      </c>
      <c r="Q3030">
        <v>23.3</v>
      </c>
      <c r="R3030">
        <v>24.35</v>
      </c>
      <c r="S3030">
        <v>25.5</v>
      </c>
      <c r="T3030">
        <v>26.65</v>
      </c>
    </row>
    <row r="3031" spans="1:20" x14ac:dyDescent="0.3">
      <c r="A3031" s="1">
        <v>41014</v>
      </c>
      <c r="B3031">
        <v>19.55</v>
      </c>
      <c r="C3031">
        <v>19.95</v>
      </c>
      <c r="D3031">
        <v>21.7</v>
      </c>
      <c r="E3031">
        <v>23.3</v>
      </c>
      <c r="F3031">
        <v>24.35</v>
      </c>
      <c r="G3031">
        <v>25.5</v>
      </c>
      <c r="H3031">
        <v>26.65</v>
      </c>
      <c r="M3031">
        <v>41014</v>
      </c>
      <c r="N3031">
        <v>19.55</v>
      </c>
      <c r="O3031">
        <v>19.95</v>
      </c>
      <c r="P3031">
        <v>21.7</v>
      </c>
      <c r="Q3031">
        <v>23.3</v>
      </c>
      <c r="R3031">
        <v>24.35</v>
      </c>
      <c r="S3031">
        <v>25.5</v>
      </c>
      <c r="T3031">
        <v>26.65</v>
      </c>
    </row>
    <row r="3032" spans="1:20" x14ac:dyDescent="0.3">
      <c r="A3032" s="1">
        <v>41015</v>
      </c>
      <c r="B3032">
        <v>19.55</v>
      </c>
      <c r="C3032">
        <v>19.850000000000001</v>
      </c>
      <c r="D3032">
        <v>21.35</v>
      </c>
      <c r="E3032">
        <v>22.95</v>
      </c>
      <c r="F3032">
        <v>24.1</v>
      </c>
      <c r="G3032">
        <v>25.2</v>
      </c>
      <c r="H3032">
        <v>26.35</v>
      </c>
      <c r="M3032">
        <v>41015</v>
      </c>
      <c r="N3032">
        <v>19.55</v>
      </c>
      <c r="O3032">
        <v>19.850000000000001</v>
      </c>
      <c r="P3032">
        <v>21.35</v>
      </c>
      <c r="Q3032">
        <v>22.95</v>
      </c>
      <c r="R3032">
        <v>24.1</v>
      </c>
      <c r="S3032">
        <v>25.2</v>
      </c>
      <c r="T3032">
        <v>26.35</v>
      </c>
    </row>
    <row r="3033" spans="1:20" x14ac:dyDescent="0.3">
      <c r="A3033" s="1">
        <v>41016</v>
      </c>
      <c r="B3033">
        <v>18.46</v>
      </c>
      <c r="C3033">
        <v>18.2</v>
      </c>
      <c r="D3033">
        <v>19.95</v>
      </c>
      <c r="E3033">
        <v>22</v>
      </c>
      <c r="F3033">
        <v>23.25</v>
      </c>
      <c r="G3033">
        <v>24.7</v>
      </c>
      <c r="H3033">
        <v>25.85</v>
      </c>
      <c r="M3033">
        <v>41016</v>
      </c>
      <c r="N3033">
        <v>18.46</v>
      </c>
      <c r="O3033">
        <v>18.2</v>
      </c>
      <c r="P3033">
        <v>19.95</v>
      </c>
      <c r="Q3033">
        <v>22</v>
      </c>
      <c r="R3033">
        <v>23.25</v>
      </c>
      <c r="S3033">
        <v>24.7</v>
      </c>
      <c r="T3033">
        <v>25.85</v>
      </c>
    </row>
    <row r="3034" spans="1:20" x14ac:dyDescent="0.3">
      <c r="A3034" s="1">
        <v>41017</v>
      </c>
      <c r="B3034">
        <v>18.64</v>
      </c>
      <c r="C3034">
        <v>20.55</v>
      </c>
      <c r="D3034">
        <v>22.45</v>
      </c>
      <c r="E3034">
        <v>23.65</v>
      </c>
      <c r="F3034">
        <v>24.8</v>
      </c>
      <c r="G3034">
        <v>25.9</v>
      </c>
      <c r="H3034">
        <v>26.95</v>
      </c>
      <c r="M3034">
        <v>41017</v>
      </c>
      <c r="N3034">
        <v>18.64</v>
      </c>
      <c r="O3034">
        <v>20.55</v>
      </c>
      <c r="P3034">
        <v>22.45</v>
      </c>
      <c r="Q3034">
        <v>23.65</v>
      </c>
      <c r="R3034">
        <v>24.8</v>
      </c>
      <c r="S3034">
        <v>25.9</v>
      </c>
      <c r="T3034">
        <v>26.95</v>
      </c>
    </row>
    <row r="3035" spans="1:20" x14ac:dyDescent="0.3">
      <c r="A3035" s="1">
        <v>41018</v>
      </c>
      <c r="B3035">
        <v>18.36</v>
      </c>
      <c r="C3035">
        <v>20.399999999999999</v>
      </c>
      <c r="D3035">
        <v>22.45</v>
      </c>
      <c r="E3035">
        <v>23.75</v>
      </c>
      <c r="F3035">
        <v>24.75</v>
      </c>
      <c r="G3035">
        <v>25.8</v>
      </c>
      <c r="H3035">
        <v>26.75</v>
      </c>
      <c r="M3035">
        <v>41018</v>
      </c>
      <c r="N3035">
        <v>18.36</v>
      </c>
      <c r="O3035">
        <v>20.399999999999999</v>
      </c>
      <c r="P3035">
        <v>22.45</v>
      </c>
      <c r="Q3035">
        <v>23.75</v>
      </c>
      <c r="R3035">
        <v>24.75</v>
      </c>
      <c r="S3035">
        <v>25.8</v>
      </c>
      <c r="T3035">
        <v>26.75</v>
      </c>
    </row>
    <row r="3036" spans="1:20" x14ac:dyDescent="0.3">
      <c r="A3036" s="1">
        <v>41019</v>
      </c>
      <c r="B3036">
        <v>17.440000000000001</v>
      </c>
      <c r="C3036">
        <v>19.7</v>
      </c>
      <c r="D3036">
        <v>21.9</v>
      </c>
      <c r="E3036">
        <v>23.3</v>
      </c>
      <c r="F3036">
        <v>24.25</v>
      </c>
      <c r="G3036">
        <v>25.35</v>
      </c>
      <c r="H3036">
        <v>26.25</v>
      </c>
      <c r="M3036">
        <v>41019</v>
      </c>
      <c r="N3036">
        <v>17.440000000000001</v>
      </c>
      <c r="O3036">
        <v>19.7</v>
      </c>
      <c r="P3036">
        <v>21.9</v>
      </c>
      <c r="Q3036">
        <v>23.3</v>
      </c>
      <c r="R3036">
        <v>24.25</v>
      </c>
      <c r="S3036">
        <v>25.35</v>
      </c>
      <c r="T3036">
        <v>26.25</v>
      </c>
    </row>
    <row r="3037" spans="1:20" x14ac:dyDescent="0.3">
      <c r="A3037" s="1">
        <v>41020</v>
      </c>
      <c r="B3037">
        <v>17.440000000000001</v>
      </c>
      <c r="C3037">
        <v>19.7</v>
      </c>
      <c r="D3037">
        <v>21.9</v>
      </c>
      <c r="E3037">
        <v>23.3</v>
      </c>
      <c r="F3037">
        <v>24.25</v>
      </c>
      <c r="G3037">
        <v>25.35</v>
      </c>
      <c r="H3037">
        <v>26.25</v>
      </c>
      <c r="M3037">
        <v>41020</v>
      </c>
      <c r="N3037">
        <v>17.440000000000001</v>
      </c>
      <c r="O3037">
        <v>19.7</v>
      </c>
      <c r="P3037">
        <v>21.9</v>
      </c>
      <c r="Q3037">
        <v>23.3</v>
      </c>
      <c r="R3037">
        <v>24.25</v>
      </c>
      <c r="S3037">
        <v>25.35</v>
      </c>
      <c r="T3037">
        <v>26.25</v>
      </c>
    </row>
    <row r="3038" spans="1:20" x14ac:dyDescent="0.3">
      <c r="A3038" s="1">
        <v>41021</v>
      </c>
      <c r="B3038">
        <v>17.440000000000001</v>
      </c>
      <c r="C3038">
        <v>19.7</v>
      </c>
      <c r="D3038">
        <v>21.9</v>
      </c>
      <c r="E3038">
        <v>23.3</v>
      </c>
      <c r="F3038">
        <v>24.25</v>
      </c>
      <c r="G3038">
        <v>25.35</v>
      </c>
      <c r="H3038">
        <v>26.25</v>
      </c>
      <c r="M3038">
        <v>41021</v>
      </c>
      <c r="N3038">
        <v>17.440000000000001</v>
      </c>
      <c r="O3038">
        <v>19.7</v>
      </c>
      <c r="P3038">
        <v>21.9</v>
      </c>
      <c r="Q3038">
        <v>23.3</v>
      </c>
      <c r="R3038">
        <v>24.25</v>
      </c>
      <c r="S3038">
        <v>25.35</v>
      </c>
      <c r="T3038">
        <v>26.25</v>
      </c>
    </row>
    <row r="3039" spans="1:20" x14ac:dyDescent="0.3">
      <c r="A3039" s="1">
        <v>41022</v>
      </c>
      <c r="B3039">
        <v>18.97</v>
      </c>
      <c r="C3039">
        <v>20.6</v>
      </c>
      <c r="D3039">
        <v>22.55</v>
      </c>
      <c r="E3039">
        <v>23.9</v>
      </c>
      <c r="F3039">
        <v>24.85</v>
      </c>
      <c r="G3039">
        <v>25.9</v>
      </c>
      <c r="H3039">
        <v>26.85</v>
      </c>
      <c r="M3039">
        <v>41022</v>
      </c>
      <c r="N3039">
        <v>18.97</v>
      </c>
      <c r="O3039">
        <v>20.6</v>
      </c>
      <c r="P3039">
        <v>22.55</v>
      </c>
      <c r="Q3039">
        <v>23.9</v>
      </c>
      <c r="R3039">
        <v>24.85</v>
      </c>
      <c r="S3039">
        <v>25.9</v>
      </c>
      <c r="T3039">
        <v>26.85</v>
      </c>
    </row>
    <row r="3040" spans="1:20" x14ac:dyDescent="0.3">
      <c r="A3040" s="1">
        <v>41023</v>
      </c>
      <c r="B3040">
        <v>18.100000000000001</v>
      </c>
      <c r="C3040">
        <v>19.75</v>
      </c>
      <c r="D3040">
        <v>21.8</v>
      </c>
      <c r="E3040">
        <v>23.4</v>
      </c>
      <c r="F3040">
        <v>24.5</v>
      </c>
      <c r="G3040">
        <v>25.7</v>
      </c>
      <c r="H3040">
        <v>26.65</v>
      </c>
      <c r="M3040">
        <v>41023</v>
      </c>
      <c r="N3040">
        <v>18.100000000000001</v>
      </c>
      <c r="O3040">
        <v>19.75</v>
      </c>
      <c r="P3040">
        <v>21.8</v>
      </c>
      <c r="Q3040">
        <v>23.4</v>
      </c>
      <c r="R3040">
        <v>24.5</v>
      </c>
      <c r="S3040">
        <v>25.7</v>
      </c>
      <c r="T3040">
        <v>26.65</v>
      </c>
    </row>
    <row r="3041" spans="1:20" x14ac:dyDescent="0.3">
      <c r="A3041" s="1">
        <v>41024</v>
      </c>
      <c r="B3041">
        <v>16.82</v>
      </c>
      <c r="C3041">
        <v>18.55</v>
      </c>
      <c r="D3041">
        <v>20.8</v>
      </c>
      <c r="E3041">
        <v>22.3</v>
      </c>
      <c r="F3041">
        <v>23.45</v>
      </c>
      <c r="G3041">
        <v>24.7</v>
      </c>
      <c r="H3041">
        <v>25.75</v>
      </c>
      <c r="M3041">
        <v>41024</v>
      </c>
      <c r="N3041">
        <v>16.82</v>
      </c>
      <c r="O3041">
        <v>18.55</v>
      </c>
      <c r="P3041">
        <v>20.8</v>
      </c>
      <c r="Q3041">
        <v>22.3</v>
      </c>
      <c r="R3041">
        <v>23.45</v>
      </c>
      <c r="S3041">
        <v>24.7</v>
      </c>
      <c r="T3041">
        <v>25.75</v>
      </c>
    </row>
    <row r="3042" spans="1:20" x14ac:dyDescent="0.3">
      <c r="A3042" s="1">
        <v>41025</v>
      </c>
      <c r="B3042">
        <v>16.239999999999998</v>
      </c>
      <c r="C3042">
        <v>18</v>
      </c>
      <c r="D3042">
        <v>20.3</v>
      </c>
      <c r="E3042">
        <v>21.9</v>
      </c>
      <c r="F3042">
        <v>23.1</v>
      </c>
      <c r="G3042">
        <v>24.45</v>
      </c>
      <c r="H3042">
        <v>25.55</v>
      </c>
      <c r="M3042">
        <v>41025</v>
      </c>
      <c r="N3042">
        <v>16.239999999999998</v>
      </c>
      <c r="O3042">
        <v>18</v>
      </c>
      <c r="P3042">
        <v>20.3</v>
      </c>
      <c r="Q3042">
        <v>21.9</v>
      </c>
      <c r="R3042">
        <v>23.1</v>
      </c>
      <c r="S3042">
        <v>24.45</v>
      </c>
      <c r="T3042">
        <v>25.55</v>
      </c>
    </row>
    <row r="3043" spans="1:20" x14ac:dyDescent="0.3">
      <c r="A3043" s="1">
        <v>41026</v>
      </c>
      <c r="B3043">
        <v>16.32</v>
      </c>
      <c r="C3043">
        <v>18.05</v>
      </c>
      <c r="D3043">
        <v>20.149999999999999</v>
      </c>
      <c r="E3043">
        <v>21.65</v>
      </c>
      <c r="F3043">
        <v>22.9</v>
      </c>
      <c r="G3043">
        <v>24.2</v>
      </c>
      <c r="H3043">
        <v>25.35</v>
      </c>
      <c r="M3043">
        <v>41026</v>
      </c>
      <c r="N3043">
        <v>16.32</v>
      </c>
      <c r="O3043">
        <v>18.05</v>
      </c>
      <c r="P3043">
        <v>20.149999999999999</v>
      </c>
      <c r="Q3043">
        <v>21.65</v>
      </c>
      <c r="R3043">
        <v>22.9</v>
      </c>
      <c r="S3043">
        <v>24.2</v>
      </c>
      <c r="T3043">
        <v>25.35</v>
      </c>
    </row>
    <row r="3044" spans="1:20" x14ac:dyDescent="0.3">
      <c r="A3044" s="1">
        <v>41027</v>
      </c>
      <c r="B3044">
        <v>16.32</v>
      </c>
      <c r="C3044">
        <v>18.05</v>
      </c>
      <c r="D3044">
        <v>20.149999999999999</v>
      </c>
      <c r="E3044">
        <v>21.65</v>
      </c>
      <c r="F3044">
        <v>22.9</v>
      </c>
      <c r="G3044">
        <v>24.2</v>
      </c>
      <c r="H3044">
        <v>25.35</v>
      </c>
      <c r="M3044">
        <v>41027</v>
      </c>
      <c r="N3044">
        <v>16.32</v>
      </c>
      <c r="O3044">
        <v>18.05</v>
      </c>
      <c r="P3044">
        <v>20.149999999999999</v>
      </c>
      <c r="Q3044">
        <v>21.65</v>
      </c>
      <c r="R3044">
        <v>22.9</v>
      </c>
      <c r="S3044">
        <v>24.2</v>
      </c>
      <c r="T3044">
        <v>25.35</v>
      </c>
    </row>
    <row r="3045" spans="1:20" x14ac:dyDescent="0.3">
      <c r="A3045" s="1">
        <v>41028</v>
      </c>
      <c r="B3045">
        <v>16.32</v>
      </c>
      <c r="C3045">
        <v>18.05</v>
      </c>
      <c r="D3045">
        <v>20.149999999999999</v>
      </c>
      <c r="E3045">
        <v>21.65</v>
      </c>
      <c r="F3045">
        <v>22.9</v>
      </c>
      <c r="G3045">
        <v>24.2</v>
      </c>
      <c r="H3045">
        <v>25.35</v>
      </c>
      <c r="M3045">
        <v>41028</v>
      </c>
      <c r="N3045">
        <v>16.32</v>
      </c>
      <c r="O3045">
        <v>18.05</v>
      </c>
      <c r="P3045">
        <v>20.149999999999999</v>
      </c>
      <c r="Q3045">
        <v>21.65</v>
      </c>
      <c r="R3045">
        <v>22.9</v>
      </c>
      <c r="S3045">
        <v>24.2</v>
      </c>
      <c r="T3045">
        <v>25.35</v>
      </c>
    </row>
    <row r="3046" spans="1:20" x14ac:dyDescent="0.3">
      <c r="A3046" s="1">
        <v>41029</v>
      </c>
      <c r="B3046">
        <v>17.149999999999999</v>
      </c>
      <c r="C3046">
        <v>18.45</v>
      </c>
      <c r="D3046">
        <v>20.5</v>
      </c>
      <c r="E3046">
        <v>21.9</v>
      </c>
      <c r="F3046">
        <v>23</v>
      </c>
      <c r="G3046">
        <v>24.35</v>
      </c>
      <c r="H3046">
        <v>25.4</v>
      </c>
      <c r="M3046">
        <v>41029</v>
      </c>
      <c r="N3046">
        <v>17.149999999999999</v>
      </c>
      <c r="O3046">
        <v>18.45</v>
      </c>
      <c r="P3046">
        <v>20.5</v>
      </c>
      <c r="Q3046">
        <v>21.9</v>
      </c>
      <c r="R3046">
        <v>23</v>
      </c>
      <c r="S3046">
        <v>24.35</v>
      </c>
      <c r="T3046">
        <v>25.4</v>
      </c>
    </row>
    <row r="3047" spans="1:20" x14ac:dyDescent="0.3">
      <c r="A3047" s="1">
        <v>41030</v>
      </c>
      <c r="B3047">
        <v>16.600000000000001</v>
      </c>
      <c r="C3047">
        <v>18</v>
      </c>
      <c r="D3047">
        <v>20.05</v>
      </c>
      <c r="E3047">
        <v>21.65</v>
      </c>
      <c r="F3047">
        <v>22.8</v>
      </c>
      <c r="G3047">
        <v>24.15</v>
      </c>
      <c r="H3047">
        <v>25.2</v>
      </c>
      <c r="M3047">
        <v>41030</v>
      </c>
      <c r="N3047">
        <v>16.600000000000001</v>
      </c>
      <c r="O3047">
        <v>18</v>
      </c>
      <c r="P3047">
        <v>20.05</v>
      </c>
      <c r="Q3047">
        <v>21.65</v>
      </c>
      <c r="R3047">
        <v>22.8</v>
      </c>
      <c r="S3047">
        <v>24.15</v>
      </c>
      <c r="T3047">
        <v>25.2</v>
      </c>
    </row>
    <row r="3048" spans="1:20" x14ac:dyDescent="0.3">
      <c r="A3048" s="1">
        <v>41031</v>
      </c>
      <c r="B3048">
        <v>16.88</v>
      </c>
      <c r="C3048">
        <v>18.05</v>
      </c>
      <c r="D3048">
        <v>19.95</v>
      </c>
      <c r="E3048">
        <v>21.6</v>
      </c>
      <c r="F3048">
        <v>22.6</v>
      </c>
      <c r="G3048">
        <v>23.85</v>
      </c>
      <c r="H3048">
        <v>24.9</v>
      </c>
      <c r="M3048">
        <v>41031</v>
      </c>
      <c r="N3048">
        <v>16.88</v>
      </c>
      <c r="O3048">
        <v>18.05</v>
      </c>
      <c r="P3048">
        <v>19.95</v>
      </c>
      <c r="Q3048">
        <v>21.6</v>
      </c>
      <c r="R3048">
        <v>22.6</v>
      </c>
      <c r="S3048">
        <v>23.85</v>
      </c>
      <c r="T3048">
        <v>24.9</v>
      </c>
    </row>
    <row r="3049" spans="1:20" x14ac:dyDescent="0.3">
      <c r="A3049" s="1">
        <v>41032</v>
      </c>
      <c r="B3049">
        <v>17.559999999999999</v>
      </c>
      <c r="C3049">
        <v>18.8</v>
      </c>
      <c r="D3049">
        <v>20.55</v>
      </c>
      <c r="E3049">
        <v>22</v>
      </c>
      <c r="F3049">
        <v>22.9</v>
      </c>
      <c r="G3049">
        <v>24.1</v>
      </c>
      <c r="H3049">
        <v>25.1</v>
      </c>
      <c r="M3049">
        <v>41032</v>
      </c>
      <c r="N3049">
        <v>17.559999999999999</v>
      </c>
      <c r="O3049">
        <v>18.8</v>
      </c>
      <c r="P3049">
        <v>20.55</v>
      </c>
      <c r="Q3049">
        <v>22</v>
      </c>
      <c r="R3049">
        <v>22.9</v>
      </c>
      <c r="S3049">
        <v>24.1</v>
      </c>
      <c r="T3049">
        <v>25.1</v>
      </c>
    </row>
    <row r="3050" spans="1:20" x14ac:dyDescent="0.3">
      <c r="A3050" s="1">
        <v>41033</v>
      </c>
      <c r="B3050">
        <v>19.16</v>
      </c>
      <c r="C3050">
        <v>20</v>
      </c>
      <c r="D3050">
        <v>21.45</v>
      </c>
      <c r="E3050">
        <v>22.7</v>
      </c>
      <c r="F3050">
        <v>23.5</v>
      </c>
      <c r="G3050">
        <v>24.6</v>
      </c>
      <c r="H3050">
        <v>25.45</v>
      </c>
      <c r="M3050">
        <v>41033</v>
      </c>
      <c r="N3050">
        <v>19.16</v>
      </c>
      <c r="O3050">
        <v>20</v>
      </c>
      <c r="P3050">
        <v>21.45</v>
      </c>
      <c r="Q3050">
        <v>22.7</v>
      </c>
      <c r="R3050">
        <v>23.5</v>
      </c>
      <c r="S3050">
        <v>24.6</v>
      </c>
      <c r="T3050">
        <v>25.45</v>
      </c>
    </row>
    <row r="3051" spans="1:20" x14ac:dyDescent="0.3">
      <c r="A3051" s="1">
        <v>41034</v>
      </c>
      <c r="B3051">
        <v>19.16</v>
      </c>
      <c r="C3051">
        <v>20</v>
      </c>
      <c r="D3051">
        <v>21.45</v>
      </c>
      <c r="E3051">
        <v>22.7</v>
      </c>
      <c r="F3051">
        <v>23.5</v>
      </c>
      <c r="G3051">
        <v>24.6</v>
      </c>
      <c r="H3051">
        <v>25.45</v>
      </c>
      <c r="M3051">
        <v>41034</v>
      </c>
      <c r="N3051">
        <v>19.16</v>
      </c>
      <c r="O3051">
        <v>20</v>
      </c>
      <c r="P3051">
        <v>21.45</v>
      </c>
      <c r="Q3051">
        <v>22.7</v>
      </c>
      <c r="R3051">
        <v>23.5</v>
      </c>
      <c r="S3051">
        <v>24.6</v>
      </c>
      <c r="T3051">
        <v>25.45</v>
      </c>
    </row>
    <row r="3052" spans="1:20" x14ac:dyDescent="0.3">
      <c r="A3052" s="1">
        <v>41035</v>
      </c>
      <c r="B3052">
        <v>19.16</v>
      </c>
      <c r="C3052">
        <v>20</v>
      </c>
      <c r="D3052">
        <v>21.45</v>
      </c>
      <c r="E3052">
        <v>22.7</v>
      </c>
      <c r="F3052">
        <v>23.5</v>
      </c>
      <c r="G3052">
        <v>24.6</v>
      </c>
      <c r="H3052">
        <v>25.45</v>
      </c>
      <c r="M3052">
        <v>41035</v>
      </c>
      <c r="N3052">
        <v>19.16</v>
      </c>
      <c r="O3052">
        <v>20</v>
      </c>
      <c r="P3052">
        <v>21.45</v>
      </c>
      <c r="Q3052">
        <v>22.7</v>
      </c>
      <c r="R3052">
        <v>23.5</v>
      </c>
      <c r="S3052">
        <v>24.6</v>
      </c>
      <c r="T3052">
        <v>25.45</v>
      </c>
    </row>
    <row r="3053" spans="1:20" x14ac:dyDescent="0.3">
      <c r="A3053" s="1">
        <v>41036</v>
      </c>
      <c r="B3053">
        <v>18.940000000000001</v>
      </c>
      <c r="C3053">
        <v>19.350000000000001</v>
      </c>
      <c r="D3053">
        <v>20.85</v>
      </c>
      <c r="E3053">
        <v>22.3</v>
      </c>
      <c r="F3053">
        <v>23.1</v>
      </c>
      <c r="G3053">
        <v>24.2</v>
      </c>
      <c r="H3053">
        <v>25.1</v>
      </c>
      <c r="M3053">
        <v>41036</v>
      </c>
      <c r="N3053">
        <v>18.940000000000001</v>
      </c>
      <c r="O3053">
        <v>19.350000000000001</v>
      </c>
      <c r="P3053">
        <v>20.85</v>
      </c>
      <c r="Q3053">
        <v>22.3</v>
      </c>
      <c r="R3053">
        <v>23.1</v>
      </c>
      <c r="S3053">
        <v>24.2</v>
      </c>
      <c r="T3053">
        <v>25.1</v>
      </c>
    </row>
    <row r="3054" spans="1:20" x14ac:dyDescent="0.3">
      <c r="A3054" s="1">
        <v>41037</v>
      </c>
      <c r="B3054">
        <v>19.05</v>
      </c>
      <c r="C3054">
        <v>19.55</v>
      </c>
      <c r="D3054">
        <v>21</v>
      </c>
      <c r="E3054">
        <v>22.5</v>
      </c>
      <c r="F3054">
        <v>23.35</v>
      </c>
      <c r="G3054">
        <v>24.5</v>
      </c>
      <c r="H3054">
        <v>25.4</v>
      </c>
      <c r="M3054">
        <v>41037</v>
      </c>
      <c r="N3054">
        <v>19.05</v>
      </c>
      <c r="O3054">
        <v>19.55</v>
      </c>
      <c r="P3054">
        <v>21</v>
      </c>
      <c r="Q3054">
        <v>22.5</v>
      </c>
      <c r="R3054">
        <v>23.35</v>
      </c>
      <c r="S3054">
        <v>24.5</v>
      </c>
      <c r="T3054">
        <v>25.4</v>
      </c>
    </row>
    <row r="3055" spans="1:20" x14ac:dyDescent="0.3">
      <c r="A3055" s="1">
        <v>41038</v>
      </c>
      <c r="B3055">
        <v>20.079999999999998</v>
      </c>
      <c r="C3055">
        <v>20.5</v>
      </c>
      <c r="D3055">
        <v>21.85</v>
      </c>
      <c r="E3055">
        <v>23.2</v>
      </c>
      <c r="F3055">
        <v>23.9</v>
      </c>
      <c r="G3055">
        <v>25</v>
      </c>
      <c r="H3055">
        <v>25.8</v>
      </c>
      <c r="M3055">
        <v>41038</v>
      </c>
      <c r="N3055">
        <v>20.079999999999998</v>
      </c>
      <c r="O3055">
        <v>20.5</v>
      </c>
      <c r="P3055">
        <v>21.85</v>
      </c>
      <c r="Q3055">
        <v>23.2</v>
      </c>
      <c r="R3055">
        <v>23.9</v>
      </c>
      <c r="S3055">
        <v>25</v>
      </c>
      <c r="T3055">
        <v>25.8</v>
      </c>
    </row>
    <row r="3056" spans="1:20" x14ac:dyDescent="0.3">
      <c r="A3056" s="1">
        <v>41039</v>
      </c>
      <c r="B3056">
        <v>18.829999999999998</v>
      </c>
      <c r="C3056">
        <v>19.350000000000001</v>
      </c>
      <c r="D3056">
        <v>20.85</v>
      </c>
      <c r="E3056">
        <v>22.45</v>
      </c>
      <c r="F3056">
        <v>23.25</v>
      </c>
      <c r="G3056">
        <v>24.5</v>
      </c>
      <c r="H3056">
        <v>25.35</v>
      </c>
      <c r="M3056">
        <v>41039</v>
      </c>
      <c r="N3056">
        <v>18.829999999999998</v>
      </c>
      <c r="O3056">
        <v>19.350000000000001</v>
      </c>
      <c r="P3056">
        <v>20.85</v>
      </c>
      <c r="Q3056">
        <v>22.45</v>
      </c>
      <c r="R3056">
        <v>23.25</v>
      </c>
      <c r="S3056">
        <v>24.5</v>
      </c>
      <c r="T3056">
        <v>25.35</v>
      </c>
    </row>
    <row r="3057" spans="1:20" x14ac:dyDescent="0.3">
      <c r="A3057" s="1">
        <v>41040</v>
      </c>
      <c r="B3057">
        <v>19.89</v>
      </c>
      <c r="C3057">
        <v>20.100000000000001</v>
      </c>
      <c r="D3057">
        <v>21.6</v>
      </c>
      <c r="E3057">
        <v>23</v>
      </c>
      <c r="F3057">
        <v>23.75</v>
      </c>
      <c r="G3057">
        <v>25</v>
      </c>
      <c r="H3057">
        <v>25.85</v>
      </c>
      <c r="M3057">
        <v>41040</v>
      </c>
      <c r="N3057">
        <v>19.89</v>
      </c>
      <c r="O3057">
        <v>20.100000000000001</v>
      </c>
      <c r="P3057">
        <v>21.6</v>
      </c>
      <c r="Q3057">
        <v>23</v>
      </c>
      <c r="R3057">
        <v>23.75</v>
      </c>
      <c r="S3057">
        <v>25</v>
      </c>
      <c r="T3057">
        <v>25.85</v>
      </c>
    </row>
    <row r="3058" spans="1:20" x14ac:dyDescent="0.3">
      <c r="A3058" s="1">
        <v>41041</v>
      </c>
      <c r="B3058">
        <v>19.89</v>
      </c>
      <c r="C3058">
        <v>20.100000000000001</v>
      </c>
      <c r="D3058">
        <v>21.6</v>
      </c>
      <c r="E3058">
        <v>23</v>
      </c>
      <c r="F3058">
        <v>23.75</v>
      </c>
      <c r="G3058">
        <v>25</v>
      </c>
      <c r="H3058">
        <v>25.85</v>
      </c>
      <c r="M3058">
        <v>41041</v>
      </c>
      <c r="N3058">
        <v>19.89</v>
      </c>
      <c r="O3058">
        <v>20.100000000000001</v>
      </c>
      <c r="P3058">
        <v>21.6</v>
      </c>
      <c r="Q3058">
        <v>23</v>
      </c>
      <c r="R3058">
        <v>23.75</v>
      </c>
      <c r="S3058">
        <v>25</v>
      </c>
      <c r="T3058">
        <v>25.85</v>
      </c>
    </row>
    <row r="3059" spans="1:20" x14ac:dyDescent="0.3">
      <c r="A3059" s="1">
        <v>41042</v>
      </c>
      <c r="B3059">
        <v>19.89</v>
      </c>
      <c r="C3059">
        <v>20.100000000000001</v>
      </c>
      <c r="D3059">
        <v>21.6</v>
      </c>
      <c r="E3059">
        <v>23</v>
      </c>
      <c r="F3059">
        <v>23.75</v>
      </c>
      <c r="G3059">
        <v>25</v>
      </c>
      <c r="H3059">
        <v>25.85</v>
      </c>
      <c r="M3059">
        <v>41042</v>
      </c>
      <c r="N3059">
        <v>19.89</v>
      </c>
      <c r="O3059">
        <v>20.100000000000001</v>
      </c>
      <c r="P3059">
        <v>21.6</v>
      </c>
      <c r="Q3059">
        <v>23</v>
      </c>
      <c r="R3059">
        <v>23.75</v>
      </c>
      <c r="S3059">
        <v>25</v>
      </c>
      <c r="T3059">
        <v>25.85</v>
      </c>
    </row>
    <row r="3060" spans="1:20" x14ac:dyDescent="0.3">
      <c r="A3060" s="1">
        <v>41043</v>
      </c>
      <c r="B3060">
        <v>21.87</v>
      </c>
      <c r="C3060">
        <v>21.95</v>
      </c>
      <c r="D3060">
        <v>23</v>
      </c>
      <c r="E3060">
        <v>24.1</v>
      </c>
      <c r="F3060">
        <v>24.85</v>
      </c>
      <c r="G3060">
        <v>25.95</v>
      </c>
      <c r="H3060">
        <v>26.9</v>
      </c>
      <c r="M3060">
        <v>41043</v>
      </c>
      <c r="N3060">
        <v>21.87</v>
      </c>
      <c r="O3060">
        <v>21.95</v>
      </c>
      <c r="P3060">
        <v>23</v>
      </c>
      <c r="Q3060">
        <v>24.1</v>
      </c>
      <c r="R3060">
        <v>24.85</v>
      </c>
      <c r="S3060">
        <v>25.95</v>
      </c>
      <c r="T3060">
        <v>26.9</v>
      </c>
    </row>
    <row r="3061" spans="1:20" x14ac:dyDescent="0.3">
      <c r="A3061" s="1">
        <v>41044</v>
      </c>
      <c r="B3061">
        <v>21.97</v>
      </c>
      <c r="C3061">
        <v>21.85</v>
      </c>
      <c r="D3061">
        <v>23.9</v>
      </c>
      <c r="E3061">
        <v>24.75</v>
      </c>
      <c r="F3061">
        <v>25.55</v>
      </c>
      <c r="G3061">
        <v>26.7</v>
      </c>
      <c r="H3061">
        <v>27.55</v>
      </c>
      <c r="M3061">
        <v>41044</v>
      </c>
      <c r="N3061">
        <v>21.97</v>
      </c>
      <c r="O3061">
        <v>21.85</v>
      </c>
      <c r="P3061">
        <v>23.9</v>
      </c>
      <c r="Q3061">
        <v>24.75</v>
      </c>
      <c r="R3061">
        <v>25.55</v>
      </c>
      <c r="S3061">
        <v>26.7</v>
      </c>
      <c r="T3061">
        <v>27.55</v>
      </c>
    </row>
    <row r="3062" spans="1:20" x14ac:dyDescent="0.3">
      <c r="A3062" s="1">
        <v>41045</v>
      </c>
      <c r="B3062">
        <v>22.27</v>
      </c>
      <c r="C3062">
        <v>24.4</v>
      </c>
      <c r="D3062">
        <v>25.45</v>
      </c>
      <c r="E3062">
        <v>26.15</v>
      </c>
      <c r="F3062">
        <v>27.2</v>
      </c>
      <c r="G3062">
        <v>28.05</v>
      </c>
      <c r="H3062">
        <v>28.75</v>
      </c>
      <c r="M3062">
        <v>41045</v>
      </c>
      <c r="N3062">
        <v>22.27</v>
      </c>
      <c r="O3062">
        <v>24.4</v>
      </c>
      <c r="P3062">
        <v>25.45</v>
      </c>
      <c r="Q3062">
        <v>26.15</v>
      </c>
      <c r="R3062">
        <v>27.2</v>
      </c>
      <c r="S3062">
        <v>28.05</v>
      </c>
      <c r="T3062">
        <v>28.75</v>
      </c>
    </row>
    <row r="3063" spans="1:20" x14ac:dyDescent="0.3">
      <c r="A3063" s="1">
        <v>41046</v>
      </c>
      <c r="B3063">
        <v>24.49</v>
      </c>
      <c r="C3063">
        <v>26.2</v>
      </c>
      <c r="D3063">
        <v>26.7</v>
      </c>
      <c r="E3063">
        <v>27.15</v>
      </c>
      <c r="F3063">
        <v>27.75</v>
      </c>
      <c r="G3063">
        <v>28.35</v>
      </c>
      <c r="H3063">
        <v>28.75</v>
      </c>
      <c r="M3063">
        <v>41046</v>
      </c>
      <c r="N3063">
        <v>24.49</v>
      </c>
      <c r="O3063">
        <v>26.2</v>
      </c>
      <c r="P3063">
        <v>26.7</v>
      </c>
      <c r="Q3063">
        <v>27.15</v>
      </c>
      <c r="R3063">
        <v>27.75</v>
      </c>
      <c r="S3063">
        <v>28.35</v>
      </c>
      <c r="T3063">
        <v>28.75</v>
      </c>
    </row>
    <row r="3064" spans="1:20" x14ac:dyDescent="0.3">
      <c r="A3064" s="1">
        <v>41047</v>
      </c>
      <c r="B3064">
        <v>25.1</v>
      </c>
      <c r="C3064">
        <v>28.2</v>
      </c>
      <c r="D3064">
        <v>28.15</v>
      </c>
      <c r="E3064">
        <v>28.4</v>
      </c>
      <c r="F3064">
        <v>28.85</v>
      </c>
      <c r="G3064">
        <v>29.35</v>
      </c>
      <c r="H3064">
        <v>29.65</v>
      </c>
      <c r="M3064">
        <v>41047</v>
      </c>
      <c r="N3064">
        <v>25.1</v>
      </c>
      <c r="O3064">
        <v>28.2</v>
      </c>
      <c r="P3064">
        <v>28.15</v>
      </c>
      <c r="Q3064">
        <v>28.4</v>
      </c>
      <c r="R3064">
        <v>28.85</v>
      </c>
      <c r="S3064">
        <v>29.35</v>
      </c>
      <c r="T3064">
        <v>29.65</v>
      </c>
    </row>
    <row r="3065" spans="1:20" x14ac:dyDescent="0.3">
      <c r="A3065" s="1">
        <v>41048</v>
      </c>
      <c r="B3065">
        <v>25.1</v>
      </c>
      <c r="C3065">
        <v>28.2</v>
      </c>
      <c r="D3065">
        <v>28.15</v>
      </c>
      <c r="E3065">
        <v>28.4</v>
      </c>
      <c r="F3065">
        <v>28.85</v>
      </c>
      <c r="G3065">
        <v>29.35</v>
      </c>
      <c r="H3065">
        <v>29.65</v>
      </c>
      <c r="M3065">
        <v>41048</v>
      </c>
      <c r="N3065">
        <v>25.1</v>
      </c>
      <c r="O3065">
        <v>28.2</v>
      </c>
      <c r="P3065">
        <v>28.15</v>
      </c>
      <c r="Q3065">
        <v>28.4</v>
      </c>
      <c r="R3065">
        <v>28.85</v>
      </c>
      <c r="S3065">
        <v>29.35</v>
      </c>
      <c r="T3065">
        <v>29.65</v>
      </c>
    </row>
    <row r="3066" spans="1:20" x14ac:dyDescent="0.3">
      <c r="A3066" s="1">
        <v>41049</v>
      </c>
      <c r="B3066">
        <v>25.1</v>
      </c>
      <c r="C3066">
        <v>28.2</v>
      </c>
      <c r="D3066">
        <v>28.15</v>
      </c>
      <c r="E3066">
        <v>28.4</v>
      </c>
      <c r="F3066">
        <v>28.85</v>
      </c>
      <c r="G3066">
        <v>29.35</v>
      </c>
      <c r="H3066">
        <v>29.65</v>
      </c>
      <c r="M3066">
        <v>41049</v>
      </c>
      <c r="N3066">
        <v>25.1</v>
      </c>
      <c r="O3066">
        <v>28.2</v>
      </c>
      <c r="P3066">
        <v>28.15</v>
      </c>
      <c r="Q3066">
        <v>28.4</v>
      </c>
      <c r="R3066">
        <v>28.85</v>
      </c>
      <c r="S3066">
        <v>29.35</v>
      </c>
      <c r="T3066">
        <v>29.65</v>
      </c>
    </row>
    <row r="3067" spans="1:20" x14ac:dyDescent="0.3">
      <c r="A3067" s="1">
        <v>41050</v>
      </c>
      <c r="B3067">
        <v>22.01</v>
      </c>
      <c r="C3067">
        <v>24.25</v>
      </c>
      <c r="D3067">
        <v>25.85</v>
      </c>
      <c r="E3067">
        <v>26.55</v>
      </c>
      <c r="F3067">
        <v>27.5</v>
      </c>
      <c r="G3067">
        <v>28.35</v>
      </c>
      <c r="H3067">
        <v>28.85</v>
      </c>
      <c r="M3067">
        <v>41050</v>
      </c>
      <c r="N3067">
        <v>22.01</v>
      </c>
      <c r="O3067">
        <v>24.25</v>
      </c>
      <c r="P3067">
        <v>25.85</v>
      </c>
      <c r="Q3067">
        <v>26.55</v>
      </c>
      <c r="R3067">
        <v>27.5</v>
      </c>
      <c r="S3067">
        <v>28.35</v>
      </c>
      <c r="T3067">
        <v>28.85</v>
      </c>
    </row>
    <row r="3068" spans="1:20" x14ac:dyDescent="0.3">
      <c r="A3068" s="1">
        <v>41051</v>
      </c>
      <c r="B3068">
        <v>22.48</v>
      </c>
      <c r="C3068">
        <v>24.95</v>
      </c>
      <c r="D3068">
        <v>26.5</v>
      </c>
      <c r="E3068">
        <v>27.1</v>
      </c>
      <c r="F3068">
        <v>27.9</v>
      </c>
      <c r="G3068">
        <v>28.7</v>
      </c>
      <c r="H3068">
        <v>29.2</v>
      </c>
      <c r="M3068">
        <v>41051</v>
      </c>
      <c r="N3068">
        <v>22.48</v>
      </c>
      <c r="O3068">
        <v>24.95</v>
      </c>
      <c r="P3068">
        <v>26.5</v>
      </c>
      <c r="Q3068">
        <v>27.1</v>
      </c>
      <c r="R3068">
        <v>27.9</v>
      </c>
      <c r="S3068">
        <v>28.7</v>
      </c>
      <c r="T3068">
        <v>29.2</v>
      </c>
    </row>
    <row r="3069" spans="1:20" x14ac:dyDescent="0.3">
      <c r="A3069" s="1">
        <v>41052</v>
      </c>
      <c r="B3069">
        <v>22.33</v>
      </c>
      <c r="C3069">
        <v>24.8</v>
      </c>
      <c r="D3069">
        <v>26.35</v>
      </c>
      <c r="E3069">
        <v>26.9</v>
      </c>
      <c r="F3069">
        <v>27.55</v>
      </c>
      <c r="G3069">
        <v>28.2</v>
      </c>
      <c r="H3069">
        <v>28.7</v>
      </c>
      <c r="M3069">
        <v>41052</v>
      </c>
      <c r="N3069">
        <v>22.33</v>
      </c>
      <c r="O3069">
        <v>24.8</v>
      </c>
      <c r="P3069">
        <v>26.35</v>
      </c>
      <c r="Q3069">
        <v>26.9</v>
      </c>
      <c r="R3069">
        <v>27.55</v>
      </c>
      <c r="S3069">
        <v>28.2</v>
      </c>
      <c r="T3069">
        <v>28.7</v>
      </c>
    </row>
    <row r="3070" spans="1:20" x14ac:dyDescent="0.3">
      <c r="A3070" s="1">
        <v>41053</v>
      </c>
      <c r="B3070">
        <v>21.54</v>
      </c>
      <c r="C3070">
        <v>24.25</v>
      </c>
      <c r="D3070">
        <v>26</v>
      </c>
      <c r="E3070">
        <v>26.55</v>
      </c>
      <c r="F3070">
        <v>27.4</v>
      </c>
      <c r="G3070">
        <v>28.25</v>
      </c>
      <c r="H3070">
        <v>28.7</v>
      </c>
      <c r="M3070">
        <v>41053</v>
      </c>
      <c r="N3070">
        <v>21.54</v>
      </c>
      <c r="O3070">
        <v>24.25</v>
      </c>
      <c r="P3070">
        <v>26</v>
      </c>
      <c r="Q3070">
        <v>26.55</v>
      </c>
      <c r="R3070">
        <v>27.4</v>
      </c>
      <c r="S3070">
        <v>28.25</v>
      </c>
      <c r="T3070">
        <v>28.7</v>
      </c>
    </row>
    <row r="3071" spans="1:20" x14ac:dyDescent="0.3">
      <c r="A3071" s="1">
        <v>41054</v>
      </c>
      <c r="B3071">
        <v>21.76</v>
      </c>
      <c r="C3071">
        <v>24.55</v>
      </c>
      <c r="D3071">
        <v>26.1</v>
      </c>
      <c r="E3071">
        <v>26.55</v>
      </c>
      <c r="F3071">
        <v>27.1</v>
      </c>
      <c r="G3071">
        <v>27.75</v>
      </c>
      <c r="H3071">
        <v>28.2</v>
      </c>
      <c r="M3071">
        <v>41054</v>
      </c>
      <c r="N3071">
        <v>21.76</v>
      </c>
      <c r="O3071">
        <v>24.55</v>
      </c>
      <c r="P3071">
        <v>26.1</v>
      </c>
      <c r="Q3071">
        <v>26.55</v>
      </c>
      <c r="R3071">
        <v>27.1</v>
      </c>
      <c r="S3071">
        <v>27.75</v>
      </c>
      <c r="T3071">
        <v>28.2</v>
      </c>
    </row>
    <row r="3072" spans="1:20" x14ac:dyDescent="0.3">
      <c r="A3072" s="1">
        <v>41055</v>
      </c>
      <c r="B3072">
        <v>21.76</v>
      </c>
      <c r="C3072">
        <v>24.55</v>
      </c>
      <c r="D3072">
        <v>26.1</v>
      </c>
      <c r="E3072">
        <v>26.55</v>
      </c>
      <c r="F3072">
        <v>27.1</v>
      </c>
      <c r="G3072">
        <v>27.75</v>
      </c>
      <c r="H3072">
        <v>28.2</v>
      </c>
      <c r="M3072">
        <v>41055</v>
      </c>
      <c r="N3072">
        <v>21.76</v>
      </c>
      <c r="O3072">
        <v>24.55</v>
      </c>
      <c r="P3072">
        <v>26.1</v>
      </c>
      <c r="Q3072">
        <v>26.55</v>
      </c>
      <c r="R3072">
        <v>27.1</v>
      </c>
      <c r="S3072">
        <v>27.75</v>
      </c>
      <c r="T3072">
        <v>28.2</v>
      </c>
    </row>
    <row r="3073" spans="1:20" x14ac:dyDescent="0.3">
      <c r="A3073" s="1">
        <v>41056</v>
      </c>
      <c r="B3073">
        <v>21.76</v>
      </c>
      <c r="C3073">
        <v>24.55</v>
      </c>
      <c r="D3073">
        <v>26.1</v>
      </c>
      <c r="E3073">
        <v>26.55</v>
      </c>
      <c r="F3073">
        <v>27.1</v>
      </c>
      <c r="G3073">
        <v>27.75</v>
      </c>
      <c r="H3073">
        <v>28.2</v>
      </c>
      <c r="M3073">
        <v>41056</v>
      </c>
      <c r="N3073">
        <v>21.76</v>
      </c>
      <c r="O3073">
        <v>24.55</v>
      </c>
      <c r="P3073">
        <v>26.1</v>
      </c>
      <c r="Q3073">
        <v>26.55</v>
      </c>
      <c r="R3073">
        <v>27.1</v>
      </c>
      <c r="S3073">
        <v>27.75</v>
      </c>
      <c r="T3073">
        <v>28.2</v>
      </c>
    </row>
    <row r="3074" spans="1:20" x14ac:dyDescent="0.3">
      <c r="A3074" s="1">
        <v>41057</v>
      </c>
      <c r="B3074">
        <v>21.76</v>
      </c>
      <c r="C3074">
        <v>24.55</v>
      </c>
      <c r="D3074">
        <v>26.1</v>
      </c>
      <c r="E3074">
        <v>26.55</v>
      </c>
      <c r="F3074">
        <v>27.1</v>
      </c>
      <c r="G3074">
        <v>27.75</v>
      </c>
      <c r="H3074">
        <v>28.2</v>
      </c>
      <c r="M3074">
        <v>41057</v>
      </c>
      <c r="N3074">
        <v>21.76</v>
      </c>
      <c r="O3074">
        <v>24.55</v>
      </c>
      <c r="P3074">
        <v>26.1</v>
      </c>
      <c r="Q3074">
        <v>26.55</v>
      </c>
      <c r="R3074">
        <v>27.1</v>
      </c>
      <c r="S3074">
        <v>27.75</v>
      </c>
      <c r="T3074">
        <v>28.2</v>
      </c>
    </row>
    <row r="3075" spans="1:20" x14ac:dyDescent="0.3">
      <c r="A3075" s="1">
        <v>41058</v>
      </c>
      <c r="B3075">
        <v>21.03</v>
      </c>
      <c r="C3075">
        <v>23</v>
      </c>
      <c r="D3075">
        <v>24.8</v>
      </c>
      <c r="E3075">
        <v>25.6</v>
      </c>
      <c r="F3075">
        <v>26.4</v>
      </c>
      <c r="G3075">
        <v>27.25</v>
      </c>
      <c r="H3075">
        <v>27.75</v>
      </c>
      <c r="M3075">
        <v>41058</v>
      </c>
      <c r="N3075">
        <v>21.03</v>
      </c>
      <c r="O3075">
        <v>23</v>
      </c>
      <c r="P3075">
        <v>24.8</v>
      </c>
      <c r="Q3075">
        <v>25.6</v>
      </c>
      <c r="R3075">
        <v>26.4</v>
      </c>
      <c r="S3075">
        <v>27.25</v>
      </c>
      <c r="T3075">
        <v>27.75</v>
      </c>
    </row>
    <row r="3076" spans="1:20" x14ac:dyDescent="0.3">
      <c r="A3076" s="1">
        <v>41059</v>
      </c>
      <c r="B3076">
        <v>24.14</v>
      </c>
      <c r="C3076">
        <v>25.7</v>
      </c>
      <c r="D3076">
        <v>26.9</v>
      </c>
      <c r="E3076">
        <v>27.15</v>
      </c>
      <c r="F3076">
        <v>27.65</v>
      </c>
      <c r="G3076">
        <v>28.2</v>
      </c>
      <c r="H3076">
        <v>28.55</v>
      </c>
      <c r="M3076">
        <v>41059</v>
      </c>
      <c r="N3076">
        <v>24.14</v>
      </c>
      <c r="O3076">
        <v>25.7</v>
      </c>
      <c r="P3076">
        <v>26.9</v>
      </c>
      <c r="Q3076">
        <v>27.15</v>
      </c>
      <c r="R3076">
        <v>27.65</v>
      </c>
      <c r="S3076">
        <v>28.2</v>
      </c>
      <c r="T3076">
        <v>28.55</v>
      </c>
    </row>
    <row r="3077" spans="1:20" x14ac:dyDescent="0.3">
      <c r="A3077" s="1">
        <v>41060</v>
      </c>
      <c r="B3077">
        <v>24.06</v>
      </c>
      <c r="C3077">
        <v>26</v>
      </c>
      <c r="D3077">
        <v>27.35</v>
      </c>
      <c r="E3077">
        <v>27.55</v>
      </c>
      <c r="F3077">
        <v>28.05</v>
      </c>
      <c r="G3077">
        <v>28.65</v>
      </c>
      <c r="H3077">
        <v>28.95</v>
      </c>
      <c r="M3077">
        <v>41060</v>
      </c>
      <c r="N3077">
        <v>24.06</v>
      </c>
      <c r="O3077">
        <v>26</v>
      </c>
      <c r="P3077">
        <v>27.35</v>
      </c>
      <c r="Q3077">
        <v>27.55</v>
      </c>
      <c r="R3077">
        <v>28.05</v>
      </c>
      <c r="S3077">
        <v>28.65</v>
      </c>
      <c r="T3077">
        <v>28.95</v>
      </c>
    </row>
    <row r="3078" spans="1:20" x14ac:dyDescent="0.3">
      <c r="A3078" s="1">
        <v>41061</v>
      </c>
      <c r="B3078">
        <v>26.66</v>
      </c>
      <c r="C3078">
        <v>27.75</v>
      </c>
      <c r="D3078">
        <v>29.15</v>
      </c>
      <c r="E3078">
        <v>29.2</v>
      </c>
      <c r="F3078">
        <v>29.5</v>
      </c>
      <c r="G3078">
        <v>30</v>
      </c>
      <c r="H3078">
        <v>30.1</v>
      </c>
      <c r="M3078">
        <v>41061</v>
      </c>
      <c r="N3078">
        <v>26.66</v>
      </c>
      <c r="O3078">
        <v>27.75</v>
      </c>
      <c r="P3078">
        <v>29.15</v>
      </c>
      <c r="Q3078">
        <v>29.2</v>
      </c>
      <c r="R3078">
        <v>29.5</v>
      </c>
      <c r="S3078">
        <v>30</v>
      </c>
      <c r="T3078">
        <v>30.1</v>
      </c>
    </row>
    <row r="3079" spans="1:20" x14ac:dyDescent="0.3">
      <c r="A3079" s="1">
        <v>41062</v>
      </c>
      <c r="B3079">
        <v>26.66</v>
      </c>
      <c r="C3079">
        <v>27.75</v>
      </c>
      <c r="D3079">
        <v>29.15</v>
      </c>
      <c r="E3079">
        <v>29.2</v>
      </c>
      <c r="F3079">
        <v>29.5</v>
      </c>
      <c r="G3079">
        <v>30</v>
      </c>
      <c r="H3079">
        <v>30.1</v>
      </c>
      <c r="M3079">
        <v>41062</v>
      </c>
      <c r="N3079">
        <v>26.66</v>
      </c>
      <c r="O3079">
        <v>27.75</v>
      </c>
      <c r="P3079">
        <v>29.15</v>
      </c>
      <c r="Q3079">
        <v>29.2</v>
      </c>
      <c r="R3079">
        <v>29.5</v>
      </c>
      <c r="S3079">
        <v>30</v>
      </c>
      <c r="T3079">
        <v>30.1</v>
      </c>
    </row>
    <row r="3080" spans="1:20" x14ac:dyDescent="0.3">
      <c r="A3080" s="1">
        <v>41063</v>
      </c>
      <c r="B3080">
        <v>26.66</v>
      </c>
      <c r="C3080">
        <v>27.75</v>
      </c>
      <c r="D3080">
        <v>29.15</v>
      </c>
      <c r="E3080">
        <v>29.2</v>
      </c>
      <c r="F3080">
        <v>29.5</v>
      </c>
      <c r="G3080">
        <v>30</v>
      </c>
      <c r="H3080">
        <v>30.1</v>
      </c>
      <c r="M3080">
        <v>41063</v>
      </c>
      <c r="N3080">
        <v>26.66</v>
      </c>
      <c r="O3080">
        <v>27.75</v>
      </c>
      <c r="P3080">
        <v>29.15</v>
      </c>
      <c r="Q3080">
        <v>29.2</v>
      </c>
      <c r="R3080">
        <v>29.5</v>
      </c>
      <c r="S3080">
        <v>30</v>
      </c>
      <c r="T3080">
        <v>30.1</v>
      </c>
    </row>
    <row r="3081" spans="1:20" x14ac:dyDescent="0.3">
      <c r="A3081" s="1">
        <v>41064</v>
      </c>
      <c r="B3081">
        <v>26.12</v>
      </c>
      <c r="C3081">
        <v>26.95</v>
      </c>
      <c r="D3081">
        <v>28.45</v>
      </c>
      <c r="E3081">
        <v>28.9</v>
      </c>
      <c r="F3081">
        <v>29.6</v>
      </c>
      <c r="G3081">
        <v>30.25</v>
      </c>
      <c r="H3081">
        <v>30.5</v>
      </c>
      <c r="M3081">
        <v>41064</v>
      </c>
      <c r="N3081">
        <v>26.12</v>
      </c>
      <c r="O3081">
        <v>26.95</v>
      </c>
      <c r="P3081">
        <v>28.45</v>
      </c>
      <c r="Q3081">
        <v>28.9</v>
      </c>
      <c r="R3081">
        <v>29.6</v>
      </c>
      <c r="S3081">
        <v>30.25</v>
      </c>
      <c r="T3081">
        <v>30.5</v>
      </c>
    </row>
    <row r="3082" spans="1:20" x14ac:dyDescent="0.3">
      <c r="A3082" s="1">
        <v>41065</v>
      </c>
      <c r="B3082">
        <v>24.68</v>
      </c>
      <c r="C3082">
        <v>25.6</v>
      </c>
      <c r="D3082">
        <v>27.35</v>
      </c>
      <c r="E3082">
        <v>28.05</v>
      </c>
      <c r="F3082">
        <v>28.85</v>
      </c>
      <c r="G3082">
        <v>29.55</v>
      </c>
      <c r="H3082">
        <v>29.9</v>
      </c>
      <c r="M3082">
        <v>41065</v>
      </c>
      <c r="N3082">
        <v>24.68</v>
      </c>
      <c r="O3082">
        <v>25.6</v>
      </c>
      <c r="P3082">
        <v>27.35</v>
      </c>
      <c r="Q3082">
        <v>28.05</v>
      </c>
      <c r="R3082">
        <v>28.85</v>
      </c>
      <c r="S3082">
        <v>29.55</v>
      </c>
      <c r="T3082">
        <v>29.9</v>
      </c>
    </row>
    <row r="3083" spans="1:20" x14ac:dyDescent="0.3">
      <c r="A3083" s="1">
        <v>41066</v>
      </c>
      <c r="B3083">
        <v>22.16</v>
      </c>
      <c r="C3083">
        <v>23.4</v>
      </c>
      <c r="D3083">
        <v>25.5</v>
      </c>
      <c r="E3083">
        <v>26.6</v>
      </c>
      <c r="F3083">
        <v>27.65</v>
      </c>
      <c r="G3083">
        <v>28.65</v>
      </c>
      <c r="H3083">
        <v>29.15</v>
      </c>
      <c r="M3083">
        <v>41066</v>
      </c>
      <c r="N3083">
        <v>22.16</v>
      </c>
      <c r="O3083">
        <v>23.4</v>
      </c>
      <c r="P3083">
        <v>25.5</v>
      </c>
      <c r="Q3083">
        <v>26.6</v>
      </c>
      <c r="R3083">
        <v>27.65</v>
      </c>
      <c r="S3083">
        <v>28.65</v>
      </c>
      <c r="T3083">
        <v>29.15</v>
      </c>
    </row>
    <row r="3084" spans="1:20" x14ac:dyDescent="0.3">
      <c r="A3084" s="1">
        <v>41067</v>
      </c>
      <c r="B3084">
        <v>21.72</v>
      </c>
      <c r="C3084">
        <v>23.05</v>
      </c>
      <c r="D3084">
        <v>25.3</v>
      </c>
      <c r="E3084">
        <v>26.35</v>
      </c>
      <c r="F3084">
        <v>27.55</v>
      </c>
      <c r="G3084">
        <v>28.45</v>
      </c>
      <c r="H3084">
        <v>28.95</v>
      </c>
      <c r="M3084">
        <v>41067</v>
      </c>
      <c r="N3084">
        <v>21.72</v>
      </c>
      <c r="O3084">
        <v>23.05</v>
      </c>
      <c r="P3084">
        <v>25.3</v>
      </c>
      <c r="Q3084">
        <v>26.35</v>
      </c>
      <c r="R3084">
        <v>27.55</v>
      </c>
      <c r="S3084">
        <v>28.45</v>
      </c>
      <c r="T3084">
        <v>28.95</v>
      </c>
    </row>
    <row r="3085" spans="1:20" x14ac:dyDescent="0.3">
      <c r="A3085" s="1">
        <v>41068</v>
      </c>
      <c r="B3085">
        <v>21.23</v>
      </c>
      <c r="C3085">
        <v>21.7</v>
      </c>
      <c r="D3085">
        <v>23.85</v>
      </c>
      <c r="E3085">
        <v>25.1</v>
      </c>
      <c r="F3085">
        <v>26.2</v>
      </c>
      <c r="G3085">
        <v>27.15</v>
      </c>
      <c r="H3085">
        <v>27.75</v>
      </c>
      <c r="M3085">
        <v>41068</v>
      </c>
      <c r="N3085">
        <v>21.23</v>
      </c>
      <c r="O3085">
        <v>21.7</v>
      </c>
      <c r="P3085">
        <v>23.85</v>
      </c>
      <c r="Q3085">
        <v>25.1</v>
      </c>
      <c r="R3085">
        <v>26.2</v>
      </c>
      <c r="S3085">
        <v>27.15</v>
      </c>
      <c r="T3085">
        <v>27.75</v>
      </c>
    </row>
    <row r="3086" spans="1:20" x14ac:dyDescent="0.3">
      <c r="A3086" s="1">
        <v>41069</v>
      </c>
      <c r="B3086">
        <v>21.23</v>
      </c>
      <c r="C3086">
        <v>21.7</v>
      </c>
      <c r="D3086">
        <v>23.85</v>
      </c>
      <c r="E3086">
        <v>25.1</v>
      </c>
      <c r="F3086">
        <v>26.2</v>
      </c>
      <c r="G3086">
        <v>27.15</v>
      </c>
      <c r="H3086">
        <v>27.75</v>
      </c>
      <c r="M3086">
        <v>41069</v>
      </c>
      <c r="N3086">
        <v>21.23</v>
      </c>
      <c r="O3086">
        <v>21.7</v>
      </c>
      <c r="P3086">
        <v>23.85</v>
      </c>
      <c r="Q3086">
        <v>25.1</v>
      </c>
      <c r="R3086">
        <v>26.2</v>
      </c>
      <c r="S3086">
        <v>27.15</v>
      </c>
      <c r="T3086">
        <v>27.75</v>
      </c>
    </row>
    <row r="3087" spans="1:20" x14ac:dyDescent="0.3">
      <c r="A3087" s="1">
        <v>41070</v>
      </c>
      <c r="B3087">
        <v>21.23</v>
      </c>
      <c r="C3087">
        <v>21.7</v>
      </c>
      <c r="D3087">
        <v>23.85</v>
      </c>
      <c r="E3087">
        <v>25.1</v>
      </c>
      <c r="F3087">
        <v>26.2</v>
      </c>
      <c r="G3087">
        <v>27.15</v>
      </c>
      <c r="H3087">
        <v>27.75</v>
      </c>
      <c r="M3087">
        <v>41070</v>
      </c>
      <c r="N3087">
        <v>21.23</v>
      </c>
      <c r="O3087">
        <v>21.7</v>
      </c>
      <c r="P3087">
        <v>23.85</v>
      </c>
      <c r="Q3087">
        <v>25.1</v>
      </c>
      <c r="R3087">
        <v>26.2</v>
      </c>
      <c r="S3087">
        <v>27.15</v>
      </c>
      <c r="T3087">
        <v>27.75</v>
      </c>
    </row>
    <row r="3088" spans="1:20" x14ac:dyDescent="0.3">
      <c r="A3088" s="1">
        <v>41071</v>
      </c>
      <c r="B3088">
        <v>23.56</v>
      </c>
      <c r="C3088">
        <v>24.55</v>
      </c>
      <c r="D3088">
        <v>26.4</v>
      </c>
      <c r="E3088">
        <v>27.25</v>
      </c>
      <c r="F3088">
        <v>28.4</v>
      </c>
      <c r="G3088">
        <v>29.45</v>
      </c>
      <c r="H3088">
        <v>30</v>
      </c>
      <c r="M3088">
        <v>41071</v>
      </c>
      <c r="N3088">
        <v>23.56</v>
      </c>
      <c r="O3088">
        <v>24.55</v>
      </c>
      <c r="P3088">
        <v>26.4</v>
      </c>
      <c r="Q3088">
        <v>27.25</v>
      </c>
      <c r="R3088">
        <v>28.4</v>
      </c>
      <c r="S3088">
        <v>29.45</v>
      </c>
      <c r="T3088">
        <v>30</v>
      </c>
    </row>
    <row r="3089" spans="1:20" x14ac:dyDescent="0.3">
      <c r="A3089" s="1">
        <v>41072</v>
      </c>
      <c r="B3089">
        <v>22.09</v>
      </c>
      <c r="C3089">
        <v>23.45</v>
      </c>
      <c r="D3089">
        <v>25.55</v>
      </c>
      <c r="E3089">
        <v>26.75</v>
      </c>
      <c r="F3089">
        <v>27.95</v>
      </c>
      <c r="G3089">
        <v>29.1</v>
      </c>
      <c r="H3089">
        <v>29.65</v>
      </c>
      <c r="M3089">
        <v>41072</v>
      </c>
      <c r="N3089">
        <v>22.09</v>
      </c>
      <c r="O3089">
        <v>23.45</v>
      </c>
      <c r="P3089">
        <v>25.55</v>
      </c>
      <c r="Q3089">
        <v>26.75</v>
      </c>
      <c r="R3089">
        <v>27.95</v>
      </c>
      <c r="S3089">
        <v>29.1</v>
      </c>
      <c r="T3089">
        <v>29.65</v>
      </c>
    </row>
    <row r="3090" spans="1:20" x14ac:dyDescent="0.3">
      <c r="A3090" s="1">
        <v>41073</v>
      </c>
      <c r="B3090">
        <v>24.27</v>
      </c>
      <c r="C3090">
        <v>24.95</v>
      </c>
      <c r="D3090">
        <v>26.75</v>
      </c>
      <c r="E3090">
        <v>27.9</v>
      </c>
      <c r="F3090">
        <v>29</v>
      </c>
      <c r="G3090">
        <v>29.95</v>
      </c>
      <c r="H3090">
        <v>30.55</v>
      </c>
      <c r="M3090">
        <v>41073</v>
      </c>
      <c r="N3090">
        <v>24.27</v>
      </c>
      <c r="O3090">
        <v>24.95</v>
      </c>
      <c r="P3090">
        <v>26.75</v>
      </c>
      <c r="Q3090">
        <v>27.9</v>
      </c>
      <c r="R3090">
        <v>29</v>
      </c>
      <c r="S3090">
        <v>29.95</v>
      </c>
      <c r="T3090">
        <v>30.55</v>
      </c>
    </row>
    <row r="3091" spans="1:20" x14ac:dyDescent="0.3">
      <c r="A3091" s="1">
        <v>41074</v>
      </c>
      <c r="B3091">
        <v>21.68</v>
      </c>
      <c r="C3091">
        <v>22.95</v>
      </c>
      <c r="D3091">
        <v>25.1</v>
      </c>
      <c r="E3091">
        <v>26.5</v>
      </c>
      <c r="F3091">
        <v>27.85</v>
      </c>
      <c r="G3091">
        <v>28.85</v>
      </c>
      <c r="H3091">
        <v>29.45</v>
      </c>
      <c r="M3091">
        <v>41074</v>
      </c>
      <c r="N3091">
        <v>21.68</v>
      </c>
      <c r="O3091">
        <v>22.95</v>
      </c>
      <c r="P3091">
        <v>25.1</v>
      </c>
      <c r="Q3091">
        <v>26.5</v>
      </c>
      <c r="R3091">
        <v>27.85</v>
      </c>
      <c r="S3091">
        <v>28.85</v>
      </c>
      <c r="T3091">
        <v>29.45</v>
      </c>
    </row>
    <row r="3092" spans="1:20" x14ac:dyDescent="0.3">
      <c r="A3092" s="1">
        <v>41075</v>
      </c>
      <c r="B3092">
        <v>21.11</v>
      </c>
      <c r="C3092">
        <v>21.5</v>
      </c>
      <c r="D3092">
        <v>23.65</v>
      </c>
      <c r="E3092">
        <v>25.25</v>
      </c>
      <c r="F3092">
        <v>26.4</v>
      </c>
      <c r="G3092">
        <v>27.45</v>
      </c>
      <c r="H3092">
        <v>28</v>
      </c>
      <c r="M3092">
        <v>41075</v>
      </c>
      <c r="N3092">
        <v>21.11</v>
      </c>
      <c r="O3092">
        <v>21.5</v>
      </c>
      <c r="P3092">
        <v>23.65</v>
      </c>
      <c r="Q3092">
        <v>25.25</v>
      </c>
      <c r="R3092">
        <v>26.4</v>
      </c>
      <c r="S3092">
        <v>27.45</v>
      </c>
      <c r="T3092">
        <v>28</v>
      </c>
    </row>
    <row r="3093" spans="1:20" x14ac:dyDescent="0.3">
      <c r="A3093" s="1">
        <v>41076</v>
      </c>
      <c r="B3093">
        <v>21.11</v>
      </c>
      <c r="C3093">
        <v>21.5</v>
      </c>
      <c r="D3093">
        <v>23.65</v>
      </c>
      <c r="E3093">
        <v>25.25</v>
      </c>
      <c r="F3093">
        <v>26.4</v>
      </c>
      <c r="G3093">
        <v>27.45</v>
      </c>
      <c r="H3093">
        <v>28</v>
      </c>
      <c r="M3093">
        <v>41076</v>
      </c>
      <c r="N3093">
        <v>21.11</v>
      </c>
      <c r="O3093">
        <v>21.5</v>
      </c>
      <c r="P3093">
        <v>23.65</v>
      </c>
      <c r="Q3093">
        <v>25.25</v>
      </c>
      <c r="R3093">
        <v>26.4</v>
      </c>
      <c r="S3093">
        <v>27.45</v>
      </c>
      <c r="T3093">
        <v>28</v>
      </c>
    </row>
    <row r="3094" spans="1:20" x14ac:dyDescent="0.3">
      <c r="A3094" s="1">
        <v>41077</v>
      </c>
      <c r="B3094">
        <v>21.11</v>
      </c>
      <c r="C3094">
        <v>21.5</v>
      </c>
      <c r="D3094">
        <v>23.65</v>
      </c>
      <c r="E3094">
        <v>25.25</v>
      </c>
      <c r="F3094">
        <v>26.4</v>
      </c>
      <c r="G3094">
        <v>27.45</v>
      </c>
      <c r="H3094">
        <v>28</v>
      </c>
      <c r="M3094">
        <v>41077</v>
      </c>
      <c r="N3094">
        <v>21.11</v>
      </c>
      <c r="O3094">
        <v>21.5</v>
      </c>
      <c r="P3094">
        <v>23.65</v>
      </c>
      <c r="Q3094">
        <v>25.25</v>
      </c>
      <c r="R3094">
        <v>26.4</v>
      </c>
      <c r="S3094">
        <v>27.45</v>
      </c>
      <c r="T3094">
        <v>28</v>
      </c>
    </row>
    <row r="3095" spans="1:20" x14ac:dyDescent="0.3">
      <c r="A3095" s="1">
        <v>41078</v>
      </c>
      <c r="B3095">
        <v>18.32</v>
      </c>
      <c r="C3095">
        <v>19</v>
      </c>
      <c r="D3095">
        <v>21.8</v>
      </c>
      <c r="E3095">
        <v>23.9</v>
      </c>
      <c r="F3095">
        <v>25.45</v>
      </c>
      <c r="G3095">
        <v>26.8</v>
      </c>
      <c r="H3095">
        <v>27.55</v>
      </c>
      <c r="M3095">
        <v>41078</v>
      </c>
      <c r="N3095">
        <v>18.32</v>
      </c>
      <c r="O3095">
        <v>19</v>
      </c>
      <c r="P3095">
        <v>21.8</v>
      </c>
      <c r="Q3095">
        <v>23.9</v>
      </c>
      <c r="R3095">
        <v>25.45</v>
      </c>
      <c r="S3095">
        <v>26.8</v>
      </c>
      <c r="T3095">
        <v>27.55</v>
      </c>
    </row>
    <row r="3096" spans="1:20" x14ac:dyDescent="0.3">
      <c r="A3096" s="1">
        <v>41079</v>
      </c>
      <c r="B3096">
        <v>18.38</v>
      </c>
      <c r="C3096">
        <v>18.45</v>
      </c>
      <c r="D3096">
        <v>21.9</v>
      </c>
      <c r="E3096">
        <v>23.8</v>
      </c>
      <c r="F3096">
        <v>25.35</v>
      </c>
      <c r="G3096">
        <v>26.65</v>
      </c>
      <c r="H3096">
        <v>27.5</v>
      </c>
      <c r="M3096">
        <v>41079</v>
      </c>
      <c r="N3096">
        <v>18.38</v>
      </c>
      <c r="O3096">
        <v>18.45</v>
      </c>
      <c r="P3096">
        <v>21.9</v>
      </c>
      <c r="Q3096">
        <v>23.8</v>
      </c>
      <c r="R3096">
        <v>25.35</v>
      </c>
      <c r="S3096">
        <v>26.65</v>
      </c>
      <c r="T3096">
        <v>27.5</v>
      </c>
    </row>
    <row r="3097" spans="1:20" x14ac:dyDescent="0.3">
      <c r="A3097" s="1">
        <v>41080</v>
      </c>
      <c r="B3097">
        <v>17.239999999999998</v>
      </c>
      <c r="C3097">
        <v>20.45</v>
      </c>
      <c r="D3097">
        <v>22.7</v>
      </c>
      <c r="E3097">
        <v>24.35</v>
      </c>
      <c r="F3097">
        <v>25.6</v>
      </c>
      <c r="G3097">
        <v>26.55</v>
      </c>
      <c r="H3097">
        <v>27.15</v>
      </c>
      <c r="M3097">
        <v>41080</v>
      </c>
      <c r="N3097">
        <v>17.239999999999998</v>
      </c>
      <c r="O3097">
        <v>20.45</v>
      </c>
      <c r="P3097">
        <v>22.7</v>
      </c>
      <c r="Q3097">
        <v>24.35</v>
      </c>
      <c r="R3097">
        <v>25.6</v>
      </c>
      <c r="S3097">
        <v>26.55</v>
      </c>
      <c r="T3097">
        <v>27.15</v>
      </c>
    </row>
    <row r="3098" spans="1:20" x14ac:dyDescent="0.3">
      <c r="A3098" s="1">
        <v>41081</v>
      </c>
      <c r="B3098">
        <v>20.079999999999998</v>
      </c>
      <c r="C3098">
        <v>23.35</v>
      </c>
      <c r="D3098">
        <v>24.75</v>
      </c>
      <c r="E3098">
        <v>26.05</v>
      </c>
      <c r="F3098">
        <v>26.9</v>
      </c>
      <c r="G3098">
        <v>27.55</v>
      </c>
      <c r="H3098">
        <v>28.05</v>
      </c>
      <c r="M3098">
        <v>41081</v>
      </c>
      <c r="N3098">
        <v>20.079999999999998</v>
      </c>
      <c r="O3098">
        <v>23.35</v>
      </c>
      <c r="P3098">
        <v>24.75</v>
      </c>
      <c r="Q3098">
        <v>26.05</v>
      </c>
      <c r="R3098">
        <v>26.9</v>
      </c>
      <c r="S3098">
        <v>27.55</v>
      </c>
      <c r="T3098">
        <v>28.05</v>
      </c>
    </row>
    <row r="3099" spans="1:20" x14ac:dyDescent="0.3">
      <c r="A3099" s="1">
        <v>41082</v>
      </c>
      <c r="B3099">
        <v>18.11</v>
      </c>
      <c r="C3099">
        <v>21.85</v>
      </c>
      <c r="D3099">
        <v>23.9</v>
      </c>
      <c r="E3099">
        <v>25.5</v>
      </c>
      <c r="F3099">
        <v>26.25</v>
      </c>
      <c r="G3099">
        <v>27.2</v>
      </c>
      <c r="H3099">
        <v>27.9</v>
      </c>
      <c r="M3099">
        <v>41082</v>
      </c>
      <c r="N3099">
        <v>18.11</v>
      </c>
      <c r="O3099">
        <v>21.85</v>
      </c>
      <c r="P3099">
        <v>23.9</v>
      </c>
      <c r="Q3099">
        <v>25.5</v>
      </c>
      <c r="R3099">
        <v>26.25</v>
      </c>
      <c r="S3099">
        <v>27.2</v>
      </c>
      <c r="T3099">
        <v>27.9</v>
      </c>
    </row>
    <row r="3100" spans="1:20" x14ac:dyDescent="0.3">
      <c r="A3100" s="1">
        <v>41083</v>
      </c>
      <c r="B3100">
        <v>18.11</v>
      </c>
      <c r="C3100">
        <v>21.85</v>
      </c>
      <c r="D3100">
        <v>23.9</v>
      </c>
      <c r="E3100">
        <v>25.5</v>
      </c>
      <c r="F3100">
        <v>26.25</v>
      </c>
      <c r="G3100">
        <v>27.2</v>
      </c>
      <c r="H3100">
        <v>27.9</v>
      </c>
      <c r="M3100">
        <v>41083</v>
      </c>
      <c r="N3100">
        <v>18.11</v>
      </c>
      <c r="O3100">
        <v>21.85</v>
      </c>
      <c r="P3100">
        <v>23.9</v>
      </c>
      <c r="Q3100">
        <v>25.5</v>
      </c>
      <c r="R3100">
        <v>26.25</v>
      </c>
      <c r="S3100">
        <v>27.2</v>
      </c>
      <c r="T3100">
        <v>27.9</v>
      </c>
    </row>
    <row r="3101" spans="1:20" x14ac:dyDescent="0.3">
      <c r="A3101" s="1">
        <v>41084</v>
      </c>
      <c r="B3101">
        <v>18.11</v>
      </c>
      <c r="C3101">
        <v>21.85</v>
      </c>
      <c r="D3101">
        <v>23.9</v>
      </c>
      <c r="E3101">
        <v>25.5</v>
      </c>
      <c r="F3101">
        <v>26.25</v>
      </c>
      <c r="G3101">
        <v>27.2</v>
      </c>
      <c r="H3101">
        <v>27.9</v>
      </c>
      <c r="M3101">
        <v>41084</v>
      </c>
      <c r="N3101">
        <v>18.11</v>
      </c>
      <c r="O3101">
        <v>21.85</v>
      </c>
      <c r="P3101">
        <v>23.9</v>
      </c>
      <c r="Q3101">
        <v>25.5</v>
      </c>
      <c r="R3101">
        <v>26.25</v>
      </c>
      <c r="S3101">
        <v>27.2</v>
      </c>
      <c r="T3101">
        <v>27.9</v>
      </c>
    </row>
    <row r="3102" spans="1:20" x14ac:dyDescent="0.3">
      <c r="A3102" s="1">
        <v>41085</v>
      </c>
      <c r="B3102">
        <v>20.38</v>
      </c>
      <c r="C3102">
        <v>22.45</v>
      </c>
      <c r="D3102">
        <v>24.25</v>
      </c>
      <c r="E3102">
        <v>25.7</v>
      </c>
      <c r="F3102">
        <v>26.55</v>
      </c>
      <c r="G3102">
        <v>27.45</v>
      </c>
      <c r="H3102">
        <v>28.1</v>
      </c>
      <c r="M3102">
        <v>41085</v>
      </c>
      <c r="N3102">
        <v>20.38</v>
      </c>
      <c r="O3102">
        <v>22.45</v>
      </c>
      <c r="P3102">
        <v>24.25</v>
      </c>
      <c r="Q3102">
        <v>25.7</v>
      </c>
      <c r="R3102">
        <v>26.55</v>
      </c>
      <c r="S3102">
        <v>27.45</v>
      </c>
      <c r="T3102">
        <v>28.1</v>
      </c>
    </row>
    <row r="3103" spans="1:20" x14ac:dyDescent="0.3">
      <c r="A3103" s="1">
        <v>41086</v>
      </c>
      <c r="B3103">
        <v>19.72</v>
      </c>
      <c r="C3103">
        <v>21.75</v>
      </c>
      <c r="D3103">
        <v>23.7</v>
      </c>
      <c r="E3103">
        <v>25.2</v>
      </c>
      <c r="F3103">
        <v>26.05</v>
      </c>
      <c r="G3103">
        <v>27</v>
      </c>
      <c r="H3103">
        <v>27.65</v>
      </c>
      <c r="M3103">
        <v>41086</v>
      </c>
      <c r="N3103">
        <v>19.72</v>
      </c>
      <c r="O3103">
        <v>21.75</v>
      </c>
      <c r="P3103">
        <v>23.7</v>
      </c>
      <c r="Q3103">
        <v>25.2</v>
      </c>
      <c r="R3103">
        <v>26.05</v>
      </c>
      <c r="S3103">
        <v>27</v>
      </c>
      <c r="T3103">
        <v>27.65</v>
      </c>
    </row>
    <row r="3104" spans="1:20" x14ac:dyDescent="0.3">
      <c r="A3104" s="1">
        <v>41087</v>
      </c>
      <c r="B3104">
        <v>19.45</v>
      </c>
      <c r="C3104">
        <v>21.7</v>
      </c>
      <c r="D3104">
        <v>23.65</v>
      </c>
      <c r="E3104">
        <v>25.1</v>
      </c>
      <c r="F3104">
        <v>25.9</v>
      </c>
      <c r="G3104">
        <v>26.7</v>
      </c>
      <c r="H3104">
        <v>27.25</v>
      </c>
      <c r="M3104">
        <v>41087</v>
      </c>
      <c r="N3104">
        <v>19.45</v>
      </c>
      <c r="O3104">
        <v>21.7</v>
      </c>
      <c r="P3104">
        <v>23.65</v>
      </c>
      <c r="Q3104">
        <v>25.1</v>
      </c>
      <c r="R3104">
        <v>25.9</v>
      </c>
      <c r="S3104">
        <v>26.7</v>
      </c>
      <c r="T3104">
        <v>27.25</v>
      </c>
    </row>
    <row r="3105" spans="1:20" x14ac:dyDescent="0.3">
      <c r="A3105" s="1">
        <v>41088</v>
      </c>
      <c r="B3105">
        <v>19.71</v>
      </c>
      <c r="C3105">
        <v>21.35</v>
      </c>
      <c r="D3105">
        <v>23.3</v>
      </c>
      <c r="E3105">
        <v>24.75</v>
      </c>
      <c r="F3105">
        <v>25.55</v>
      </c>
      <c r="G3105">
        <v>26.35</v>
      </c>
      <c r="H3105">
        <v>27</v>
      </c>
      <c r="M3105">
        <v>41088</v>
      </c>
      <c r="N3105">
        <v>19.71</v>
      </c>
      <c r="O3105">
        <v>21.35</v>
      </c>
      <c r="P3105">
        <v>23.3</v>
      </c>
      <c r="Q3105">
        <v>24.75</v>
      </c>
      <c r="R3105">
        <v>25.55</v>
      </c>
      <c r="S3105">
        <v>26.35</v>
      </c>
      <c r="T3105">
        <v>27</v>
      </c>
    </row>
    <row r="3106" spans="1:20" x14ac:dyDescent="0.3">
      <c r="A3106" s="1">
        <v>41089</v>
      </c>
      <c r="B3106">
        <v>17.079999999999998</v>
      </c>
      <c r="C3106">
        <v>19.55</v>
      </c>
      <c r="D3106">
        <v>21.95</v>
      </c>
      <c r="E3106">
        <v>23.65</v>
      </c>
      <c r="F3106">
        <v>24.6</v>
      </c>
      <c r="G3106">
        <v>25.45</v>
      </c>
      <c r="H3106">
        <v>26</v>
      </c>
      <c r="M3106">
        <v>41089</v>
      </c>
      <c r="N3106">
        <v>17.079999999999998</v>
      </c>
      <c r="O3106">
        <v>19.55</v>
      </c>
      <c r="P3106">
        <v>21.95</v>
      </c>
      <c r="Q3106">
        <v>23.65</v>
      </c>
      <c r="R3106">
        <v>24.6</v>
      </c>
      <c r="S3106">
        <v>25.45</v>
      </c>
      <c r="T3106">
        <v>26</v>
      </c>
    </row>
    <row r="3107" spans="1:20" x14ac:dyDescent="0.3">
      <c r="A3107" s="1">
        <v>41090</v>
      </c>
      <c r="B3107">
        <v>17.079999999999998</v>
      </c>
      <c r="C3107">
        <v>19.55</v>
      </c>
      <c r="D3107">
        <v>21.95</v>
      </c>
      <c r="E3107">
        <v>23.65</v>
      </c>
      <c r="F3107">
        <v>24.6</v>
      </c>
      <c r="G3107">
        <v>25.45</v>
      </c>
      <c r="H3107">
        <v>26</v>
      </c>
      <c r="M3107">
        <v>41090</v>
      </c>
      <c r="N3107">
        <v>17.079999999999998</v>
      </c>
      <c r="O3107">
        <v>19.55</v>
      </c>
      <c r="P3107">
        <v>21.95</v>
      </c>
      <c r="Q3107">
        <v>23.65</v>
      </c>
      <c r="R3107">
        <v>24.6</v>
      </c>
      <c r="S3107">
        <v>25.45</v>
      </c>
      <c r="T3107">
        <v>26</v>
      </c>
    </row>
    <row r="3108" spans="1:20" x14ac:dyDescent="0.3">
      <c r="A3108" s="1">
        <v>41091</v>
      </c>
      <c r="B3108">
        <v>17.079999999999998</v>
      </c>
      <c r="C3108">
        <v>19.55</v>
      </c>
      <c r="D3108">
        <v>21.95</v>
      </c>
      <c r="E3108">
        <v>23.65</v>
      </c>
      <c r="F3108">
        <v>24.6</v>
      </c>
      <c r="G3108">
        <v>25.45</v>
      </c>
      <c r="H3108">
        <v>26</v>
      </c>
      <c r="M3108">
        <v>41091</v>
      </c>
      <c r="N3108">
        <v>17.079999999999998</v>
      </c>
      <c r="O3108">
        <v>19.55</v>
      </c>
      <c r="P3108">
        <v>21.95</v>
      </c>
      <c r="Q3108">
        <v>23.65</v>
      </c>
      <c r="R3108">
        <v>24.6</v>
      </c>
      <c r="S3108">
        <v>25.45</v>
      </c>
      <c r="T3108">
        <v>26</v>
      </c>
    </row>
    <row r="3109" spans="1:20" x14ac:dyDescent="0.3">
      <c r="A3109" s="1">
        <v>41092</v>
      </c>
      <c r="B3109">
        <v>16.8</v>
      </c>
      <c r="C3109">
        <v>18.149999999999999</v>
      </c>
      <c r="D3109">
        <v>20.65</v>
      </c>
      <c r="E3109">
        <v>22.6</v>
      </c>
      <c r="F3109">
        <v>23.85</v>
      </c>
      <c r="G3109">
        <v>24.9</v>
      </c>
      <c r="H3109">
        <v>25.6</v>
      </c>
      <c r="M3109">
        <v>41092</v>
      </c>
      <c r="N3109">
        <v>16.8</v>
      </c>
      <c r="O3109">
        <v>18.149999999999999</v>
      </c>
      <c r="P3109">
        <v>20.65</v>
      </c>
      <c r="Q3109">
        <v>22.6</v>
      </c>
      <c r="R3109">
        <v>23.85</v>
      </c>
      <c r="S3109">
        <v>24.9</v>
      </c>
      <c r="T3109">
        <v>25.6</v>
      </c>
    </row>
    <row r="3110" spans="1:20" x14ac:dyDescent="0.3">
      <c r="A3110" s="1">
        <v>41093</v>
      </c>
      <c r="B3110">
        <v>16.66</v>
      </c>
      <c r="C3110">
        <v>17.7</v>
      </c>
      <c r="D3110">
        <v>20.2</v>
      </c>
      <c r="E3110">
        <v>22</v>
      </c>
      <c r="F3110">
        <v>23.2</v>
      </c>
      <c r="G3110">
        <v>24.3</v>
      </c>
      <c r="H3110">
        <v>25.05</v>
      </c>
      <c r="M3110">
        <v>41093</v>
      </c>
      <c r="N3110">
        <v>16.66</v>
      </c>
      <c r="O3110">
        <v>17.7</v>
      </c>
      <c r="P3110">
        <v>20.2</v>
      </c>
      <c r="Q3110">
        <v>22</v>
      </c>
      <c r="R3110">
        <v>23.2</v>
      </c>
      <c r="S3110">
        <v>24.3</v>
      </c>
      <c r="T3110">
        <v>25.05</v>
      </c>
    </row>
    <row r="3111" spans="1:20" x14ac:dyDescent="0.3">
      <c r="A3111" s="1">
        <v>41094</v>
      </c>
      <c r="B3111">
        <v>16.66</v>
      </c>
      <c r="C3111">
        <v>17.7</v>
      </c>
      <c r="D3111">
        <v>20.2</v>
      </c>
      <c r="E3111">
        <v>22</v>
      </c>
      <c r="F3111">
        <v>23.2</v>
      </c>
      <c r="G3111">
        <v>24.3</v>
      </c>
      <c r="H3111">
        <v>25.05</v>
      </c>
      <c r="M3111">
        <v>41094</v>
      </c>
      <c r="N3111">
        <v>16.66</v>
      </c>
      <c r="O3111">
        <v>17.7</v>
      </c>
      <c r="P3111">
        <v>20.2</v>
      </c>
      <c r="Q3111">
        <v>22</v>
      </c>
      <c r="R3111">
        <v>23.2</v>
      </c>
      <c r="S3111">
        <v>24.3</v>
      </c>
      <c r="T3111">
        <v>25.05</v>
      </c>
    </row>
    <row r="3112" spans="1:20" x14ac:dyDescent="0.3">
      <c r="A3112" s="1">
        <v>41095</v>
      </c>
      <c r="B3112">
        <v>17.5</v>
      </c>
      <c r="C3112">
        <v>18.8</v>
      </c>
      <c r="D3112">
        <v>20.9</v>
      </c>
      <c r="E3112">
        <v>22.7</v>
      </c>
      <c r="F3112">
        <v>23.7</v>
      </c>
      <c r="G3112">
        <v>24.65</v>
      </c>
      <c r="H3112">
        <v>25.25</v>
      </c>
      <c r="M3112">
        <v>41095</v>
      </c>
      <c r="N3112">
        <v>17.5</v>
      </c>
      <c r="O3112">
        <v>18.8</v>
      </c>
      <c r="P3112">
        <v>20.9</v>
      </c>
      <c r="Q3112">
        <v>22.7</v>
      </c>
      <c r="R3112">
        <v>23.7</v>
      </c>
      <c r="S3112">
        <v>24.65</v>
      </c>
      <c r="T3112">
        <v>25.25</v>
      </c>
    </row>
    <row r="3113" spans="1:20" x14ac:dyDescent="0.3">
      <c r="A3113" s="1">
        <v>41096</v>
      </c>
      <c r="B3113">
        <v>17.100000000000001</v>
      </c>
      <c r="C3113">
        <v>18.25</v>
      </c>
      <c r="D3113">
        <v>20.6</v>
      </c>
      <c r="E3113">
        <v>22.3</v>
      </c>
      <c r="F3113">
        <v>23.4</v>
      </c>
      <c r="G3113">
        <v>24.3</v>
      </c>
      <c r="H3113">
        <v>24.9</v>
      </c>
      <c r="M3113">
        <v>41096</v>
      </c>
      <c r="N3113">
        <v>17.100000000000001</v>
      </c>
      <c r="O3113">
        <v>18.25</v>
      </c>
      <c r="P3113">
        <v>20.6</v>
      </c>
      <c r="Q3113">
        <v>22.3</v>
      </c>
      <c r="R3113">
        <v>23.4</v>
      </c>
      <c r="S3113">
        <v>24.3</v>
      </c>
      <c r="T3113">
        <v>24.9</v>
      </c>
    </row>
    <row r="3114" spans="1:20" x14ac:dyDescent="0.3">
      <c r="A3114" s="1">
        <v>41097</v>
      </c>
      <c r="B3114">
        <v>17.100000000000001</v>
      </c>
      <c r="C3114">
        <v>18.25</v>
      </c>
      <c r="D3114">
        <v>20.6</v>
      </c>
      <c r="E3114">
        <v>22.3</v>
      </c>
      <c r="F3114">
        <v>23.4</v>
      </c>
      <c r="G3114">
        <v>24.3</v>
      </c>
      <c r="H3114">
        <v>24.9</v>
      </c>
      <c r="M3114">
        <v>41097</v>
      </c>
      <c r="N3114">
        <v>17.100000000000001</v>
      </c>
      <c r="O3114">
        <v>18.25</v>
      </c>
      <c r="P3114">
        <v>20.6</v>
      </c>
      <c r="Q3114">
        <v>22.3</v>
      </c>
      <c r="R3114">
        <v>23.4</v>
      </c>
      <c r="S3114">
        <v>24.3</v>
      </c>
      <c r="T3114">
        <v>24.9</v>
      </c>
    </row>
    <row r="3115" spans="1:20" x14ac:dyDescent="0.3">
      <c r="A3115" s="1">
        <v>41098</v>
      </c>
      <c r="B3115">
        <v>17.100000000000001</v>
      </c>
      <c r="C3115">
        <v>18.25</v>
      </c>
      <c r="D3115">
        <v>20.6</v>
      </c>
      <c r="E3115">
        <v>22.3</v>
      </c>
      <c r="F3115">
        <v>23.4</v>
      </c>
      <c r="G3115">
        <v>24.3</v>
      </c>
      <c r="H3115">
        <v>24.9</v>
      </c>
      <c r="M3115">
        <v>41098</v>
      </c>
      <c r="N3115">
        <v>17.100000000000001</v>
      </c>
      <c r="O3115">
        <v>18.25</v>
      </c>
      <c r="P3115">
        <v>20.6</v>
      </c>
      <c r="Q3115">
        <v>22.3</v>
      </c>
      <c r="R3115">
        <v>23.4</v>
      </c>
      <c r="S3115">
        <v>24.3</v>
      </c>
      <c r="T3115">
        <v>24.9</v>
      </c>
    </row>
    <row r="3116" spans="1:20" x14ac:dyDescent="0.3">
      <c r="A3116" s="1">
        <v>41099</v>
      </c>
      <c r="B3116">
        <v>17.98</v>
      </c>
      <c r="C3116">
        <v>18.399999999999999</v>
      </c>
      <c r="D3116">
        <v>20.5</v>
      </c>
      <c r="E3116">
        <v>22.2</v>
      </c>
      <c r="F3116">
        <v>23.25</v>
      </c>
      <c r="G3116">
        <v>24.2</v>
      </c>
      <c r="H3116">
        <v>24.9</v>
      </c>
      <c r="M3116">
        <v>41099</v>
      </c>
      <c r="N3116">
        <v>17.98</v>
      </c>
      <c r="O3116">
        <v>18.399999999999999</v>
      </c>
      <c r="P3116">
        <v>20.5</v>
      </c>
      <c r="Q3116">
        <v>22.2</v>
      </c>
      <c r="R3116">
        <v>23.25</v>
      </c>
      <c r="S3116">
        <v>24.2</v>
      </c>
      <c r="T3116">
        <v>24.9</v>
      </c>
    </row>
    <row r="3117" spans="1:20" x14ac:dyDescent="0.3">
      <c r="A3117" s="1">
        <v>41100</v>
      </c>
      <c r="B3117">
        <v>18.72</v>
      </c>
      <c r="C3117">
        <v>19.25</v>
      </c>
      <c r="D3117">
        <v>21.2</v>
      </c>
      <c r="E3117">
        <v>22.7</v>
      </c>
      <c r="F3117">
        <v>23.65</v>
      </c>
      <c r="G3117">
        <v>24.4</v>
      </c>
      <c r="H3117">
        <v>25</v>
      </c>
      <c r="M3117">
        <v>41100</v>
      </c>
      <c r="N3117">
        <v>18.72</v>
      </c>
      <c r="O3117">
        <v>19.25</v>
      </c>
      <c r="P3117">
        <v>21.2</v>
      </c>
      <c r="Q3117">
        <v>22.7</v>
      </c>
      <c r="R3117">
        <v>23.65</v>
      </c>
      <c r="S3117">
        <v>24.4</v>
      </c>
      <c r="T3117">
        <v>25</v>
      </c>
    </row>
    <row r="3118" spans="1:20" x14ac:dyDescent="0.3">
      <c r="A3118" s="1">
        <v>41101</v>
      </c>
      <c r="B3118">
        <v>17.95</v>
      </c>
      <c r="C3118">
        <v>18.3</v>
      </c>
      <c r="D3118">
        <v>20.45</v>
      </c>
      <c r="E3118">
        <v>22.25</v>
      </c>
      <c r="F3118">
        <v>23.25</v>
      </c>
      <c r="G3118">
        <v>24.1</v>
      </c>
      <c r="H3118">
        <v>24.7</v>
      </c>
      <c r="M3118">
        <v>41101</v>
      </c>
      <c r="N3118">
        <v>17.95</v>
      </c>
      <c r="O3118">
        <v>18.3</v>
      </c>
      <c r="P3118">
        <v>20.45</v>
      </c>
      <c r="Q3118">
        <v>22.25</v>
      </c>
      <c r="R3118">
        <v>23.25</v>
      </c>
      <c r="S3118">
        <v>24.1</v>
      </c>
      <c r="T3118">
        <v>24.7</v>
      </c>
    </row>
    <row r="3119" spans="1:20" x14ac:dyDescent="0.3">
      <c r="A3119" s="1">
        <v>41102</v>
      </c>
      <c r="B3119">
        <v>18.329999999999998</v>
      </c>
      <c r="C3119">
        <v>18.5</v>
      </c>
      <c r="D3119">
        <v>20.6</v>
      </c>
      <c r="E3119">
        <v>22.45</v>
      </c>
      <c r="F3119">
        <v>23.5</v>
      </c>
      <c r="G3119">
        <v>24.25</v>
      </c>
      <c r="H3119">
        <v>24.75</v>
      </c>
      <c r="M3119">
        <v>41102</v>
      </c>
      <c r="N3119">
        <v>18.329999999999998</v>
      </c>
      <c r="O3119">
        <v>18.5</v>
      </c>
      <c r="P3119">
        <v>20.6</v>
      </c>
      <c r="Q3119">
        <v>22.45</v>
      </c>
      <c r="R3119">
        <v>23.5</v>
      </c>
      <c r="S3119">
        <v>24.25</v>
      </c>
      <c r="T3119">
        <v>24.75</v>
      </c>
    </row>
    <row r="3120" spans="1:20" x14ac:dyDescent="0.3">
      <c r="A3120" s="1">
        <v>41103</v>
      </c>
      <c r="B3120">
        <v>16.739999999999998</v>
      </c>
      <c r="C3120">
        <v>17.45</v>
      </c>
      <c r="D3120">
        <v>19.350000000000001</v>
      </c>
      <c r="E3120">
        <v>21.45</v>
      </c>
      <c r="F3120">
        <v>22.75</v>
      </c>
      <c r="G3120">
        <v>23.7</v>
      </c>
      <c r="H3120">
        <v>24.25</v>
      </c>
      <c r="M3120">
        <v>41103</v>
      </c>
      <c r="N3120">
        <v>16.739999999999998</v>
      </c>
      <c r="O3120">
        <v>17.45</v>
      </c>
      <c r="P3120">
        <v>19.350000000000001</v>
      </c>
      <c r="Q3120">
        <v>21.45</v>
      </c>
      <c r="R3120">
        <v>22.75</v>
      </c>
      <c r="S3120">
        <v>23.7</v>
      </c>
      <c r="T3120">
        <v>24.25</v>
      </c>
    </row>
    <row r="3121" spans="1:20" x14ac:dyDescent="0.3">
      <c r="A3121" s="1">
        <v>41104</v>
      </c>
      <c r="B3121">
        <v>16.739999999999998</v>
      </c>
      <c r="C3121">
        <v>17.45</v>
      </c>
      <c r="D3121">
        <v>19.350000000000001</v>
      </c>
      <c r="E3121">
        <v>21.45</v>
      </c>
      <c r="F3121">
        <v>22.75</v>
      </c>
      <c r="G3121">
        <v>23.7</v>
      </c>
      <c r="H3121">
        <v>24.25</v>
      </c>
      <c r="M3121">
        <v>41104</v>
      </c>
      <c r="N3121">
        <v>16.739999999999998</v>
      </c>
      <c r="O3121">
        <v>17.45</v>
      </c>
      <c r="P3121">
        <v>19.350000000000001</v>
      </c>
      <c r="Q3121">
        <v>21.45</v>
      </c>
      <c r="R3121">
        <v>22.75</v>
      </c>
      <c r="S3121">
        <v>23.7</v>
      </c>
      <c r="T3121">
        <v>24.25</v>
      </c>
    </row>
    <row r="3122" spans="1:20" x14ac:dyDescent="0.3">
      <c r="A3122" s="1">
        <v>41105</v>
      </c>
      <c r="B3122">
        <v>16.739999999999998</v>
      </c>
      <c r="C3122">
        <v>17.45</v>
      </c>
      <c r="D3122">
        <v>19.350000000000001</v>
      </c>
      <c r="E3122">
        <v>21.45</v>
      </c>
      <c r="F3122">
        <v>22.75</v>
      </c>
      <c r="G3122">
        <v>23.7</v>
      </c>
      <c r="H3122">
        <v>24.25</v>
      </c>
      <c r="M3122">
        <v>41105</v>
      </c>
      <c r="N3122">
        <v>16.739999999999998</v>
      </c>
      <c r="O3122">
        <v>17.45</v>
      </c>
      <c r="P3122">
        <v>19.350000000000001</v>
      </c>
      <c r="Q3122">
        <v>21.45</v>
      </c>
      <c r="R3122">
        <v>22.75</v>
      </c>
      <c r="S3122">
        <v>23.7</v>
      </c>
      <c r="T3122">
        <v>24.25</v>
      </c>
    </row>
    <row r="3123" spans="1:20" x14ac:dyDescent="0.3">
      <c r="A3123" s="1">
        <v>41106</v>
      </c>
      <c r="B3123">
        <v>17.11</v>
      </c>
      <c r="C3123">
        <v>17.3</v>
      </c>
      <c r="D3123">
        <v>19.3</v>
      </c>
      <c r="E3123">
        <v>21.3</v>
      </c>
      <c r="F3123">
        <v>22.75</v>
      </c>
      <c r="G3123">
        <v>23.75</v>
      </c>
      <c r="H3123">
        <v>24.35</v>
      </c>
      <c r="M3123">
        <v>41106</v>
      </c>
      <c r="N3123">
        <v>17.11</v>
      </c>
      <c r="O3123">
        <v>17.3</v>
      </c>
      <c r="P3123">
        <v>19.3</v>
      </c>
      <c r="Q3123">
        <v>21.3</v>
      </c>
      <c r="R3123">
        <v>22.75</v>
      </c>
      <c r="S3123">
        <v>23.75</v>
      </c>
      <c r="T3123">
        <v>24.35</v>
      </c>
    </row>
    <row r="3124" spans="1:20" x14ac:dyDescent="0.3">
      <c r="A3124" s="1">
        <v>41107</v>
      </c>
      <c r="B3124">
        <v>16.48</v>
      </c>
      <c r="C3124">
        <v>16.649999999999999</v>
      </c>
      <c r="D3124">
        <v>18.55</v>
      </c>
      <c r="E3124">
        <v>20.55</v>
      </c>
      <c r="F3124">
        <v>22.1</v>
      </c>
      <c r="G3124">
        <v>23.15</v>
      </c>
      <c r="H3124">
        <v>23.8</v>
      </c>
      <c r="M3124">
        <v>41107</v>
      </c>
      <c r="N3124">
        <v>16.48</v>
      </c>
      <c r="O3124">
        <v>16.649999999999999</v>
      </c>
      <c r="P3124">
        <v>18.55</v>
      </c>
      <c r="Q3124">
        <v>20.55</v>
      </c>
      <c r="R3124">
        <v>22.1</v>
      </c>
      <c r="S3124">
        <v>23.15</v>
      </c>
      <c r="T3124">
        <v>23.8</v>
      </c>
    </row>
    <row r="3125" spans="1:20" x14ac:dyDescent="0.3">
      <c r="A3125" s="1">
        <v>41108</v>
      </c>
      <c r="B3125">
        <v>16.16</v>
      </c>
      <c r="C3125">
        <v>18.649999999999999</v>
      </c>
      <c r="D3125">
        <v>20.6</v>
      </c>
      <c r="E3125">
        <v>22.25</v>
      </c>
      <c r="F3125">
        <v>23.25</v>
      </c>
      <c r="G3125">
        <v>23.95</v>
      </c>
      <c r="H3125">
        <v>25.45</v>
      </c>
      <c r="M3125">
        <v>41108</v>
      </c>
      <c r="N3125">
        <v>16.16</v>
      </c>
      <c r="O3125">
        <v>18.649999999999999</v>
      </c>
      <c r="P3125">
        <v>20.6</v>
      </c>
      <c r="Q3125">
        <v>22.25</v>
      </c>
      <c r="R3125">
        <v>23.25</v>
      </c>
      <c r="S3125">
        <v>23.95</v>
      </c>
      <c r="T3125">
        <v>25.45</v>
      </c>
    </row>
    <row r="3126" spans="1:20" x14ac:dyDescent="0.3">
      <c r="A3126" s="1">
        <v>41109</v>
      </c>
      <c r="B3126">
        <v>15.45</v>
      </c>
      <c r="C3126">
        <v>18.2</v>
      </c>
      <c r="D3126">
        <v>20.149999999999999</v>
      </c>
      <c r="E3126">
        <v>21.95</v>
      </c>
      <c r="F3126">
        <v>23</v>
      </c>
      <c r="G3126">
        <v>23.8</v>
      </c>
      <c r="H3126">
        <v>25.25</v>
      </c>
      <c r="M3126">
        <v>41109</v>
      </c>
      <c r="N3126">
        <v>15.45</v>
      </c>
      <c r="O3126">
        <v>18.2</v>
      </c>
      <c r="P3126">
        <v>20.149999999999999</v>
      </c>
      <c r="Q3126">
        <v>21.95</v>
      </c>
      <c r="R3126">
        <v>23</v>
      </c>
      <c r="S3126">
        <v>23.8</v>
      </c>
      <c r="T3126">
        <v>25.25</v>
      </c>
    </row>
    <row r="3127" spans="1:20" x14ac:dyDescent="0.3">
      <c r="A3127" s="1">
        <v>41110</v>
      </c>
      <c r="B3127">
        <v>16.27</v>
      </c>
      <c r="C3127">
        <v>19.149999999999999</v>
      </c>
      <c r="D3127">
        <v>20.95</v>
      </c>
      <c r="E3127">
        <v>22.65</v>
      </c>
      <c r="F3127">
        <v>23.55</v>
      </c>
      <c r="G3127">
        <v>24.15</v>
      </c>
      <c r="H3127">
        <v>25.55</v>
      </c>
      <c r="M3127">
        <v>41110</v>
      </c>
      <c r="N3127">
        <v>16.27</v>
      </c>
      <c r="O3127">
        <v>19.149999999999999</v>
      </c>
      <c r="P3127">
        <v>20.95</v>
      </c>
      <c r="Q3127">
        <v>22.65</v>
      </c>
      <c r="R3127">
        <v>23.55</v>
      </c>
      <c r="S3127">
        <v>24.15</v>
      </c>
      <c r="T3127">
        <v>25.55</v>
      </c>
    </row>
    <row r="3128" spans="1:20" x14ac:dyDescent="0.3">
      <c r="A3128" s="1">
        <v>41111</v>
      </c>
      <c r="B3128">
        <v>16.27</v>
      </c>
      <c r="C3128">
        <v>19.149999999999999</v>
      </c>
      <c r="D3128">
        <v>20.95</v>
      </c>
      <c r="E3128">
        <v>22.65</v>
      </c>
      <c r="F3128">
        <v>23.55</v>
      </c>
      <c r="G3128">
        <v>24.15</v>
      </c>
      <c r="H3128">
        <v>25.55</v>
      </c>
      <c r="M3128">
        <v>41111</v>
      </c>
      <c r="N3128">
        <v>16.27</v>
      </c>
      <c r="O3128">
        <v>19.149999999999999</v>
      </c>
      <c r="P3128">
        <v>20.95</v>
      </c>
      <c r="Q3128">
        <v>22.65</v>
      </c>
      <c r="R3128">
        <v>23.55</v>
      </c>
      <c r="S3128">
        <v>24.15</v>
      </c>
      <c r="T3128">
        <v>25.55</v>
      </c>
    </row>
    <row r="3129" spans="1:20" x14ac:dyDescent="0.3">
      <c r="A3129" s="1">
        <v>41112</v>
      </c>
      <c r="B3129">
        <v>16.27</v>
      </c>
      <c r="C3129">
        <v>19.149999999999999</v>
      </c>
      <c r="D3129">
        <v>20.95</v>
      </c>
      <c r="E3129">
        <v>22.65</v>
      </c>
      <c r="F3129">
        <v>23.55</v>
      </c>
      <c r="G3129">
        <v>24.15</v>
      </c>
      <c r="H3129">
        <v>25.55</v>
      </c>
      <c r="M3129">
        <v>41112</v>
      </c>
      <c r="N3129">
        <v>16.27</v>
      </c>
      <c r="O3129">
        <v>19.149999999999999</v>
      </c>
      <c r="P3129">
        <v>20.95</v>
      </c>
      <c r="Q3129">
        <v>22.65</v>
      </c>
      <c r="R3129">
        <v>23.55</v>
      </c>
      <c r="S3129">
        <v>24.15</v>
      </c>
      <c r="T3129">
        <v>25.55</v>
      </c>
    </row>
    <row r="3130" spans="1:20" x14ac:dyDescent="0.3">
      <c r="A3130" s="1">
        <v>41113</v>
      </c>
      <c r="B3130">
        <v>18.62</v>
      </c>
      <c r="C3130">
        <v>20.8</v>
      </c>
      <c r="D3130">
        <v>22.3</v>
      </c>
      <c r="E3130">
        <v>23.9</v>
      </c>
      <c r="F3130">
        <v>24.6</v>
      </c>
      <c r="G3130">
        <v>25.1</v>
      </c>
      <c r="H3130">
        <v>26.45</v>
      </c>
      <c r="M3130">
        <v>41113</v>
      </c>
      <c r="N3130">
        <v>18.62</v>
      </c>
      <c r="O3130">
        <v>20.8</v>
      </c>
      <c r="P3130">
        <v>22.3</v>
      </c>
      <c r="Q3130">
        <v>23.9</v>
      </c>
      <c r="R3130">
        <v>24.6</v>
      </c>
      <c r="S3130">
        <v>25.1</v>
      </c>
      <c r="T3130">
        <v>26.45</v>
      </c>
    </row>
    <row r="3131" spans="1:20" x14ac:dyDescent="0.3">
      <c r="A3131" s="1">
        <v>41114</v>
      </c>
      <c r="B3131">
        <v>20.47</v>
      </c>
      <c r="C3131">
        <v>21.85</v>
      </c>
      <c r="D3131">
        <v>23.2</v>
      </c>
      <c r="E3131">
        <v>24.5</v>
      </c>
      <c r="F3131">
        <v>25.15</v>
      </c>
      <c r="G3131">
        <v>25.5</v>
      </c>
      <c r="H3131">
        <v>26.7</v>
      </c>
      <c r="M3131">
        <v>41114</v>
      </c>
      <c r="N3131">
        <v>20.47</v>
      </c>
      <c r="O3131">
        <v>21.85</v>
      </c>
      <c r="P3131">
        <v>23.2</v>
      </c>
      <c r="Q3131">
        <v>24.5</v>
      </c>
      <c r="R3131">
        <v>25.15</v>
      </c>
      <c r="S3131">
        <v>25.5</v>
      </c>
      <c r="T3131">
        <v>26.7</v>
      </c>
    </row>
    <row r="3132" spans="1:20" x14ac:dyDescent="0.3">
      <c r="A3132" s="1">
        <v>41115</v>
      </c>
      <c r="B3132">
        <v>19.34</v>
      </c>
      <c r="C3132">
        <v>21.1</v>
      </c>
      <c r="D3132">
        <v>22.45</v>
      </c>
      <c r="E3132">
        <v>23.95</v>
      </c>
      <c r="F3132">
        <v>24.7</v>
      </c>
      <c r="G3132">
        <v>25.2</v>
      </c>
      <c r="H3132">
        <v>26.5</v>
      </c>
      <c r="M3132">
        <v>41115</v>
      </c>
      <c r="N3132">
        <v>19.34</v>
      </c>
      <c r="O3132">
        <v>21.1</v>
      </c>
      <c r="P3132">
        <v>22.45</v>
      </c>
      <c r="Q3132">
        <v>23.95</v>
      </c>
      <c r="R3132">
        <v>24.7</v>
      </c>
      <c r="S3132">
        <v>25.2</v>
      </c>
      <c r="T3132">
        <v>26.5</v>
      </c>
    </row>
    <row r="3133" spans="1:20" x14ac:dyDescent="0.3">
      <c r="A3133" s="1">
        <v>41116</v>
      </c>
      <c r="B3133">
        <v>17.53</v>
      </c>
      <c r="C3133">
        <v>19.149999999999999</v>
      </c>
      <c r="D3133">
        <v>20.9</v>
      </c>
      <c r="E3133">
        <v>22.6</v>
      </c>
      <c r="F3133">
        <v>23.55</v>
      </c>
      <c r="G3133">
        <v>24.05</v>
      </c>
      <c r="H3133">
        <v>25.45</v>
      </c>
      <c r="M3133">
        <v>41116</v>
      </c>
      <c r="N3133">
        <v>17.53</v>
      </c>
      <c r="O3133">
        <v>19.149999999999999</v>
      </c>
      <c r="P3133">
        <v>20.9</v>
      </c>
      <c r="Q3133">
        <v>22.6</v>
      </c>
      <c r="R3133">
        <v>23.55</v>
      </c>
      <c r="S3133">
        <v>24.05</v>
      </c>
      <c r="T3133">
        <v>25.45</v>
      </c>
    </row>
    <row r="3134" spans="1:20" x14ac:dyDescent="0.3">
      <c r="A3134" s="1">
        <v>41117</v>
      </c>
      <c r="B3134">
        <v>16.7</v>
      </c>
      <c r="C3134">
        <v>18.600000000000001</v>
      </c>
      <c r="D3134">
        <v>20.65</v>
      </c>
      <c r="E3134">
        <v>22.45</v>
      </c>
      <c r="F3134">
        <v>23.5</v>
      </c>
      <c r="G3134">
        <v>24.15</v>
      </c>
      <c r="H3134">
        <v>25.6</v>
      </c>
      <c r="M3134">
        <v>41117</v>
      </c>
      <c r="N3134">
        <v>16.7</v>
      </c>
      <c r="O3134">
        <v>18.600000000000001</v>
      </c>
      <c r="P3134">
        <v>20.65</v>
      </c>
      <c r="Q3134">
        <v>22.45</v>
      </c>
      <c r="R3134">
        <v>23.5</v>
      </c>
      <c r="S3134">
        <v>24.15</v>
      </c>
      <c r="T3134">
        <v>25.6</v>
      </c>
    </row>
    <row r="3135" spans="1:20" x14ac:dyDescent="0.3">
      <c r="A3135" s="1">
        <v>41118</v>
      </c>
      <c r="B3135">
        <v>16.7</v>
      </c>
      <c r="C3135">
        <v>18.600000000000001</v>
      </c>
      <c r="D3135">
        <v>20.65</v>
      </c>
      <c r="E3135">
        <v>22.45</v>
      </c>
      <c r="F3135">
        <v>23.5</v>
      </c>
      <c r="G3135">
        <v>24.15</v>
      </c>
      <c r="H3135">
        <v>25.6</v>
      </c>
      <c r="M3135">
        <v>41118</v>
      </c>
      <c r="N3135">
        <v>16.7</v>
      </c>
      <c r="O3135">
        <v>18.600000000000001</v>
      </c>
      <c r="P3135">
        <v>20.65</v>
      </c>
      <c r="Q3135">
        <v>22.45</v>
      </c>
      <c r="R3135">
        <v>23.5</v>
      </c>
      <c r="S3135">
        <v>24.15</v>
      </c>
      <c r="T3135">
        <v>25.6</v>
      </c>
    </row>
    <row r="3136" spans="1:20" x14ac:dyDescent="0.3">
      <c r="A3136" s="1">
        <v>41119</v>
      </c>
      <c r="B3136">
        <v>16.7</v>
      </c>
      <c r="C3136">
        <v>18.600000000000001</v>
      </c>
      <c r="D3136">
        <v>20.65</v>
      </c>
      <c r="E3136">
        <v>22.45</v>
      </c>
      <c r="F3136">
        <v>23.5</v>
      </c>
      <c r="G3136">
        <v>24.15</v>
      </c>
      <c r="H3136">
        <v>25.6</v>
      </c>
      <c r="M3136">
        <v>41119</v>
      </c>
      <c r="N3136">
        <v>16.7</v>
      </c>
      <c r="O3136">
        <v>18.600000000000001</v>
      </c>
      <c r="P3136">
        <v>20.65</v>
      </c>
      <c r="Q3136">
        <v>22.45</v>
      </c>
      <c r="R3136">
        <v>23.5</v>
      </c>
      <c r="S3136">
        <v>24.15</v>
      </c>
      <c r="T3136">
        <v>25.6</v>
      </c>
    </row>
    <row r="3137" spans="1:20" x14ac:dyDescent="0.3">
      <c r="A3137" s="1">
        <v>41120</v>
      </c>
      <c r="B3137">
        <v>18.03</v>
      </c>
      <c r="C3137">
        <v>19.5</v>
      </c>
      <c r="D3137">
        <v>21.25</v>
      </c>
      <c r="E3137">
        <v>22.9</v>
      </c>
      <c r="F3137">
        <v>23.8</v>
      </c>
      <c r="G3137">
        <v>24.35</v>
      </c>
      <c r="H3137">
        <v>25.75</v>
      </c>
      <c r="M3137">
        <v>41120</v>
      </c>
      <c r="N3137">
        <v>18.03</v>
      </c>
      <c r="O3137">
        <v>19.5</v>
      </c>
      <c r="P3137">
        <v>21.25</v>
      </c>
      <c r="Q3137">
        <v>22.9</v>
      </c>
      <c r="R3137">
        <v>23.8</v>
      </c>
      <c r="S3137">
        <v>24.35</v>
      </c>
      <c r="T3137">
        <v>25.75</v>
      </c>
    </row>
    <row r="3138" spans="1:20" x14ac:dyDescent="0.3">
      <c r="A3138" s="1">
        <v>41121</v>
      </c>
      <c r="B3138">
        <v>18.93</v>
      </c>
      <c r="C3138">
        <v>19.899999999999999</v>
      </c>
      <c r="D3138">
        <v>21.65</v>
      </c>
      <c r="E3138">
        <v>23.1</v>
      </c>
      <c r="F3138">
        <v>24</v>
      </c>
      <c r="G3138">
        <v>24.6</v>
      </c>
      <c r="H3138">
        <v>26.05</v>
      </c>
      <c r="M3138">
        <v>41121</v>
      </c>
      <c r="N3138">
        <v>18.93</v>
      </c>
      <c r="O3138">
        <v>19.899999999999999</v>
      </c>
      <c r="P3138">
        <v>21.65</v>
      </c>
      <c r="Q3138">
        <v>23.1</v>
      </c>
      <c r="R3138">
        <v>24</v>
      </c>
      <c r="S3138">
        <v>24.6</v>
      </c>
      <c r="T3138">
        <v>26.05</v>
      </c>
    </row>
    <row r="3139" spans="1:20" x14ac:dyDescent="0.3">
      <c r="A3139" s="1">
        <v>41122</v>
      </c>
      <c r="B3139">
        <v>18.96</v>
      </c>
      <c r="C3139">
        <v>19.7</v>
      </c>
      <c r="D3139">
        <v>21.35</v>
      </c>
      <c r="E3139">
        <v>23</v>
      </c>
      <c r="F3139">
        <v>24.05</v>
      </c>
      <c r="G3139">
        <v>24.8</v>
      </c>
      <c r="H3139">
        <v>26.25</v>
      </c>
      <c r="M3139">
        <v>41122</v>
      </c>
      <c r="N3139">
        <v>18.96</v>
      </c>
      <c r="O3139">
        <v>19.7</v>
      </c>
      <c r="P3139">
        <v>21.35</v>
      </c>
      <c r="Q3139">
        <v>23</v>
      </c>
      <c r="R3139">
        <v>24.05</v>
      </c>
      <c r="S3139">
        <v>24.8</v>
      </c>
      <c r="T3139">
        <v>26.25</v>
      </c>
    </row>
    <row r="3140" spans="1:20" x14ac:dyDescent="0.3">
      <c r="A3140" s="1">
        <v>41123</v>
      </c>
      <c r="B3140">
        <v>17.57</v>
      </c>
      <c r="C3140">
        <v>18.7</v>
      </c>
      <c r="D3140">
        <v>20.7</v>
      </c>
      <c r="E3140">
        <v>22.6</v>
      </c>
      <c r="F3140">
        <v>23.8</v>
      </c>
      <c r="G3140">
        <v>24.6</v>
      </c>
      <c r="H3140">
        <v>26.15</v>
      </c>
      <c r="M3140">
        <v>41123</v>
      </c>
      <c r="N3140">
        <v>17.57</v>
      </c>
      <c r="O3140">
        <v>18.7</v>
      </c>
      <c r="P3140">
        <v>20.7</v>
      </c>
      <c r="Q3140">
        <v>22.6</v>
      </c>
      <c r="R3140">
        <v>23.8</v>
      </c>
      <c r="S3140">
        <v>24.6</v>
      </c>
      <c r="T3140">
        <v>26.15</v>
      </c>
    </row>
    <row r="3141" spans="1:20" x14ac:dyDescent="0.3">
      <c r="A3141" s="1">
        <v>41124</v>
      </c>
      <c r="B3141">
        <v>15.64</v>
      </c>
      <c r="C3141">
        <v>17.2</v>
      </c>
      <c r="D3141">
        <v>19.399999999999999</v>
      </c>
      <c r="E3141">
        <v>21.45</v>
      </c>
      <c r="F3141">
        <v>22.85</v>
      </c>
      <c r="G3141">
        <v>23.7</v>
      </c>
      <c r="H3141">
        <v>25.3</v>
      </c>
      <c r="M3141">
        <v>41124</v>
      </c>
      <c r="N3141">
        <v>15.64</v>
      </c>
      <c r="O3141">
        <v>17.2</v>
      </c>
      <c r="P3141">
        <v>19.399999999999999</v>
      </c>
      <c r="Q3141">
        <v>21.45</v>
      </c>
      <c r="R3141">
        <v>22.85</v>
      </c>
      <c r="S3141">
        <v>23.7</v>
      </c>
      <c r="T3141">
        <v>25.3</v>
      </c>
    </row>
    <row r="3142" spans="1:20" x14ac:dyDescent="0.3">
      <c r="A3142" s="1">
        <v>41125</v>
      </c>
      <c r="B3142">
        <v>15.64</v>
      </c>
      <c r="C3142">
        <v>17.2</v>
      </c>
      <c r="D3142">
        <v>19.399999999999999</v>
      </c>
      <c r="E3142">
        <v>21.45</v>
      </c>
      <c r="F3142">
        <v>22.85</v>
      </c>
      <c r="G3142">
        <v>23.7</v>
      </c>
      <c r="H3142">
        <v>25.3</v>
      </c>
      <c r="M3142">
        <v>41125</v>
      </c>
      <c r="N3142">
        <v>15.64</v>
      </c>
      <c r="O3142">
        <v>17.2</v>
      </c>
      <c r="P3142">
        <v>19.399999999999999</v>
      </c>
      <c r="Q3142">
        <v>21.45</v>
      </c>
      <c r="R3142">
        <v>22.85</v>
      </c>
      <c r="S3142">
        <v>23.7</v>
      </c>
      <c r="T3142">
        <v>25.3</v>
      </c>
    </row>
    <row r="3143" spans="1:20" x14ac:dyDescent="0.3">
      <c r="A3143" s="1">
        <v>41126</v>
      </c>
      <c r="B3143">
        <v>15.64</v>
      </c>
      <c r="C3143">
        <v>17.2</v>
      </c>
      <c r="D3143">
        <v>19.399999999999999</v>
      </c>
      <c r="E3143">
        <v>21.45</v>
      </c>
      <c r="F3143">
        <v>22.85</v>
      </c>
      <c r="G3143">
        <v>23.7</v>
      </c>
      <c r="H3143">
        <v>25.3</v>
      </c>
      <c r="M3143">
        <v>41126</v>
      </c>
      <c r="N3143">
        <v>15.64</v>
      </c>
      <c r="O3143">
        <v>17.2</v>
      </c>
      <c r="P3143">
        <v>19.399999999999999</v>
      </c>
      <c r="Q3143">
        <v>21.45</v>
      </c>
      <c r="R3143">
        <v>22.85</v>
      </c>
      <c r="S3143">
        <v>23.7</v>
      </c>
      <c r="T3143">
        <v>25.3</v>
      </c>
    </row>
    <row r="3144" spans="1:20" x14ac:dyDescent="0.3">
      <c r="A3144" s="1">
        <v>41127</v>
      </c>
      <c r="B3144">
        <v>15.95</v>
      </c>
      <c r="C3144">
        <v>16.850000000000001</v>
      </c>
      <c r="D3144">
        <v>19</v>
      </c>
      <c r="E3144">
        <v>21.05</v>
      </c>
      <c r="F3144">
        <v>22.7</v>
      </c>
      <c r="G3144">
        <v>23.65</v>
      </c>
      <c r="H3144">
        <v>25.2</v>
      </c>
      <c r="M3144">
        <v>41127</v>
      </c>
      <c r="N3144">
        <v>15.95</v>
      </c>
      <c r="O3144">
        <v>16.850000000000001</v>
      </c>
      <c r="P3144">
        <v>19</v>
      </c>
      <c r="Q3144">
        <v>21.05</v>
      </c>
      <c r="R3144">
        <v>22.7</v>
      </c>
      <c r="S3144">
        <v>23.65</v>
      </c>
      <c r="T3144">
        <v>25.2</v>
      </c>
    </row>
    <row r="3145" spans="1:20" x14ac:dyDescent="0.3">
      <c r="A3145" s="1">
        <v>41128</v>
      </c>
      <c r="B3145">
        <v>15.99</v>
      </c>
      <c r="C3145">
        <v>17.649999999999999</v>
      </c>
      <c r="D3145">
        <v>19.7</v>
      </c>
      <c r="E3145">
        <v>21.5</v>
      </c>
      <c r="F3145">
        <v>23</v>
      </c>
      <c r="G3145">
        <v>23.8</v>
      </c>
      <c r="H3145">
        <v>25.4</v>
      </c>
      <c r="M3145">
        <v>41128</v>
      </c>
      <c r="N3145">
        <v>15.99</v>
      </c>
      <c r="O3145">
        <v>17.649999999999999</v>
      </c>
      <c r="P3145">
        <v>19.7</v>
      </c>
      <c r="Q3145">
        <v>21.5</v>
      </c>
      <c r="R3145">
        <v>23</v>
      </c>
      <c r="S3145">
        <v>23.8</v>
      </c>
      <c r="T3145">
        <v>25.4</v>
      </c>
    </row>
    <row r="3146" spans="1:20" x14ac:dyDescent="0.3">
      <c r="A3146" s="1">
        <v>41129</v>
      </c>
      <c r="B3146">
        <v>15.32</v>
      </c>
      <c r="C3146">
        <v>16.8</v>
      </c>
      <c r="D3146">
        <v>18.899999999999999</v>
      </c>
      <c r="E3146">
        <v>20.75</v>
      </c>
      <c r="F3146">
        <v>22.5</v>
      </c>
      <c r="G3146">
        <v>23.5</v>
      </c>
      <c r="H3146">
        <v>25.15</v>
      </c>
      <c r="M3146">
        <v>41129</v>
      </c>
      <c r="N3146">
        <v>15.32</v>
      </c>
      <c r="O3146">
        <v>16.8</v>
      </c>
      <c r="P3146">
        <v>18.899999999999999</v>
      </c>
      <c r="Q3146">
        <v>20.75</v>
      </c>
      <c r="R3146">
        <v>22.5</v>
      </c>
      <c r="S3146">
        <v>23.5</v>
      </c>
      <c r="T3146">
        <v>25.15</v>
      </c>
    </row>
    <row r="3147" spans="1:20" x14ac:dyDescent="0.3">
      <c r="A3147" s="1">
        <v>41130</v>
      </c>
      <c r="B3147">
        <v>15.28</v>
      </c>
      <c r="C3147">
        <v>16.55</v>
      </c>
      <c r="D3147">
        <v>18.649999999999999</v>
      </c>
      <c r="E3147">
        <v>20.65</v>
      </c>
      <c r="F3147">
        <v>22.35</v>
      </c>
      <c r="G3147">
        <v>23.35</v>
      </c>
      <c r="H3147">
        <v>25.1</v>
      </c>
      <c r="M3147">
        <v>41130</v>
      </c>
      <c r="N3147">
        <v>15.28</v>
      </c>
      <c r="O3147">
        <v>16.55</v>
      </c>
      <c r="P3147">
        <v>18.649999999999999</v>
      </c>
      <c r="Q3147">
        <v>20.65</v>
      </c>
      <c r="R3147">
        <v>22.35</v>
      </c>
      <c r="S3147">
        <v>23.35</v>
      </c>
      <c r="T3147">
        <v>25.1</v>
      </c>
    </row>
    <row r="3148" spans="1:20" x14ac:dyDescent="0.3">
      <c r="A3148" s="1">
        <v>41131</v>
      </c>
      <c r="B3148">
        <v>14.74</v>
      </c>
      <c r="C3148">
        <v>16.350000000000001</v>
      </c>
      <c r="D3148">
        <v>18.55</v>
      </c>
      <c r="E3148">
        <v>20.5</v>
      </c>
      <c r="F3148">
        <v>22.15</v>
      </c>
      <c r="G3148">
        <v>23.2</v>
      </c>
      <c r="H3148">
        <v>24.85</v>
      </c>
      <c r="M3148">
        <v>41131</v>
      </c>
      <c r="N3148">
        <v>14.74</v>
      </c>
      <c r="O3148">
        <v>16.350000000000001</v>
      </c>
      <c r="P3148">
        <v>18.55</v>
      </c>
      <c r="Q3148">
        <v>20.5</v>
      </c>
      <c r="R3148">
        <v>22.15</v>
      </c>
      <c r="S3148">
        <v>23.2</v>
      </c>
      <c r="T3148">
        <v>24.85</v>
      </c>
    </row>
    <row r="3149" spans="1:20" x14ac:dyDescent="0.3">
      <c r="A3149" s="1">
        <v>41132</v>
      </c>
      <c r="B3149">
        <v>14.74</v>
      </c>
      <c r="C3149">
        <v>16.350000000000001</v>
      </c>
      <c r="D3149">
        <v>18.55</v>
      </c>
      <c r="E3149">
        <v>20.5</v>
      </c>
      <c r="F3149">
        <v>22.15</v>
      </c>
      <c r="G3149">
        <v>23.2</v>
      </c>
      <c r="H3149">
        <v>24.85</v>
      </c>
      <c r="M3149">
        <v>41132</v>
      </c>
      <c r="N3149">
        <v>14.74</v>
      </c>
      <c r="O3149">
        <v>16.350000000000001</v>
      </c>
      <c r="P3149">
        <v>18.55</v>
      </c>
      <c r="Q3149">
        <v>20.5</v>
      </c>
      <c r="R3149">
        <v>22.15</v>
      </c>
      <c r="S3149">
        <v>23.2</v>
      </c>
      <c r="T3149">
        <v>24.85</v>
      </c>
    </row>
    <row r="3150" spans="1:20" x14ac:dyDescent="0.3">
      <c r="A3150" s="1">
        <v>41133</v>
      </c>
      <c r="B3150">
        <v>14.74</v>
      </c>
      <c r="C3150">
        <v>16.350000000000001</v>
      </c>
      <c r="D3150">
        <v>18.55</v>
      </c>
      <c r="E3150">
        <v>20.5</v>
      </c>
      <c r="F3150">
        <v>22.15</v>
      </c>
      <c r="G3150">
        <v>23.2</v>
      </c>
      <c r="H3150">
        <v>24.85</v>
      </c>
      <c r="M3150">
        <v>41133</v>
      </c>
      <c r="N3150">
        <v>14.74</v>
      </c>
      <c r="O3150">
        <v>16.350000000000001</v>
      </c>
      <c r="P3150">
        <v>18.55</v>
      </c>
      <c r="Q3150">
        <v>20.5</v>
      </c>
      <c r="R3150">
        <v>22.15</v>
      </c>
      <c r="S3150">
        <v>23.2</v>
      </c>
      <c r="T3150">
        <v>24.85</v>
      </c>
    </row>
    <row r="3151" spans="1:20" x14ac:dyDescent="0.3">
      <c r="A3151" s="1">
        <v>41134</v>
      </c>
      <c r="B3151">
        <v>13.7</v>
      </c>
      <c r="C3151">
        <v>15.8</v>
      </c>
      <c r="D3151">
        <v>18.25</v>
      </c>
      <c r="E3151">
        <v>20.3</v>
      </c>
      <c r="F3151">
        <v>22</v>
      </c>
      <c r="G3151">
        <v>23.05</v>
      </c>
      <c r="H3151">
        <v>24.7</v>
      </c>
      <c r="M3151">
        <v>41134</v>
      </c>
      <c r="N3151">
        <v>13.7</v>
      </c>
      <c r="O3151">
        <v>15.8</v>
      </c>
      <c r="P3151">
        <v>18.25</v>
      </c>
      <c r="Q3151">
        <v>20.3</v>
      </c>
      <c r="R3151">
        <v>22</v>
      </c>
      <c r="S3151">
        <v>23.05</v>
      </c>
      <c r="T3151">
        <v>24.7</v>
      </c>
    </row>
    <row r="3152" spans="1:20" x14ac:dyDescent="0.3">
      <c r="A3152" s="1">
        <v>41135</v>
      </c>
      <c r="B3152">
        <v>14.85</v>
      </c>
      <c r="C3152">
        <v>16.399999999999999</v>
      </c>
      <c r="D3152">
        <v>19</v>
      </c>
      <c r="E3152">
        <v>20.85</v>
      </c>
      <c r="F3152">
        <v>22.5</v>
      </c>
      <c r="G3152">
        <v>23.45</v>
      </c>
      <c r="H3152">
        <v>25.15</v>
      </c>
      <c r="M3152">
        <v>41135</v>
      </c>
      <c r="N3152">
        <v>14.85</v>
      </c>
      <c r="O3152">
        <v>16.399999999999999</v>
      </c>
      <c r="P3152">
        <v>19</v>
      </c>
      <c r="Q3152">
        <v>20.85</v>
      </c>
      <c r="R3152">
        <v>22.5</v>
      </c>
      <c r="S3152">
        <v>23.45</v>
      </c>
      <c r="T3152">
        <v>25.15</v>
      </c>
    </row>
    <row r="3153" spans="1:20" x14ac:dyDescent="0.3">
      <c r="A3153" s="1">
        <v>41136</v>
      </c>
      <c r="B3153">
        <v>14.63</v>
      </c>
      <c r="C3153">
        <v>16.2</v>
      </c>
      <c r="D3153">
        <v>19</v>
      </c>
      <c r="E3153">
        <v>20.95</v>
      </c>
      <c r="F3153">
        <v>22.5</v>
      </c>
      <c r="G3153">
        <v>23.5</v>
      </c>
      <c r="H3153">
        <v>25.2</v>
      </c>
      <c r="M3153">
        <v>41136</v>
      </c>
      <c r="N3153">
        <v>14.63</v>
      </c>
      <c r="O3153">
        <v>16.2</v>
      </c>
      <c r="P3153">
        <v>19</v>
      </c>
      <c r="Q3153">
        <v>20.95</v>
      </c>
      <c r="R3153">
        <v>22.5</v>
      </c>
      <c r="S3153">
        <v>23.5</v>
      </c>
      <c r="T3153">
        <v>25.2</v>
      </c>
    </row>
    <row r="3154" spans="1:20" x14ac:dyDescent="0.3">
      <c r="A3154" s="1">
        <v>41137</v>
      </c>
      <c r="B3154">
        <v>14.29</v>
      </c>
      <c r="C3154">
        <v>15.9</v>
      </c>
      <c r="D3154">
        <v>18.75</v>
      </c>
      <c r="E3154">
        <v>20.7</v>
      </c>
      <c r="F3154">
        <v>22.25</v>
      </c>
      <c r="G3154">
        <v>23.35</v>
      </c>
      <c r="H3154">
        <v>25.1</v>
      </c>
      <c r="M3154">
        <v>41137</v>
      </c>
      <c r="N3154">
        <v>14.29</v>
      </c>
      <c r="O3154">
        <v>15.9</v>
      </c>
      <c r="P3154">
        <v>18.75</v>
      </c>
      <c r="Q3154">
        <v>20.7</v>
      </c>
      <c r="R3154">
        <v>22.25</v>
      </c>
      <c r="S3154">
        <v>23.35</v>
      </c>
      <c r="T3154">
        <v>25.1</v>
      </c>
    </row>
    <row r="3155" spans="1:20" x14ac:dyDescent="0.3">
      <c r="A3155" s="1">
        <v>41138</v>
      </c>
      <c r="B3155">
        <v>13.45</v>
      </c>
      <c r="C3155">
        <v>15.1</v>
      </c>
      <c r="D3155">
        <v>18.2</v>
      </c>
      <c r="E3155">
        <v>20.3</v>
      </c>
      <c r="F3155">
        <v>21.95</v>
      </c>
      <c r="G3155">
        <v>23.05</v>
      </c>
      <c r="H3155">
        <v>24.95</v>
      </c>
      <c r="M3155">
        <v>41138</v>
      </c>
      <c r="N3155">
        <v>13.45</v>
      </c>
      <c r="O3155">
        <v>15.1</v>
      </c>
      <c r="P3155">
        <v>18.2</v>
      </c>
      <c r="Q3155">
        <v>20.3</v>
      </c>
      <c r="R3155">
        <v>21.95</v>
      </c>
      <c r="S3155">
        <v>23.05</v>
      </c>
      <c r="T3155">
        <v>24.95</v>
      </c>
    </row>
    <row r="3156" spans="1:20" x14ac:dyDescent="0.3">
      <c r="A3156" s="1">
        <v>41139</v>
      </c>
      <c r="B3156">
        <v>13.45</v>
      </c>
      <c r="C3156">
        <v>15.1</v>
      </c>
      <c r="D3156">
        <v>18.2</v>
      </c>
      <c r="E3156">
        <v>20.3</v>
      </c>
      <c r="F3156">
        <v>21.95</v>
      </c>
      <c r="G3156">
        <v>23.05</v>
      </c>
      <c r="H3156">
        <v>24.95</v>
      </c>
      <c r="M3156">
        <v>41139</v>
      </c>
      <c r="N3156">
        <v>13.45</v>
      </c>
      <c r="O3156">
        <v>15.1</v>
      </c>
      <c r="P3156">
        <v>18.2</v>
      </c>
      <c r="Q3156">
        <v>20.3</v>
      </c>
      <c r="R3156">
        <v>21.95</v>
      </c>
      <c r="S3156">
        <v>23.05</v>
      </c>
      <c r="T3156">
        <v>24.95</v>
      </c>
    </row>
    <row r="3157" spans="1:20" x14ac:dyDescent="0.3">
      <c r="A3157" s="1">
        <v>41140</v>
      </c>
      <c r="B3157">
        <v>13.45</v>
      </c>
      <c r="C3157">
        <v>15.1</v>
      </c>
      <c r="D3157">
        <v>18.2</v>
      </c>
      <c r="E3157">
        <v>20.3</v>
      </c>
      <c r="F3157">
        <v>21.95</v>
      </c>
      <c r="G3157">
        <v>23.05</v>
      </c>
      <c r="H3157">
        <v>24.95</v>
      </c>
      <c r="M3157">
        <v>41140</v>
      </c>
      <c r="N3157">
        <v>13.45</v>
      </c>
      <c r="O3157">
        <v>15.1</v>
      </c>
      <c r="P3157">
        <v>18.2</v>
      </c>
      <c r="Q3157">
        <v>20.3</v>
      </c>
      <c r="R3157">
        <v>21.95</v>
      </c>
      <c r="S3157">
        <v>23.05</v>
      </c>
      <c r="T3157">
        <v>24.95</v>
      </c>
    </row>
    <row r="3158" spans="1:20" x14ac:dyDescent="0.3">
      <c r="A3158" s="1">
        <v>41141</v>
      </c>
      <c r="B3158">
        <v>14.02</v>
      </c>
      <c r="C3158">
        <v>14.65</v>
      </c>
      <c r="D3158">
        <v>18.25</v>
      </c>
      <c r="E3158">
        <v>20.5</v>
      </c>
      <c r="F3158">
        <v>22.2</v>
      </c>
      <c r="G3158">
        <v>23.4</v>
      </c>
      <c r="H3158">
        <v>25.3</v>
      </c>
      <c r="M3158">
        <v>41141</v>
      </c>
      <c r="N3158">
        <v>14.02</v>
      </c>
      <c r="O3158">
        <v>14.65</v>
      </c>
      <c r="P3158">
        <v>18.25</v>
      </c>
      <c r="Q3158">
        <v>20.5</v>
      </c>
      <c r="R3158">
        <v>22.2</v>
      </c>
      <c r="S3158">
        <v>23.4</v>
      </c>
      <c r="T3158">
        <v>25.3</v>
      </c>
    </row>
    <row r="3159" spans="1:20" x14ac:dyDescent="0.3">
      <c r="A3159" s="1">
        <v>41142</v>
      </c>
      <c r="B3159">
        <v>15.02</v>
      </c>
      <c r="C3159">
        <v>14.9</v>
      </c>
      <c r="D3159">
        <v>18.75</v>
      </c>
      <c r="E3159">
        <v>20.85</v>
      </c>
      <c r="F3159">
        <v>22.6</v>
      </c>
      <c r="G3159">
        <v>23.8</v>
      </c>
      <c r="H3159">
        <v>25.75</v>
      </c>
      <c r="M3159">
        <v>41142</v>
      </c>
      <c r="N3159">
        <v>15.02</v>
      </c>
      <c r="O3159">
        <v>14.9</v>
      </c>
      <c r="P3159">
        <v>18.75</v>
      </c>
      <c r="Q3159">
        <v>20.85</v>
      </c>
      <c r="R3159">
        <v>22.6</v>
      </c>
      <c r="S3159">
        <v>23.8</v>
      </c>
      <c r="T3159">
        <v>25.75</v>
      </c>
    </row>
    <row r="3160" spans="1:20" x14ac:dyDescent="0.3">
      <c r="A3160" s="1">
        <v>41143</v>
      </c>
      <c r="B3160">
        <v>15.11</v>
      </c>
      <c r="C3160">
        <v>19</v>
      </c>
      <c r="D3160">
        <v>21.25</v>
      </c>
      <c r="E3160">
        <v>22.8</v>
      </c>
      <c r="F3160">
        <v>23.8</v>
      </c>
      <c r="G3160">
        <v>25.65</v>
      </c>
      <c r="H3160">
        <v>26.9</v>
      </c>
      <c r="M3160">
        <v>41143</v>
      </c>
      <c r="N3160">
        <v>15.11</v>
      </c>
      <c r="O3160">
        <v>19</v>
      </c>
      <c r="P3160">
        <v>21.25</v>
      </c>
      <c r="Q3160">
        <v>22.8</v>
      </c>
      <c r="R3160">
        <v>23.8</v>
      </c>
      <c r="S3160">
        <v>25.65</v>
      </c>
      <c r="T3160">
        <v>26.9</v>
      </c>
    </row>
    <row r="3161" spans="1:20" x14ac:dyDescent="0.3">
      <c r="A3161" s="1">
        <v>41144</v>
      </c>
      <c r="B3161">
        <v>15.96</v>
      </c>
      <c r="C3161">
        <v>19.3</v>
      </c>
      <c r="D3161">
        <v>21.6</v>
      </c>
      <c r="E3161">
        <v>23.2</v>
      </c>
      <c r="F3161">
        <v>24.3</v>
      </c>
      <c r="G3161">
        <v>26</v>
      </c>
      <c r="H3161">
        <v>27.1</v>
      </c>
      <c r="M3161">
        <v>41144</v>
      </c>
      <c r="N3161">
        <v>15.96</v>
      </c>
      <c r="O3161">
        <v>19.3</v>
      </c>
      <c r="P3161">
        <v>21.6</v>
      </c>
      <c r="Q3161">
        <v>23.2</v>
      </c>
      <c r="R3161">
        <v>24.3</v>
      </c>
      <c r="S3161">
        <v>26</v>
      </c>
      <c r="T3161">
        <v>27.1</v>
      </c>
    </row>
    <row r="3162" spans="1:20" x14ac:dyDescent="0.3">
      <c r="A3162" s="1">
        <v>41145</v>
      </c>
      <c r="B3162">
        <v>15.18</v>
      </c>
      <c r="C3162">
        <v>18.55</v>
      </c>
      <c r="D3162">
        <v>21.2</v>
      </c>
      <c r="E3162">
        <v>22.95</v>
      </c>
      <c r="F3162">
        <v>24</v>
      </c>
      <c r="G3162">
        <v>25.85</v>
      </c>
      <c r="H3162">
        <v>27.05</v>
      </c>
      <c r="M3162">
        <v>41145</v>
      </c>
      <c r="N3162">
        <v>15.18</v>
      </c>
      <c r="O3162">
        <v>18.55</v>
      </c>
      <c r="P3162">
        <v>21.2</v>
      </c>
      <c r="Q3162">
        <v>22.95</v>
      </c>
      <c r="R3162">
        <v>24</v>
      </c>
      <c r="S3162">
        <v>25.85</v>
      </c>
      <c r="T3162">
        <v>27.05</v>
      </c>
    </row>
    <row r="3163" spans="1:20" x14ac:dyDescent="0.3">
      <c r="A3163" s="1">
        <v>41146</v>
      </c>
      <c r="B3163">
        <v>15.18</v>
      </c>
      <c r="C3163">
        <v>18.55</v>
      </c>
      <c r="D3163">
        <v>21.2</v>
      </c>
      <c r="E3163">
        <v>22.95</v>
      </c>
      <c r="F3163">
        <v>24</v>
      </c>
      <c r="G3163">
        <v>25.85</v>
      </c>
      <c r="H3163">
        <v>27.05</v>
      </c>
      <c r="M3163">
        <v>41146</v>
      </c>
      <c r="N3163">
        <v>15.18</v>
      </c>
      <c r="O3163">
        <v>18.55</v>
      </c>
      <c r="P3163">
        <v>21.2</v>
      </c>
      <c r="Q3163">
        <v>22.95</v>
      </c>
      <c r="R3163">
        <v>24</v>
      </c>
      <c r="S3163">
        <v>25.85</v>
      </c>
      <c r="T3163">
        <v>27.05</v>
      </c>
    </row>
    <row r="3164" spans="1:20" x14ac:dyDescent="0.3">
      <c r="A3164" s="1">
        <v>41147</v>
      </c>
      <c r="B3164">
        <v>15.18</v>
      </c>
      <c r="C3164">
        <v>18.55</v>
      </c>
      <c r="D3164">
        <v>21.2</v>
      </c>
      <c r="E3164">
        <v>22.95</v>
      </c>
      <c r="F3164">
        <v>24</v>
      </c>
      <c r="G3164">
        <v>25.85</v>
      </c>
      <c r="H3164">
        <v>27.05</v>
      </c>
      <c r="M3164">
        <v>41147</v>
      </c>
      <c r="N3164">
        <v>15.18</v>
      </c>
      <c r="O3164">
        <v>18.55</v>
      </c>
      <c r="P3164">
        <v>21.2</v>
      </c>
      <c r="Q3164">
        <v>22.95</v>
      </c>
      <c r="R3164">
        <v>24</v>
      </c>
      <c r="S3164">
        <v>25.85</v>
      </c>
      <c r="T3164">
        <v>27.05</v>
      </c>
    </row>
    <row r="3165" spans="1:20" x14ac:dyDescent="0.3">
      <c r="A3165" s="1">
        <v>41148</v>
      </c>
      <c r="B3165">
        <v>16.350000000000001</v>
      </c>
      <c r="C3165">
        <v>18.8</v>
      </c>
      <c r="D3165">
        <v>21.3</v>
      </c>
      <c r="E3165">
        <v>22.9</v>
      </c>
      <c r="F3165">
        <v>23.85</v>
      </c>
      <c r="G3165">
        <v>25.65</v>
      </c>
      <c r="H3165">
        <v>26.75</v>
      </c>
      <c r="M3165">
        <v>41148</v>
      </c>
      <c r="N3165">
        <v>16.350000000000001</v>
      </c>
      <c r="O3165">
        <v>18.8</v>
      </c>
      <c r="P3165">
        <v>21.3</v>
      </c>
      <c r="Q3165">
        <v>22.9</v>
      </c>
      <c r="R3165">
        <v>23.85</v>
      </c>
      <c r="S3165">
        <v>25.65</v>
      </c>
      <c r="T3165">
        <v>26.75</v>
      </c>
    </row>
    <row r="3166" spans="1:20" x14ac:dyDescent="0.3">
      <c r="A3166" s="1">
        <v>41149</v>
      </c>
      <c r="B3166">
        <v>16.489999999999998</v>
      </c>
      <c r="C3166">
        <v>19</v>
      </c>
      <c r="D3166">
        <v>21.45</v>
      </c>
      <c r="E3166">
        <v>23.1</v>
      </c>
      <c r="F3166">
        <v>24.05</v>
      </c>
      <c r="G3166">
        <v>25.75</v>
      </c>
      <c r="H3166">
        <v>26.8</v>
      </c>
      <c r="M3166">
        <v>41149</v>
      </c>
      <c r="N3166">
        <v>16.489999999999998</v>
      </c>
      <c r="O3166">
        <v>19</v>
      </c>
      <c r="P3166">
        <v>21.45</v>
      </c>
      <c r="Q3166">
        <v>23.1</v>
      </c>
      <c r="R3166">
        <v>24.05</v>
      </c>
      <c r="S3166">
        <v>25.75</v>
      </c>
      <c r="T3166">
        <v>26.8</v>
      </c>
    </row>
    <row r="3167" spans="1:20" x14ac:dyDescent="0.3">
      <c r="A3167" s="1">
        <v>41150</v>
      </c>
      <c r="B3167">
        <v>17.059999999999999</v>
      </c>
      <c r="C3167">
        <v>19.25</v>
      </c>
      <c r="D3167">
        <v>21.7</v>
      </c>
      <c r="E3167">
        <v>23.25</v>
      </c>
      <c r="F3167">
        <v>24.15</v>
      </c>
      <c r="G3167">
        <v>25.8</v>
      </c>
      <c r="H3167">
        <v>26.95</v>
      </c>
      <c r="M3167">
        <v>41150</v>
      </c>
      <c r="N3167">
        <v>17.059999999999999</v>
      </c>
      <c r="O3167">
        <v>19.25</v>
      </c>
      <c r="P3167">
        <v>21.7</v>
      </c>
      <c r="Q3167">
        <v>23.25</v>
      </c>
      <c r="R3167">
        <v>24.15</v>
      </c>
      <c r="S3167">
        <v>25.8</v>
      </c>
      <c r="T3167">
        <v>26.95</v>
      </c>
    </row>
    <row r="3168" spans="1:20" x14ac:dyDescent="0.3">
      <c r="A3168" s="1">
        <v>41151</v>
      </c>
      <c r="B3168">
        <v>17.829999999999998</v>
      </c>
      <c r="C3168">
        <v>19.7</v>
      </c>
      <c r="D3168">
        <v>22</v>
      </c>
      <c r="E3168">
        <v>23.55</v>
      </c>
      <c r="F3168">
        <v>24.35</v>
      </c>
      <c r="G3168">
        <v>26.05</v>
      </c>
      <c r="H3168">
        <v>27.05</v>
      </c>
      <c r="M3168">
        <v>41151</v>
      </c>
      <c r="N3168">
        <v>17.829999999999998</v>
      </c>
      <c r="O3168">
        <v>19.7</v>
      </c>
      <c r="P3168">
        <v>22</v>
      </c>
      <c r="Q3168">
        <v>23.55</v>
      </c>
      <c r="R3168">
        <v>24.35</v>
      </c>
      <c r="S3168">
        <v>26.05</v>
      </c>
      <c r="T3168">
        <v>27.05</v>
      </c>
    </row>
    <row r="3169" spans="1:20" x14ac:dyDescent="0.3">
      <c r="A3169" s="1">
        <v>41152</v>
      </c>
      <c r="B3169">
        <v>17.47</v>
      </c>
      <c r="C3169">
        <v>18.95</v>
      </c>
      <c r="D3169">
        <v>21.2</v>
      </c>
      <c r="E3169">
        <v>22.85</v>
      </c>
      <c r="F3169">
        <v>23.8</v>
      </c>
      <c r="G3169">
        <v>25.6</v>
      </c>
      <c r="H3169">
        <v>26.65</v>
      </c>
      <c r="M3169">
        <v>41152</v>
      </c>
      <c r="N3169">
        <v>17.47</v>
      </c>
      <c r="O3169">
        <v>18.95</v>
      </c>
      <c r="P3169">
        <v>21.2</v>
      </c>
      <c r="Q3169">
        <v>22.85</v>
      </c>
      <c r="R3169">
        <v>23.8</v>
      </c>
      <c r="S3169">
        <v>25.6</v>
      </c>
      <c r="T3169">
        <v>26.65</v>
      </c>
    </row>
    <row r="3170" spans="1:20" x14ac:dyDescent="0.3">
      <c r="A3170" s="1">
        <v>41153</v>
      </c>
      <c r="B3170">
        <v>17.47</v>
      </c>
      <c r="C3170">
        <v>18.95</v>
      </c>
      <c r="D3170">
        <v>21.2</v>
      </c>
      <c r="E3170">
        <v>22.85</v>
      </c>
      <c r="F3170">
        <v>23.8</v>
      </c>
      <c r="G3170">
        <v>25.6</v>
      </c>
      <c r="H3170">
        <v>26.65</v>
      </c>
      <c r="M3170">
        <v>41153</v>
      </c>
      <c r="N3170">
        <v>17.47</v>
      </c>
      <c r="O3170">
        <v>18.95</v>
      </c>
      <c r="P3170">
        <v>21.2</v>
      </c>
      <c r="Q3170">
        <v>22.85</v>
      </c>
      <c r="R3170">
        <v>23.8</v>
      </c>
      <c r="S3170">
        <v>25.6</v>
      </c>
      <c r="T3170">
        <v>26.65</v>
      </c>
    </row>
    <row r="3171" spans="1:20" x14ac:dyDescent="0.3">
      <c r="A3171" s="1">
        <v>41154</v>
      </c>
      <c r="B3171">
        <v>17.47</v>
      </c>
      <c r="C3171">
        <v>18.95</v>
      </c>
      <c r="D3171">
        <v>21.2</v>
      </c>
      <c r="E3171">
        <v>22.85</v>
      </c>
      <c r="F3171">
        <v>23.8</v>
      </c>
      <c r="G3171">
        <v>25.6</v>
      </c>
      <c r="H3171">
        <v>26.65</v>
      </c>
      <c r="M3171">
        <v>41154</v>
      </c>
      <c r="N3171">
        <v>17.47</v>
      </c>
      <c r="O3171">
        <v>18.95</v>
      </c>
      <c r="P3171">
        <v>21.2</v>
      </c>
      <c r="Q3171">
        <v>22.85</v>
      </c>
      <c r="R3171">
        <v>23.8</v>
      </c>
      <c r="S3171">
        <v>25.6</v>
      </c>
      <c r="T3171">
        <v>26.65</v>
      </c>
    </row>
    <row r="3172" spans="1:20" x14ac:dyDescent="0.3">
      <c r="A3172" s="1">
        <v>41155</v>
      </c>
      <c r="B3172">
        <v>17.47</v>
      </c>
      <c r="C3172">
        <v>18.95</v>
      </c>
      <c r="D3172">
        <v>21.2</v>
      </c>
      <c r="E3172">
        <v>22.85</v>
      </c>
      <c r="F3172">
        <v>23.8</v>
      </c>
      <c r="G3172">
        <v>25.6</v>
      </c>
      <c r="H3172">
        <v>26.65</v>
      </c>
      <c r="M3172">
        <v>41155</v>
      </c>
      <c r="N3172">
        <v>17.47</v>
      </c>
      <c r="O3172">
        <v>18.95</v>
      </c>
      <c r="P3172">
        <v>21.2</v>
      </c>
      <c r="Q3172">
        <v>22.85</v>
      </c>
      <c r="R3172">
        <v>23.8</v>
      </c>
      <c r="S3172">
        <v>25.6</v>
      </c>
      <c r="T3172">
        <v>26.65</v>
      </c>
    </row>
    <row r="3173" spans="1:20" x14ac:dyDescent="0.3">
      <c r="A3173" s="1">
        <v>41156</v>
      </c>
      <c r="B3173">
        <v>17.98</v>
      </c>
      <c r="C3173">
        <v>18.649999999999999</v>
      </c>
      <c r="D3173">
        <v>20.75</v>
      </c>
      <c r="E3173">
        <v>22.55</v>
      </c>
      <c r="F3173">
        <v>23.65</v>
      </c>
      <c r="G3173">
        <v>25.55</v>
      </c>
      <c r="H3173">
        <v>26.75</v>
      </c>
      <c r="M3173">
        <v>41156</v>
      </c>
      <c r="N3173">
        <v>17.98</v>
      </c>
      <c r="O3173">
        <v>18.649999999999999</v>
      </c>
      <c r="P3173">
        <v>20.75</v>
      </c>
      <c r="Q3173">
        <v>22.55</v>
      </c>
      <c r="R3173">
        <v>23.65</v>
      </c>
      <c r="S3173">
        <v>25.55</v>
      </c>
      <c r="T3173">
        <v>26.75</v>
      </c>
    </row>
    <row r="3174" spans="1:20" x14ac:dyDescent="0.3">
      <c r="A3174" s="1">
        <v>41157</v>
      </c>
      <c r="B3174">
        <v>17.739999999999998</v>
      </c>
      <c r="C3174">
        <v>18.149999999999999</v>
      </c>
      <c r="D3174">
        <v>20.350000000000001</v>
      </c>
      <c r="E3174">
        <v>22.15</v>
      </c>
      <c r="F3174">
        <v>23.15</v>
      </c>
      <c r="G3174">
        <v>25.1</v>
      </c>
      <c r="H3174">
        <v>26.35</v>
      </c>
      <c r="M3174">
        <v>41157</v>
      </c>
      <c r="N3174">
        <v>17.739999999999998</v>
      </c>
      <c r="O3174">
        <v>18.149999999999999</v>
      </c>
      <c r="P3174">
        <v>20.350000000000001</v>
      </c>
      <c r="Q3174">
        <v>22.15</v>
      </c>
      <c r="R3174">
        <v>23.15</v>
      </c>
      <c r="S3174">
        <v>25.1</v>
      </c>
      <c r="T3174">
        <v>26.35</v>
      </c>
    </row>
    <row r="3175" spans="1:20" x14ac:dyDescent="0.3">
      <c r="A3175" s="1">
        <v>41158</v>
      </c>
      <c r="B3175">
        <v>15.6</v>
      </c>
      <c r="C3175">
        <v>16.100000000000001</v>
      </c>
      <c r="D3175">
        <v>18.55</v>
      </c>
      <c r="E3175">
        <v>20.6</v>
      </c>
      <c r="F3175">
        <v>21.95</v>
      </c>
      <c r="G3175">
        <v>24.05</v>
      </c>
      <c r="H3175">
        <v>25.35</v>
      </c>
      <c r="M3175">
        <v>41158</v>
      </c>
      <c r="N3175">
        <v>15.6</v>
      </c>
      <c r="O3175">
        <v>16.100000000000001</v>
      </c>
      <c r="P3175">
        <v>18.55</v>
      </c>
      <c r="Q3175">
        <v>20.6</v>
      </c>
      <c r="R3175">
        <v>21.95</v>
      </c>
      <c r="S3175">
        <v>24.05</v>
      </c>
      <c r="T3175">
        <v>25.35</v>
      </c>
    </row>
    <row r="3176" spans="1:20" x14ac:dyDescent="0.3">
      <c r="A3176" s="1">
        <v>41159</v>
      </c>
      <c r="B3176">
        <v>14.38</v>
      </c>
      <c r="C3176">
        <v>15.1</v>
      </c>
      <c r="D3176">
        <v>17.55</v>
      </c>
      <c r="E3176">
        <v>19.7</v>
      </c>
      <c r="F3176">
        <v>21.05</v>
      </c>
      <c r="G3176">
        <v>23.25</v>
      </c>
      <c r="H3176">
        <v>24.8</v>
      </c>
      <c r="M3176">
        <v>41159</v>
      </c>
      <c r="N3176">
        <v>14.38</v>
      </c>
      <c r="O3176">
        <v>15.1</v>
      </c>
      <c r="P3176">
        <v>17.55</v>
      </c>
      <c r="Q3176">
        <v>19.7</v>
      </c>
      <c r="R3176">
        <v>21.05</v>
      </c>
      <c r="S3176">
        <v>23.25</v>
      </c>
      <c r="T3176">
        <v>24.8</v>
      </c>
    </row>
    <row r="3177" spans="1:20" x14ac:dyDescent="0.3">
      <c r="A3177" s="1">
        <v>41160</v>
      </c>
      <c r="B3177">
        <v>14.38</v>
      </c>
      <c r="C3177">
        <v>15.1</v>
      </c>
      <c r="D3177">
        <v>17.55</v>
      </c>
      <c r="E3177">
        <v>19.7</v>
      </c>
      <c r="F3177">
        <v>21.05</v>
      </c>
      <c r="G3177">
        <v>23.25</v>
      </c>
      <c r="H3177">
        <v>24.8</v>
      </c>
      <c r="M3177">
        <v>41160</v>
      </c>
      <c r="N3177">
        <v>14.38</v>
      </c>
      <c r="O3177">
        <v>15.1</v>
      </c>
      <c r="P3177">
        <v>17.55</v>
      </c>
      <c r="Q3177">
        <v>19.7</v>
      </c>
      <c r="R3177">
        <v>21.05</v>
      </c>
      <c r="S3177">
        <v>23.25</v>
      </c>
      <c r="T3177">
        <v>24.8</v>
      </c>
    </row>
    <row r="3178" spans="1:20" x14ac:dyDescent="0.3">
      <c r="A3178" s="1">
        <v>41161</v>
      </c>
      <c r="B3178">
        <v>14.38</v>
      </c>
      <c r="C3178">
        <v>15.1</v>
      </c>
      <c r="D3178">
        <v>17.55</v>
      </c>
      <c r="E3178">
        <v>19.7</v>
      </c>
      <c r="F3178">
        <v>21.05</v>
      </c>
      <c r="G3178">
        <v>23.25</v>
      </c>
      <c r="H3178">
        <v>24.8</v>
      </c>
      <c r="M3178">
        <v>41161</v>
      </c>
      <c r="N3178">
        <v>14.38</v>
      </c>
      <c r="O3178">
        <v>15.1</v>
      </c>
      <c r="P3178">
        <v>17.55</v>
      </c>
      <c r="Q3178">
        <v>19.7</v>
      </c>
      <c r="R3178">
        <v>21.05</v>
      </c>
      <c r="S3178">
        <v>23.25</v>
      </c>
      <c r="T3178">
        <v>24.8</v>
      </c>
    </row>
    <row r="3179" spans="1:20" x14ac:dyDescent="0.3">
      <c r="A3179" s="1">
        <v>41162</v>
      </c>
      <c r="B3179">
        <v>16.28</v>
      </c>
      <c r="C3179">
        <v>16.5</v>
      </c>
      <c r="D3179">
        <v>18.55</v>
      </c>
      <c r="E3179">
        <v>20.399999999999999</v>
      </c>
      <c r="F3179">
        <v>21.55</v>
      </c>
      <c r="G3179">
        <v>23.65</v>
      </c>
      <c r="H3179">
        <v>25.1</v>
      </c>
      <c r="M3179">
        <v>41162</v>
      </c>
      <c r="N3179">
        <v>16.28</v>
      </c>
      <c r="O3179">
        <v>16.5</v>
      </c>
      <c r="P3179">
        <v>18.55</v>
      </c>
      <c r="Q3179">
        <v>20.399999999999999</v>
      </c>
      <c r="R3179">
        <v>21.55</v>
      </c>
      <c r="S3179">
        <v>23.65</v>
      </c>
      <c r="T3179">
        <v>25.1</v>
      </c>
    </row>
    <row r="3180" spans="1:20" x14ac:dyDescent="0.3">
      <c r="A3180" s="1">
        <v>41163</v>
      </c>
      <c r="B3180">
        <v>16.41</v>
      </c>
      <c r="C3180">
        <v>16.600000000000001</v>
      </c>
      <c r="D3180">
        <v>18.350000000000001</v>
      </c>
      <c r="E3180">
        <v>19.95</v>
      </c>
      <c r="F3180">
        <v>21.25</v>
      </c>
      <c r="G3180">
        <v>23.4</v>
      </c>
      <c r="H3180">
        <v>24.8</v>
      </c>
      <c r="M3180">
        <v>41163</v>
      </c>
      <c r="N3180">
        <v>16.41</v>
      </c>
      <c r="O3180">
        <v>16.600000000000001</v>
      </c>
      <c r="P3180">
        <v>18.350000000000001</v>
      </c>
      <c r="Q3180">
        <v>19.95</v>
      </c>
      <c r="R3180">
        <v>21.25</v>
      </c>
      <c r="S3180">
        <v>23.4</v>
      </c>
      <c r="T3180">
        <v>24.8</v>
      </c>
    </row>
    <row r="3181" spans="1:20" x14ac:dyDescent="0.3">
      <c r="A3181" s="1">
        <v>41164</v>
      </c>
      <c r="B3181">
        <v>15.8</v>
      </c>
      <c r="C3181">
        <v>15.8</v>
      </c>
      <c r="D3181">
        <v>17.600000000000001</v>
      </c>
      <c r="E3181">
        <v>19.149999999999999</v>
      </c>
      <c r="F3181">
        <v>20.399999999999999</v>
      </c>
      <c r="G3181">
        <v>22.65</v>
      </c>
      <c r="H3181">
        <v>24.1</v>
      </c>
      <c r="M3181">
        <v>41164</v>
      </c>
      <c r="N3181">
        <v>15.8</v>
      </c>
      <c r="O3181">
        <v>15.8</v>
      </c>
      <c r="P3181">
        <v>17.600000000000001</v>
      </c>
      <c r="Q3181">
        <v>19.149999999999999</v>
      </c>
      <c r="R3181">
        <v>20.399999999999999</v>
      </c>
      <c r="S3181">
        <v>22.65</v>
      </c>
      <c r="T3181">
        <v>24.1</v>
      </c>
    </row>
    <row r="3182" spans="1:20" x14ac:dyDescent="0.3">
      <c r="A3182" s="1">
        <v>41165</v>
      </c>
      <c r="B3182">
        <v>14.05</v>
      </c>
      <c r="C3182">
        <v>14.9</v>
      </c>
      <c r="D3182">
        <v>16.45</v>
      </c>
      <c r="E3182">
        <v>17.95</v>
      </c>
      <c r="F3182">
        <v>19.2</v>
      </c>
      <c r="G3182">
        <v>21.5</v>
      </c>
      <c r="H3182">
        <v>23.1</v>
      </c>
      <c r="M3182">
        <v>41165</v>
      </c>
      <c r="N3182">
        <v>14.05</v>
      </c>
      <c r="O3182">
        <v>14.9</v>
      </c>
      <c r="P3182">
        <v>16.45</v>
      </c>
      <c r="Q3182">
        <v>17.95</v>
      </c>
      <c r="R3182">
        <v>19.2</v>
      </c>
      <c r="S3182">
        <v>21.5</v>
      </c>
      <c r="T3182">
        <v>23.1</v>
      </c>
    </row>
    <row r="3183" spans="1:20" x14ac:dyDescent="0.3">
      <c r="A3183" s="1">
        <v>41166</v>
      </c>
      <c r="B3183">
        <v>14.51</v>
      </c>
      <c r="C3183">
        <v>15.75</v>
      </c>
      <c r="D3183">
        <v>17.350000000000001</v>
      </c>
      <c r="E3183">
        <v>18.399999999999999</v>
      </c>
      <c r="F3183">
        <v>19.350000000000001</v>
      </c>
      <c r="G3183">
        <v>21.6</v>
      </c>
      <c r="H3183">
        <v>23.15</v>
      </c>
      <c r="M3183">
        <v>41166</v>
      </c>
      <c r="N3183">
        <v>14.51</v>
      </c>
      <c r="O3183">
        <v>15.75</v>
      </c>
      <c r="P3183">
        <v>17.350000000000001</v>
      </c>
      <c r="Q3183">
        <v>18.399999999999999</v>
      </c>
      <c r="R3183">
        <v>19.350000000000001</v>
      </c>
      <c r="S3183">
        <v>21.6</v>
      </c>
      <c r="T3183">
        <v>23.15</v>
      </c>
    </row>
    <row r="3184" spans="1:20" x14ac:dyDescent="0.3">
      <c r="A3184" s="1">
        <v>41167</v>
      </c>
      <c r="B3184">
        <v>14.51</v>
      </c>
      <c r="C3184">
        <v>15.75</v>
      </c>
      <c r="D3184">
        <v>17.350000000000001</v>
      </c>
      <c r="E3184">
        <v>18.399999999999999</v>
      </c>
      <c r="F3184">
        <v>19.350000000000001</v>
      </c>
      <c r="G3184">
        <v>21.6</v>
      </c>
      <c r="H3184">
        <v>23.15</v>
      </c>
      <c r="M3184">
        <v>41167</v>
      </c>
      <c r="N3184">
        <v>14.51</v>
      </c>
      <c r="O3184">
        <v>15.75</v>
      </c>
      <c r="P3184">
        <v>17.350000000000001</v>
      </c>
      <c r="Q3184">
        <v>18.399999999999999</v>
      </c>
      <c r="R3184">
        <v>19.350000000000001</v>
      </c>
      <c r="S3184">
        <v>21.6</v>
      </c>
      <c r="T3184">
        <v>23.15</v>
      </c>
    </row>
    <row r="3185" spans="1:20" x14ac:dyDescent="0.3">
      <c r="A3185" s="1">
        <v>41168</v>
      </c>
      <c r="B3185">
        <v>14.51</v>
      </c>
      <c r="C3185">
        <v>15.75</v>
      </c>
      <c r="D3185">
        <v>17.350000000000001</v>
      </c>
      <c r="E3185">
        <v>18.399999999999999</v>
      </c>
      <c r="F3185">
        <v>19.350000000000001</v>
      </c>
      <c r="G3185">
        <v>21.6</v>
      </c>
      <c r="H3185">
        <v>23.15</v>
      </c>
      <c r="M3185">
        <v>41168</v>
      </c>
      <c r="N3185">
        <v>14.51</v>
      </c>
      <c r="O3185">
        <v>15.75</v>
      </c>
      <c r="P3185">
        <v>17.350000000000001</v>
      </c>
      <c r="Q3185">
        <v>18.399999999999999</v>
      </c>
      <c r="R3185">
        <v>19.350000000000001</v>
      </c>
      <c r="S3185">
        <v>21.6</v>
      </c>
      <c r="T3185">
        <v>23.15</v>
      </c>
    </row>
    <row r="3186" spans="1:20" x14ac:dyDescent="0.3">
      <c r="A3186" s="1">
        <v>41169</v>
      </c>
      <c r="B3186">
        <v>14.59</v>
      </c>
      <c r="C3186">
        <v>15</v>
      </c>
      <c r="D3186">
        <v>16.850000000000001</v>
      </c>
      <c r="E3186">
        <v>18.25</v>
      </c>
      <c r="F3186">
        <v>19.149999999999999</v>
      </c>
      <c r="G3186">
        <v>21.4</v>
      </c>
      <c r="H3186">
        <v>22.9</v>
      </c>
      <c r="M3186">
        <v>41169</v>
      </c>
      <c r="N3186">
        <v>14.59</v>
      </c>
      <c r="O3186">
        <v>15</v>
      </c>
      <c r="P3186">
        <v>16.850000000000001</v>
      </c>
      <c r="Q3186">
        <v>18.25</v>
      </c>
      <c r="R3186">
        <v>19.149999999999999</v>
      </c>
      <c r="S3186">
        <v>21.4</v>
      </c>
      <c r="T3186">
        <v>22.9</v>
      </c>
    </row>
    <row r="3187" spans="1:20" x14ac:dyDescent="0.3">
      <c r="A3187" s="1">
        <v>41170</v>
      </c>
      <c r="B3187">
        <v>14.18</v>
      </c>
      <c r="C3187">
        <v>14.3</v>
      </c>
      <c r="D3187">
        <v>16.25</v>
      </c>
      <c r="E3187">
        <v>17.75</v>
      </c>
      <c r="F3187">
        <v>19.05</v>
      </c>
      <c r="G3187">
        <v>20.95</v>
      </c>
      <c r="H3187">
        <v>22.45</v>
      </c>
      <c r="M3187">
        <v>41170</v>
      </c>
      <c r="N3187">
        <v>14.18</v>
      </c>
      <c r="O3187">
        <v>14.3</v>
      </c>
      <c r="P3187">
        <v>16.25</v>
      </c>
      <c r="Q3187">
        <v>17.75</v>
      </c>
      <c r="R3187">
        <v>19.05</v>
      </c>
      <c r="S3187">
        <v>20.95</v>
      </c>
      <c r="T3187">
        <v>22.45</v>
      </c>
    </row>
    <row r="3188" spans="1:20" x14ac:dyDescent="0.3">
      <c r="A3188" s="1">
        <v>41171</v>
      </c>
      <c r="B3188">
        <v>13.88</v>
      </c>
      <c r="C3188">
        <v>16.05</v>
      </c>
      <c r="D3188">
        <v>17.7</v>
      </c>
      <c r="E3188">
        <v>19</v>
      </c>
      <c r="F3188">
        <v>20.8</v>
      </c>
      <c r="G3188">
        <v>22.2</v>
      </c>
      <c r="H3188">
        <v>23.6</v>
      </c>
      <c r="M3188">
        <v>41171</v>
      </c>
      <c r="N3188">
        <v>13.88</v>
      </c>
      <c r="O3188">
        <v>16.05</v>
      </c>
      <c r="P3188">
        <v>17.7</v>
      </c>
      <c r="Q3188">
        <v>19</v>
      </c>
      <c r="R3188">
        <v>20.8</v>
      </c>
      <c r="S3188">
        <v>22.2</v>
      </c>
      <c r="T3188">
        <v>23.6</v>
      </c>
    </row>
    <row r="3189" spans="1:20" x14ac:dyDescent="0.3">
      <c r="A3189" s="1">
        <v>41172</v>
      </c>
      <c r="B3189">
        <v>14.07</v>
      </c>
      <c r="C3189">
        <v>16.399999999999999</v>
      </c>
      <c r="D3189">
        <v>18.05</v>
      </c>
      <c r="E3189">
        <v>19.2</v>
      </c>
      <c r="F3189">
        <v>20.9</v>
      </c>
      <c r="G3189">
        <v>22.2</v>
      </c>
      <c r="H3189">
        <v>23.5</v>
      </c>
      <c r="M3189">
        <v>41172</v>
      </c>
      <c r="N3189">
        <v>14.07</v>
      </c>
      <c r="O3189">
        <v>16.399999999999999</v>
      </c>
      <c r="P3189">
        <v>18.05</v>
      </c>
      <c r="Q3189">
        <v>19.2</v>
      </c>
      <c r="R3189">
        <v>20.9</v>
      </c>
      <c r="S3189">
        <v>22.2</v>
      </c>
      <c r="T3189">
        <v>23.5</v>
      </c>
    </row>
    <row r="3190" spans="1:20" x14ac:dyDescent="0.3">
      <c r="A3190" s="1">
        <v>41173</v>
      </c>
      <c r="B3190">
        <v>13.98</v>
      </c>
      <c r="C3190">
        <v>16.05</v>
      </c>
      <c r="D3190">
        <v>17.899999999999999</v>
      </c>
      <c r="E3190">
        <v>19.25</v>
      </c>
      <c r="F3190">
        <v>20.95</v>
      </c>
      <c r="G3190">
        <v>22.35</v>
      </c>
      <c r="H3190">
        <v>23.7</v>
      </c>
      <c r="M3190">
        <v>41173</v>
      </c>
      <c r="N3190">
        <v>13.98</v>
      </c>
      <c r="O3190">
        <v>16.05</v>
      </c>
      <c r="P3190">
        <v>17.899999999999999</v>
      </c>
      <c r="Q3190">
        <v>19.25</v>
      </c>
      <c r="R3190">
        <v>20.95</v>
      </c>
      <c r="S3190">
        <v>22.35</v>
      </c>
      <c r="T3190">
        <v>23.7</v>
      </c>
    </row>
    <row r="3191" spans="1:20" x14ac:dyDescent="0.3">
      <c r="A3191" s="1">
        <v>41174</v>
      </c>
      <c r="B3191">
        <v>13.98</v>
      </c>
      <c r="C3191">
        <v>16.05</v>
      </c>
      <c r="D3191">
        <v>17.899999999999999</v>
      </c>
      <c r="E3191">
        <v>19.25</v>
      </c>
      <c r="F3191">
        <v>20.95</v>
      </c>
      <c r="G3191">
        <v>22.35</v>
      </c>
      <c r="H3191">
        <v>23.7</v>
      </c>
      <c r="M3191">
        <v>41174</v>
      </c>
      <c r="N3191">
        <v>13.98</v>
      </c>
      <c r="O3191">
        <v>16.05</v>
      </c>
      <c r="P3191">
        <v>17.899999999999999</v>
      </c>
      <c r="Q3191">
        <v>19.25</v>
      </c>
      <c r="R3191">
        <v>20.95</v>
      </c>
      <c r="S3191">
        <v>22.35</v>
      </c>
      <c r="T3191">
        <v>23.7</v>
      </c>
    </row>
    <row r="3192" spans="1:20" x14ac:dyDescent="0.3">
      <c r="A3192" s="1">
        <v>41175</v>
      </c>
      <c r="B3192">
        <v>13.98</v>
      </c>
      <c r="C3192">
        <v>16.05</v>
      </c>
      <c r="D3192">
        <v>17.899999999999999</v>
      </c>
      <c r="E3192">
        <v>19.25</v>
      </c>
      <c r="F3192">
        <v>20.95</v>
      </c>
      <c r="G3192">
        <v>22.35</v>
      </c>
      <c r="H3192">
        <v>23.7</v>
      </c>
      <c r="M3192">
        <v>41175</v>
      </c>
      <c r="N3192">
        <v>13.98</v>
      </c>
      <c r="O3192">
        <v>16.05</v>
      </c>
      <c r="P3192">
        <v>17.899999999999999</v>
      </c>
      <c r="Q3192">
        <v>19.25</v>
      </c>
      <c r="R3192">
        <v>20.95</v>
      </c>
      <c r="S3192">
        <v>22.35</v>
      </c>
      <c r="T3192">
        <v>23.7</v>
      </c>
    </row>
    <row r="3193" spans="1:20" x14ac:dyDescent="0.3">
      <c r="A3193" s="1">
        <v>41176</v>
      </c>
      <c r="B3193">
        <v>14.15</v>
      </c>
      <c r="C3193">
        <v>15.9</v>
      </c>
      <c r="D3193">
        <v>17.600000000000001</v>
      </c>
      <c r="E3193">
        <v>19</v>
      </c>
      <c r="F3193">
        <v>20.7</v>
      </c>
      <c r="G3193">
        <v>22.15</v>
      </c>
      <c r="H3193">
        <v>23.4</v>
      </c>
      <c r="M3193">
        <v>41176</v>
      </c>
      <c r="N3193">
        <v>14.15</v>
      </c>
      <c r="O3193">
        <v>15.9</v>
      </c>
      <c r="P3193">
        <v>17.600000000000001</v>
      </c>
      <c r="Q3193">
        <v>19</v>
      </c>
      <c r="R3193">
        <v>20.7</v>
      </c>
      <c r="S3193">
        <v>22.15</v>
      </c>
      <c r="T3193">
        <v>23.4</v>
      </c>
    </row>
    <row r="3194" spans="1:20" x14ac:dyDescent="0.3">
      <c r="A3194" s="1">
        <v>41177</v>
      </c>
      <c r="B3194">
        <v>15.43</v>
      </c>
      <c r="C3194">
        <v>17.149999999999999</v>
      </c>
      <c r="D3194">
        <v>18.350000000000001</v>
      </c>
      <c r="E3194">
        <v>19.5</v>
      </c>
      <c r="F3194">
        <v>21.1</v>
      </c>
      <c r="G3194">
        <v>22.4</v>
      </c>
      <c r="H3194">
        <v>23.65</v>
      </c>
      <c r="M3194">
        <v>41177</v>
      </c>
      <c r="N3194">
        <v>15.43</v>
      </c>
      <c r="O3194">
        <v>17.149999999999999</v>
      </c>
      <c r="P3194">
        <v>18.350000000000001</v>
      </c>
      <c r="Q3194">
        <v>19.5</v>
      </c>
      <c r="R3194">
        <v>21.1</v>
      </c>
      <c r="S3194">
        <v>22.4</v>
      </c>
      <c r="T3194">
        <v>23.65</v>
      </c>
    </row>
    <row r="3195" spans="1:20" x14ac:dyDescent="0.3">
      <c r="A3195" s="1">
        <v>41178</v>
      </c>
      <c r="B3195">
        <v>16.809999999999999</v>
      </c>
      <c r="C3195">
        <v>17.75</v>
      </c>
      <c r="D3195">
        <v>18.899999999999999</v>
      </c>
      <c r="E3195">
        <v>19.95</v>
      </c>
      <c r="F3195">
        <v>21.45</v>
      </c>
      <c r="G3195">
        <v>22.6</v>
      </c>
      <c r="H3195">
        <v>23.75</v>
      </c>
      <c r="M3195">
        <v>41178</v>
      </c>
      <c r="N3195">
        <v>16.809999999999999</v>
      </c>
      <c r="O3195">
        <v>17.75</v>
      </c>
      <c r="P3195">
        <v>18.899999999999999</v>
      </c>
      <c r="Q3195">
        <v>19.95</v>
      </c>
      <c r="R3195">
        <v>21.45</v>
      </c>
      <c r="S3195">
        <v>22.6</v>
      </c>
      <c r="T3195">
        <v>23.75</v>
      </c>
    </row>
    <row r="3196" spans="1:20" x14ac:dyDescent="0.3">
      <c r="A3196" s="1">
        <v>41179</v>
      </c>
      <c r="B3196">
        <v>14.84</v>
      </c>
      <c r="C3196">
        <v>16.100000000000001</v>
      </c>
      <c r="D3196">
        <v>17.75</v>
      </c>
      <c r="E3196">
        <v>18.95</v>
      </c>
      <c r="F3196">
        <v>20.75</v>
      </c>
      <c r="G3196">
        <v>22.05</v>
      </c>
      <c r="H3196">
        <v>23.25</v>
      </c>
      <c r="M3196">
        <v>41179</v>
      </c>
      <c r="N3196">
        <v>14.84</v>
      </c>
      <c r="O3196">
        <v>16.100000000000001</v>
      </c>
      <c r="P3196">
        <v>17.75</v>
      </c>
      <c r="Q3196">
        <v>18.95</v>
      </c>
      <c r="R3196">
        <v>20.75</v>
      </c>
      <c r="S3196">
        <v>22.05</v>
      </c>
      <c r="T3196">
        <v>23.25</v>
      </c>
    </row>
    <row r="3197" spans="1:20" x14ac:dyDescent="0.3">
      <c r="A3197" s="1">
        <v>41180</v>
      </c>
      <c r="B3197">
        <v>15.73</v>
      </c>
      <c r="C3197">
        <v>16.399999999999999</v>
      </c>
      <c r="D3197">
        <v>18.05</v>
      </c>
      <c r="E3197">
        <v>19.2</v>
      </c>
      <c r="F3197">
        <v>20.9</v>
      </c>
      <c r="G3197">
        <v>22.15</v>
      </c>
      <c r="H3197">
        <v>23.35</v>
      </c>
      <c r="M3197">
        <v>41180</v>
      </c>
      <c r="N3197">
        <v>15.73</v>
      </c>
      <c r="O3197">
        <v>16.399999999999999</v>
      </c>
      <c r="P3197">
        <v>18.05</v>
      </c>
      <c r="Q3197">
        <v>19.2</v>
      </c>
      <c r="R3197">
        <v>20.9</v>
      </c>
      <c r="S3197">
        <v>22.15</v>
      </c>
      <c r="T3197">
        <v>23.35</v>
      </c>
    </row>
    <row r="3198" spans="1:20" x14ac:dyDescent="0.3">
      <c r="A3198" s="1">
        <v>41181</v>
      </c>
      <c r="B3198">
        <v>15.73</v>
      </c>
      <c r="C3198">
        <v>16.399999999999999</v>
      </c>
      <c r="D3198">
        <v>18.05</v>
      </c>
      <c r="E3198">
        <v>19.2</v>
      </c>
      <c r="F3198">
        <v>20.9</v>
      </c>
      <c r="G3198">
        <v>22.15</v>
      </c>
      <c r="H3198">
        <v>23.35</v>
      </c>
      <c r="M3198">
        <v>41181</v>
      </c>
      <c r="N3198">
        <v>15.73</v>
      </c>
      <c r="O3198">
        <v>16.399999999999999</v>
      </c>
      <c r="P3198">
        <v>18.05</v>
      </c>
      <c r="Q3198">
        <v>19.2</v>
      </c>
      <c r="R3198">
        <v>20.9</v>
      </c>
      <c r="S3198">
        <v>22.15</v>
      </c>
      <c r="T3198">
        <v>23.35</v>
      </c>
    </row>
    <row r="3199" spans="1:20" x14ac:dyDescent="0.3">
      <c r="A3199" s="1">
        <v>41182</v>
      </c>
      <c r="B3199">
        <v>15.73</v>
      </c>
      <c r="C3199">
        <v>16.399999999999999</v>
      </c>
      <c r="D3199">
        <v>18.05</v>
      </c>
      <c r="E3199">
        <v>19.2</v>
      </c>
      <c r="F3199">
        <v>20.9</v>
      </c>
      <c r="G3199">
        <v>22.15</v>
      </c>
      <c r="H3199">
        <v>23.35</v>
      </c>
      <c r="M3199">
        <v>41182</v>
      </c>
      <c r="N3199">
        <v>15.73</v>
      </c>
      <c r="O3199">
        <v>16.399999999999999</v>
      </c>
      <c r="P3199">
        <v>18.05</v>
      </c>
      <c r="Q3199">
        <v>19.2</v>
      </c>
      <c r="R3199">
        <v>20.9</v>
      </c>
      <c r="S3199">
        <v>22.15</v>
      </c>
      <c r="T3199">
        <v>23.35</v>
      </c>
    </row>
    <row r="3200" spans="1:20" x14ac:dyDescent="0.3">
      <c r="A3200" s="1">
        <v>41183</v>
      </c>
      <c r="B3200">
        <v>16.32</v>
      </c>
      <c r="C3200">
        <v>16.95</v>
      </c>
      <c r="D3200">
        <v>18.3</v>
      </c>
      <c r="E3200">
        <v>19.2</v>
      </c>
      <c r="F3200">
        <v>20.85</v>
      </c>
      <c r="G3200">
        <v>22.2</v>
      </c>
      <c r="H3200">
        <v>23.45</v>
      </c>
      <c r="M3200">
        <v>41183</v>
      </c>
      <c r="N3200">
        <v>16.32</v>
      </c>
      <c r="O3200">
        <v>16.95</v>
      </c>
      <c r="P3200">
        <v>18.3</v>
      </c>
      <c r="Q3200">
        <v>19.2</v>
      </c>
      <c r="R3200">
        <v>20.85</v>
      </c>
      <c r="S3200">
        <v>22.2</v>
      </c>
      <c r="T3200">
        <v>23.45</v>
      </c>
    </row>
    <row r="3201" spans="1:20" x14ac:dyDescent="0.3">
      <c r="A3201" s="1">
        <v>41184</v>
      </c>
      <c r="B3201">
        <v>15.71</v>
      </c>
      <c r="C3201">
        <v>16.600000000000001</v>
      </c>
      <c r="D3201">
        <v>17.95</v>
      </c>
      <c r="E3201">
        <v>19</v>
      </c>
      <c r="F3201">
        <v>20.7</v>
      </c>
      <c r="G3201">
        <v>22.05</v>
      </c>
      <c r="H3201">
        <v>23.25</v>
      </c>
      <c r="M3201">
        <v>41184</v>
      </c>
      <c r="N3201">
        <v>15.71</v>
      </c>
      <c r="O3201">
        <v>16.600000000000001</v>
      </c>
      <c r="P3201">
        <v>17.95</v>
      </c>
      <c r="Q3201">
        <v>19</v>
      </c>
      <c r="R3201">
        <v>20.7</v>
      </c>
      <c r="S3201">
        <v>22.05</v>
      </c>
      <c r="T3201">
        <v>23.25</v>
      </c>
    </row>
    <row r="3202" spans="1:20" x14ac:dyDescent="0.3">
      <c r="A3202" s="1">
        <v>41185</v>
      </c>
      <c r="B3202">
        <v>15.43</v>
      </c>
      <c r="C3202">
        <v>16.5</v>
      </c>
      <c r="D3202">
        <v>17.7</v>
      </c>
      <c r="E3202">
        <v>18.8</v>
      </c>
      <c r="F3202">
        <v>20.5</v>
      </c>
      <c r="G3202">
        <v>21.8</v>
      </c>
      <c r="H3202">
        <v>22.95</v>
      </c>
      <c r="M3202">
        <v>41185</v>
      </c>
      <c r="N3202">
        <v>15.43</v>
      </c>
      <c r="O3202">
        <v>16.5</v>
      </c>
      <c r="P3202">
        <v>17.7</v>
      </c>
      <c r="Q3202">
        <v>18.8</v>
      </c>
      <c r="R3202">
        <v>20.5</v>
      </c>
      <c r="S3202">
        <v>21.8</v>
      </c>
      <c r="T3202">
        <v>22.95</v>
      </c>
    </row>
    <row r="3203" spans="1:20" x14ac:dyDescent="0.3">
      <c r="A3203" s="1">
        <v>41186</v>
      </c>
      <c r="B3203">
        <v>14.55</v>
      </c>
      <c r="C3203">
        <v>15.8</v>
      </c>
      <c r="D3203">
        <v>17.399999999999999</v>
      </c>
      <c r="E3203">
        <v>18.399999999999999</v>
      </c>
      <c r="F3203">
        <v>20</v>
      </c>
      <c r="G3203">
        <v>21.25</v>
      </c>
      <c r="H3203">
        <v>22.45</v>
      </c>
      <c r="M3203">
        <v>41186</v>
      </c>
      <c r="N3203">
        <v>14.55</v>
      </c>
      <c r="O3203">
        <v>15.8</v>
      </c>
      <c r="P3203">
        <v>17.399999999999999</v>
      </c>
      <c r="Q3203">
        <v>18.399999999999999</v>
      </c>
      <c r="R3203">
        <v>20</v>
      </c>
      <c r="S3203">
        <v>21.25</v>
      </c>
      <c r="T3203">
        <v>22.45</v>
      </c>
    </row>
    <row r="3204" spans="1:20" x14ac:dyDescent="0.3">
      <c r="A3204" s="1">
        <v>41187</v>
      </c>
      <c r="B3204">
        <v>14.33</v>
      </c>
      <c r="C3204">
        <v>15.75</v>
      </c>
      <c r="D3204">
        <v>17.25</v>
      </c>
      <c r="E3204">
        <v>18.25</v>
      </c>
      <c r="F3204">
        <v>19.850000000000001</v>
      </c>
      <c r="G3204">
        <v>21.15</v>
      </c>
      <c r="H3204">
        <v>22.4</v>
      </c>
      <c r="M3204">
        <v>41187</v>
      </c>
      <c r="N3204">
        <v>14.33</v>
      </c>
      <c r="O3204">
        <v>15.75</v>
      </c>
      <c r="P3204">
        <v>17.25</v>
      </c>
      <c r="Q3204">
        <v>18.25</v>
      </c>
      <c r="R3204">
        <v>19.850000000000001</v>
      </c>
      <c r="S3204">
        <v>21.15</v>
      </c>
      <c r="T3204">
        <v>22.4</v>
      </c>
    </row>
    <row r="3205" spans="1:20" x14ac:dyDescent="0.3">
      <c r="A3205" s="1">
        <v>41188</v>
      </c>
      <c r="B3205">
        <v>14.33</v>
      </c>
      <c r="C3205">
        <v>15.75</v>
      </c>
      <c r="D3205">
        <v>17.25</v>
      </c>
      <c r="E3205">
        <v>18.25</v>
      </c>
      <c r="F3205">
        <v>19.850000000000001</v>
      </c>
      <c r="G3205">
        <v>21.15</v>
      </c>
      <c r="H3205">
        <v>22.4</v>
      </c>
      <c r="M3205">
        <v>41188</v>
      </c>
      <c r="N3205">
        <v>14.33</v>
      </c>
      <c r="O3205">
        <v>15.75</v>
      </c>
      <c r="P3205">
        <v>17.25</v>
      </c>
      <c r="Q3205">
        <v>18.25</v>
      </c>
      <c r="R3205">
        <v>19.850000000000001</v>
      </c>
      <c r="S3205">
        <v>21.15</v>
      </c>
      <c r="T3205">
        <v>22.4</v>
      </c>
    </row>
    <row r="3206" spans="1:20" x14ac:dyDescent="0.3">
      <c r="A3206" s="1">
        <v>41189</v>
      </c>
      <c r="B3206">
        <v>14.33</v>
      </c>
      <c r="C3206">
        <v>15.75</v>
      </c>
      <c r="D3206">
        <v>17.25</v>
      </c>
      <c r="E3206">
        <v>18.25</v>
      </c>
      <c r="F3206">
        <v>19.850000000000001</v>
      </c>
      <c r="G3206">
        <v>21.15</v>
      </c>
      <c r="H3206">
        <v>22.4</v>
      </c>
      <c r="M3206">
        <v>41189</v>
      </c>
      <c r="N3206">
        <v>14.33</v>
      </c>
      <c r="O3206">
        <v>15.75</v>
      </c>
      <c r="P3206">
        <v>17.25</v>
      </c>
      <c r="Q3206">
        <v>18.25</v>
      </c>
      <c r="R3206">
        <v>19.850000000000001</v>
      </c>
      <c r="S3206">
        <v>21.15</v>
      </c>
      <c r="T3206">
        <v>22.4</v>
      </c>
    </row>
    <row r="3207" spans="1:20" x14ac:dyDescent="0.3">
      <c r="A3207" s="1">
        <v>41190</v>
      </c>
      <c r="B3207">
        <v>15.11</v>
      </c>
      <c r="C3207">
        <v>15.9</v>
      </c>
      <c r="D3207">
        <v>17.399999999999999</v>
      </c>
      <c r="E3207">
        <v>18.350000000000001</v>
      </c>
      <c r="F3207">
        <v>19.850000000000001</v>
      </c>
      <c r="G3207">
        <v>21.15</v>
      </c>
      <c r="H3207">
        <v>22.3</v>
      </c>
      <c r="M3207">
        <v>41190</v>
      </c>
      <c r="N3207">
        <v>15.11</v>
      </c>
      <c r="O3207">
        <v>15.9</v>
      </c>
      <c r="P3207">
        <v>17.399999999999999</v>
      </c>
      <c r="Q3207">
        <v>18.350000000000001</v>
      </c>
      <c r="R3207">
        <v>19.850000000000001</v>
      </c>
      <c r="S3207">
        <v>21.15</v>
      </c>
      <c r="T3207">
        <v>22.3</v>
      </c>
    </row>
    <row r="3208" spans="1:20" x14ac:dyDescent="0.3">
      <c r="A3208" s="1">
        <v>41191</v>
      </c>
      <c r="B3208">
        <v>16.37</v>
      </c>
      <c r="C3208">
        <v>16.7</v>
      </c>
      <c r="D3208">
        <v>18.05</v>
      </c>
      <c r="E3208">
        <v>18.75</v>
      </c>
      <c r="F3208">
        <v>20.149999999999999</v>
      </c>
      <c r="G3208">
        <v>21.4</v>
      </c>
      <c r="H3208">
        <v>22.55</v>
      </c>
      <c r="M3208">
        <v>41191</v>
      </c>
      <c r="N3208">
        <v>16.37</v>
      </c>
      <c r="O3208">
        <v>16.7</v>
      </c>
      <c r="P3208">
        <v>18.05</v>
      </c>
      <c r="Q3208">
        <v>18.75</v>
      </c>
      <c r="R3208">
        <v>20.149999999999999</v>
      </c>
      <c r="S3208">
        <v>21.4</v>
      </c>
      <c r="T3208">
        <v>22.55</v>
      </c>
    </row>
    <row r="3209" spans="1:20" x14ac:dyDescent="0.3">
      <c r="A3209" s="1">
        <v>41192</v>
      </c>
      <c r="B3209">
        <v>16.29</v>
      </c>
      <c r="C3209">
        <v>16.75</v>
      </c>
      <c r="D3209">
        <v>18.149999999999999</v>
      </c>
      <c r="E3209">
        <v>19</v>
      </c>
      <c r="F3209">
        <v>20.399999999999999</v>
      </c>
      <c r="G3209">
        <v>21.55</v>
      </c>
      <c r="H3209">
        <v>22.55</v>
      </c>
      <c r="M3209">
        <v>41192</v>
      </c>
      <c r="N3209">
        <v>16.29</v>
      </c>
      <c r="O3209">
        <v>16.75</v>
      </c>
      <c r="P3209">
        <v>18.149999999999999</v>
      </c>
      <c r="Q3209">
        <v>19</v>
      </c>
      <c r="R3209">
        <v>20.399999999999999</v>
      </c>
      <c r="S3209">
        <v>21.55</v>
      </c>
      <c r="T3209">
        <v>22.55</v>
      </c>
    </row>
    <row r="3210" spans="1:20" x14ac:dyDescent="0.3">
      <c r="A3210" s="1">
        <v>41193</v>
      </c>
      <c r="B3210">
        <v>15.59</v>
      </c>
      <c r="C3210">
        <v>16.2</v>
      </c>
      <c r="D3210">
        <v>17.55</v>
      </c>
      <c r="E3210">
        <v>18.5</v>
      </c>
      <c r="F3210">
        <v>19.95</v>
      </c>
      <c r="G3210">
        <v>21.15</v>
      </c>
      <c r="H3210">
        <v>22.2</v>
      </c>
      <c r="M3210">
        <v>41193</v>
      </c>
      <c r="N3210">
        <v>15.59</v>
      </c>
      <c r="O3210">
        <v>16.2</v>
      </c>
      <c r="P3210">
        <v>17.55</v>
      </c>
      <c r="Q3210">
        <v>18.5</v>
      </c>
      <c r="R3210">
        <v>19.95</v>
      </c>
      <c r="S3210">
        <v>21.15</v>
      </c>
      <c r="T3210">
        <v>22.2</v>
      </c>
    </row>
    <row r="3211" spans="1:20" x14ac:dyDescent="0.3">
      <c r="A3211" s="1">
        <v>41194</v>
      </c>
      <c r="B3211">
        <v>16.14</v>
      </c>
      <c r="C3211">
        <v>16.649999999999999</v>
      </c>
      <c r="D3211">
        <v>18</v>
      </c>
      <c r="E3211">
        <v>18.649999999999999</v>
      </c>
      <c r="F3211">
        <v>20.05</v>
      </c>
      <c r="G3211">
        <v>21</v>
      </c>
      <c r="H3211">
        <v>22</v>
      </c>
      <c r="M3211">
        <v>41194</v>
      </c>
      <c r="N3211">
        <v>16.14</v>
      </c>
      <c r="O3211">
        <v>16.649999999999999</v>
      </c>
      <c r="P3211">
        <v>18</v>
      </c>
      <c r="Q3211">
        <v>18.649999999999999</v>
      </c>
      <c r="R3211">
        <v>20.05</v>
      </c>
      <c r="S3211">
        <v>21</v>
      </c>
      <c r="T3211">
        <v>22</v>
      </c>
    </row>
    <row r="3212" spans="1:20" x14ac:dyDescent="0.3">
      <c r="A3212" s="1">
        <v>41195</v>
      </c>
      <c r="B3212">
        <v>16.14</v>
      </c>
      <c r="C3212">
        <v>16.649999999999999</v>
      </c>
      <c r="D3212">
        <v>18</v>
      </c>
      <c r="E3212">
        <v>18.649999999999999</v>
      </c>
      <c r="F3212">
        <v>20.05</v>
      </c>
      <c r="G3212">
        <v>21</v>
      </c>
      <c r="H3212">
        <v>22</v>
      </c>
      <c r="M3212">
        <v>41195</v>
      </c>
      <c r="N3212">
        <v>16.14</v>
      </c>
      <c r="O3212">
        <v>16.649999999999999</v>
      </c>
      <c r="P3212">
        <v>18</v>
      </c>
      <c r="Q3212">
        <v>18.649999999999999</v>
      </c>
      <c r="R3212">
        <v>20.05</v>
      </c>
      <c r="S3212">
        <v>21</v>
      </c>
      <c r="T3212">
        <v>22</v>
      </c>
    </row>
    <row r="3213" spans="1:20" x14ac:dyDescent="0.3">
      <c r="A3213" s="1">
        <v>41196</v>
      </c>
      <c r="B3213">
        <v>16.14</v>
      </c>
      <c r="C3213">
        <v>16.649999999999999</v>
      </c>
      <c r="D3213">
        <v>18</v>
      </c>
      <c r="E3213">
        <v>18.649999999999999</v>
      </c>
      <c r="F3213">
        <v>20.05</v>
      </c>
      <c r="G3213">
        <v>21</v>
      </c>
      <c r="H3213">
        <v>22</v>
      </c>
      <c r="M3213">
        <v>41196</v>
      </c>
      <c r="N3213">
        <v>16.14</v>
      </c>
      <c r="O3213">
        <v>16.649999999999999</v>
      </c>
      <c r="P3213">
        <v>18</v>
      </c>
      <c r="Q3213">
        <v>18.649999999999999</v>
      </c>
      <c r="R3213">
        <v>20.05</v>
      </c>
      <c r="S3213">
        <v>21</v>
      </c>
      <c r="T3213">
        <v>22</v>
      </c>
    </row>
    <row r="3214" spans="1:20" x14ac:dyDescent="0.3">
      <c r="A3214" s="1">
        <v>41197</v>
      </c>
      <c r="B3214">
        <v>15.27</v>
      </c>
      <c r="C3214">
        <v>15.7</v>
      </c>
      <c r="D3214">
        <v>17.149999999999999</v>
      </c>
      <c r="E3214">
        <v>18.05</v>
      </c>
      <c r="F3214">
        <v>19.7</v>
      </c>
      <c r="G3214">
        <v>20.75</v>
      </c>
      <c r="H3214">
        <v>21.75</v>
      </c>
      <c r="M3214">
        <v>41197</v>
      </c>
      <c r="N3214">
        <v>15.27</v>
      </c>
      <c r="O3214">
        <v>15.7</v>
      </c>
      <c r="P3214">
        <v>17.149999999999999</v>
      </c>
      <c r="Q3214">
        <v>18.05</v>
      </c>
      <c r="R3214">
        <v>19.7</v>
      </c>
      <c r="S3214">
        <v>20.75</v>
      </c>
      <c r="T3214">
        <v>21.75</v>
      </c>
    </row>
    <row r="3215" spans="1:20" x14ac:dyDescent="0.3">
      <c r="A3215" s="1">
        <v>41198</v>
      </c>
      <c r="B3215">
        <v>15.22</v>
      </c>
      <c r="C3215">
        <v>15.5</v>
      </c>
      <c r="D3215">
        <v>16.75</v>
      </c>
      <c r="E3215">
        <v>17.649999999999999</v>
      </c>
      <c r="F3215">
        <v>19.2</v>
      </c>
      <c r="G3215">
        <v>20.350000000000001</v>
      </c>
      <c r="H3215">
        <v>21.4</v>
      </c>
      <c r="M3215">
        <v>41198</v>
      </c>
      <c r="N3215">
        <v>15.22</v>
      </c>
      <c r="O3215">
        <v>15.5</v>
      </c>
      <c r="P3215">
        <v>16.75</v>
      </c>
      <c r="Q3215">
        <v>17.649999999999999</v>
      </c>
      <c r="R3215">
        <v>19.2</v>
      </c>
      <c r="S3215">
        <v>20.350000000000001</v>
      </c>
      <c r="T3215">
        <v>21.4</v>
      </c>
    </row>
    <row r="3216" spans="1:20" x14ac:dyDescent="0.3">
      <c r="A3216" s="1">
        <v>41199</v>
      </c>
      <c r="B3216">
        <v>15.07</v>
      </c>
      <c r="C3216">
        <v>16.45</v>
      </c>
      <c r="D3216">
        <v>17.5</v>
      </c>
      <c r="E3216">
        <v>19</v>
      </c>
      <c r="F3216">
        <v>20.05</v>
      </c>
      <c r="G3216">
        <v>21.25</v>
      </c>
      <c r="H3216">
        <v>22.25</v>
      </c>
      <c r="M3216">
        <v>41199</v>
      </c>
      <c r="N3216">
        <v>15.07</v>
      </c>
      <c r="O3216">
        <v>16.45</v>
      </c>
      <c r="P3216">
        <v>17.5</v>
      </c>
      <c r="Q3216">
        <v>19</v>
      </c>
      <c r="R3216">
        <v>20.05</v>
      </c>
      <c r="S3216">
        <v>21.25</v>
      </c>
      <c r="T3216">
        <v>22.25</v>
      </c>
    </row>
    <row r="3217" spans="1:20" x14ac:dyDescent="0.3">
      <c r="A3217" s="1">
        <v>41200</v>
      </c>
      <c r="B3217">
        <v>15.03</v>
      </c>
      <c r="C3217">
        <v>16.7</v>
      </c>
      <c r="D3217">
        <v>17.600000000000001</v>
      </c>
      <c r="E3217">
        <v>19.2</v>
      </c>
      <c r="F3217">
        <v>20.2</v>
      </c>
      <c r="G3217">
        <v>21.3</v>
      </c>
      <c r="H3217">
        <v>22.4</v>
      </c>
      <c r="M3217">
        <v>41200</v>
      </c>
      <c r="N3217">
        <v>15.03</v>
      </c>
      <c r="O3217">
        <v>16.7</v>
      </c>
      <c r="P3217">
        <v>17.600000000000001</v>
      </c>
      <c r="Q3217">
        <v>19.2</v>
      </c>
      <c r="R3217">
        <v>20.2</v>
      </c>
      <c r="S3217">
        <v>21.3</v>
      </c>
      <c r="T3217">
        <v>22.4</v>
      </c>
    </row>
    <row r="3218" spans="1:20" x14ac:dyDescent="0.3">
      <c r="A3218" s="1">
        <v>41201</v>
      </c>
      <c r="B3218">
        <v>17.059999999999999</v>
      </c>
      <c r="C3218">
        <v>17.600000000000001</v>
      </c>
      <c r="D3218">
        <v>18.45</v>
      </c>
      <c r="E3218">
        <v>20</v>
      </c>
      <c r="F3218">
        <v>20.85</v>
      </c>
      <c r="G3218">
        <v>21.8</v>
      </c>
      <c r="H3218">
        <v>22.85</v>
      </c>
      <c r="M3218">
        <v>41201</v>
      </c>
      <c r="N3218">
        <v>17.059999999999999</v>
      </c>
      <c r="O3218">
        <v>17.600000000000001</v>
      </c>
      <c r="P3218">
        <v>18.45</v>
      </c>
      <c r="Q3218">
        <v>20</v>
      </c>
      <c r="R3218">
        <v>20.85</v>
      </c>
      <c r="S3218">
        <v>21.8</v>
      </c>
      <c r="T3218">
        <v>22.85</v>
      </c>
    </row>
    <row r="3219" spans="1:20" x14ac:dyDescent="0.3">
      <c r="A3219" s="1">
        <v>41202</v>
      </c>
      <c r="B3219">
        <v>17.059999999999999</v>
      </c>
      <c r="C3219">
        <v>17.600000000000001</v>
      </c>
      <c r="D3219">
        <v>18.45</v>
      </c>
      <c r="E3219">
        <v>20</v>
      </c>
      <c r="F3219">
        <v>20.85</v>
      </c>
      <c r="G3219">
        <v>21.8</v>
      </c>
      <c r="H3219">
        <v>22.85</v>
      </c>
      <c r="M3219">
        <v>41202</v>
      </c>
      <c r="N3219">
        <v>17.059999999999999</v>
      </c>
      <c r="O3219">
        <v>17.600000000000001</v>
      </c>
      <c r="P3219">
        <v>18.45</v>
      </c>
      <c r="Q3219">
        <v>20</v>
      </c>
      <c r="R3219">
        <v>20.85</v>
      </c>
      <c r="S3219">
        <v>21.8</v>
      </c>
      <c r="T3219">
        <v>22.85</v>
      </c>
    </row>
    <row r="3220" spans="1:20" x14ac:dyDescent="0.3">
      <c r="A3220" s="1">
        <v>41203</v>
      </c>
      <c r="B3220">
        <v>17.059999999999999</v>
      </c>
      <c r="C3220">
        <v>17.600000000000001</v>
      </c>
      <c r="D3220">
        <v>18.45</v>
      </c>
      <c r="E3220">
        <v>20</v>
      </c>
      <c r="F3220">
        <v>20.85</v>
      </c>
      <c r="G3220">
        <v>21.8</v>
      </c>
      <c r="H3220">
        <v>22.85</v>
      </c>
      <c r="M3220">
        <v>41203</v>
      </c>
      <c r="N3220">
        <v>17.059999999999999</v>
      </c>
      <c r="O3220">
        <v>17.600000000000001</v>
      </c>
      <c r="P3220">
        <v>18.45</v>
      </c>
      <c r="Q3220">
        <v>20</v>
      </c>
      <c r="R3220">
        <v>20.85</v>
      </c>
      <c r="S3220">
        <v>21.8</v>
      </c>
      <c r="T3220">
        <v>22.85</v>
      </c>
    </row>
    <row r="3221" spans="1:20" x14ac:dyDescent="0.3">
      <c r="A3221" s="1">
        <v>41204</v>
      </c>
      <c r="B3221">
        <v>16.62</v>
      </c>
      <c r="C3221">
        <v>17.350000000000001</v>
      </c>
      <c r="D3221">
        <v>18.05</v>
      </c>
      <c r="E3221">
        <v>19.600000000000001</v>
      </c>
      <c r="F3221">
        <v>20.55</v>
      </c>
      <c r="G3221">
        <v>21.6</v>
      </c>
      <c r="H3221">
        <v>22.6</v>
      </c>
      <c r="M3221">
        <v>41204</v>
      </c>
      <c r="N3221">
        <v>16.62</v>
      </c>
      <c r="O3221">
        <v>17.350000000000001</v>
      </c>
      <c r="P3221">
        <v>18.05</v>
      </c>
      <c r="Q3221">
        <v>19.600000000000001</v>
      </c>
      <c r="R3221">
        <v>20.55</v>
      </c>
      <c r="S3221">
        <v>21.6</v>
      </c>
      <c r="T3221">
        <v>22.6</v>
      </c>
    </row>
    <row r="3222" spans="1:20" x14ac:dyDescent="0.3">
      <c r="A3222" s="1">
        <v>41205</v>
      </c>
      <c r="B3222">
        <v>18.829999999999998</v>
      </c>
      <c r="C3222">
        <v>19.2</v>
      </c>
      <c r="D3222">
        <v>19.399999999999999</v>
      </c>
      <c r="E3222">
        <v>20.6</v>
      </c>
      <c r="F3222">
        <v>21.35</v>
      </c>
      <c r="G3222">
        <v>22.05</v>
      </c>
      <c r="H3222">
        <v>22.95</v>
      </c>
      <c r="M3222">
        <v>41205</v>
      </c>
      <c r="N3222">
        <v>18.829999999999998</v>
      </c>
      <c r="O3222">
        <v>19.2</v>
      </c>
      <c r="P3222">
        <v>19.399999999999999</v>
      </c>
      <c r="Q3222">
        <v>20.6</v>
      </c>
      <c r="R3222">
        <v>21.35</v>
      </c>
      <c r="S3222">
        <v>22.05</v>
      </c>
      <c r="T3222">
        <v>22.95</v>
      </c>
    </row>
    <row r="3223" spans="1:20" x14ac:dyDescent="0.3">
      <c r="A3223" s="1">
        <v>41206</v>
      </c>
      <c r="B3223">
        <v>18.329999999999998</v>
      </c>
      <c r="C3223">
        <v>18.75</v>
      </c>
      <c r="D3223">
        <v>19.100000000000001</v>
      </c>
      <c r="E3223">
        <v>20.350000000000001</v>
      </c>
      <c r="F3223">
        <v>21.05</v>
      </c>
      <c r="G3223">
        <v>21.8</v>
      </c>
      <c r="H3223">
        <v>22.7</v>
      </c>
      <c r="M3223">
        <v>41206</v>
      </c>
      <c r="N3223">
        <v>18.329999999999998</v>
      </c>
      <c r="O3223">
        <v>18.75</v>
      </c>
      <c r="P3223">
        <v>19.100000000000001</v>
      </c>
      <c r="Q3223">
        <v>20.350000000000001</v>
      </c>
      <c r="R3223">
        <v>21.05</v>
      </c>
      <c r="S3223">
        <v>21.8</v>
      </c>
      <c r="T3223">
        <v>22.7</v>
      </c>
    </row>
    <row r="3224" spans="1:20" x14ac:dyDescent="0.3">
      <c r="A3224" s="1">
        <v>41207</v>
      </c>
      <c r="B3224">
        <v>18.12</v>
      </c>
      <c r="C3224">
        <v>18.3</v>
      </c>
      <c r="D3224">
        <v>18.899999999999999</v>
      </c>
      <c r="E3224">
        <v>20.149999999999999</v>
      </c>
      <c r="F3224">
        <v>20.9</v>
      </c>
      <c r="G3224">
        <v>21.7</v>
      </c>
      <c r="H3224">
        <v>22.55</v>
      </c>
      <c r="M3224">
        <v>41207</v>
      </c>
      <c r="N3224">
        <v>18.12</v>
      </c>
      <c r="O3224">
        <v>18.3</v>
      </c>
      <c r="P3224">
        <v>18.899999999999999</v>
      </c>
      <c r="Q3224">
        <v>20.149999999999999</v>
      </c>
      <c r="R3224">
        <v>20.9</v>
      </c>
      <c r="S3224">
        <v>21.7</v>
      </c>
      <c r="T3224">
        <v>22.55</v>
      </c>
    </row>
    <row r="3225" spans="1:20" x14ac:dyDescent="0.3">
      <c r="A3225" s="1">
        <v>41208</v>
      </c>
      <c r="B3225">
        <v>17.809999999999999</v>
      </c>
      <c r="C3225">
        <v>18.25</v>
      </c>
      <c r="D3225">
        <v>18.899999999999999</v>
      </c>
      <c r="E3225">
        <v>20.149999999999999</v>
      </c>
      <c r="F3225">
        <v>20.85</v>
      </c>
      <c r="G3225">
        <v>21.7</v>
      </c>
      <c r="H3225">
        <v>22.55</v>
      </c>
      <c r="M3225">
        <v>41208</v>
      </c>
      <c r="N3225">
        <v>17.809999999999999</v>
      </c>
      <c r="O3225">
        <v>18.25</v>
      </c>
      <c r="P3225">
        <v>18.899999999999999</v>
      </c>
      <c r="Q3225">
        <v>20.149999999999999</v>
      </c>
      <c r="R3225">
        <v>20.85</v>
      </c>
      <c r="S3225">
        <v>21.7</v>
      </c>
      <c r="T3225">
        <v>22.55</v>
      </c>
    </row>
    <row r="3226" spans="1:20" x14ac:dyDescent="0.3">
      <c r="A3226" s="1">
        <v>41209</v>
      </c>
      <c r="B3226">
        <v>17.809999999999999</v>
      </c>
      <c r="C3226">
        <v>18.25</v>
      </c>
      <c r="D3226">
        <v>18.899999999999999</v>
      </c>
      <c r="E3226">
        <v>20.149999999999999</v>
      </c>
      <c r="F3226">
        <v>20.85</v>
      </c>
      <c r="G3226">
        <v>21.7</v>
      </c>
      <c r="H3226">
        <v>22.55</v>
      </c>
      <c r="M3226">
        <v>41209</v>
      </c>
      <c r="N3226">
        <v>17.809999999999999</v>
      </c>
      <c r="O3226">
        <v>18.25</v>
      </c>
      <c r="P3226">
        <v>18.899999999999999</v>
      </c>
      <c r="Q3226">
        <v>20.149999999999999</v>
      </c>
      <c r="R3226">
        <v>20.85</v>
      </c>
      <c r="S3226">
        <v>21.7</v>
      </c>
      <c r="T3226">
        <v>22.55</v>
      </c>
    </row>
    <row r="3227" spans="1:20" x14ac:dyDescent="0.3">
      <c r="A3227" s="1">
        <v>41210</v>
      </c>
      <c r="B3227">
        <v>17.809999999999999</v>
      </c>
      <c r="C3227">
        <v>18.25</v>
      </c>
      <c r="D3227">
        <v>18.899999999999999</v>
      </c>
      <c r="E3227">
        <v>20.149999999999999</v>
      </c>
      <c r="F3227">
        <v>20.85</v>
      </c>
      <c r="G3227">
        <v>21.7</v>
      </c>
      <c r="H3227">
        <v>22.55</v>
      </c>
      <c r="M3227">
        <v>41210</v>
      </c>
      <c r="N3227">
        <v>17.809999999999999</v>
      </c>
      <c r="O3227">
        <v>18.25</v>
      </c>
      <c r="P3227">
        <v>18.899999999999999</v>
      </c>
      <c r="Q3227">
        <v>20.149999999999999</v>
      </c>
      <c r="R3227">
        <v>20.85</v>
      </c>
      <c r="S3227">
        <v>21.7</v>
      </c>
      <c r="T3227">
        <v>22.55</v>
      </c>
    </row>
    <row r="3228" spans="1:20" x14ac:dyDescent="0.3">
      <c r="A3228" s="1">
        <v>41211</v>
      </c>
      <c r="B3228">
        <v>17.809999999999999</v>
      </c>
      <c r="C3228">
        <v>18.25</v>
      </c>
      <c r="D3228">
        <v>18.899999999999999</v>
      </c>
      <c r="E3228">
        <v>20.149999999999999</v>
      </c>
      <c r="F3228">
        <v>20.85</v>
      </c>
      <c r="G3228">
        <v>21.7</v>
      </c>
      <c r="H3228">
        <v>22.55</v>
      </c>
      <c r="M3228">
        <v>41211</v>
      </c>
      <c r="N3228">
        <v>17.809999999999999</v>
      </c>
      <c r="O3228">
        <v>18.25</v>
      </c>
      <c r="P3228">
        <v>18.899999999999999</v>
      </c>
      <c r="Q3228">
        <v>20.149999999999999</v>
      </c>
      <c r="R3228">
        <v>20.85</v>
      </c>
      <c r="S3228">
        <v>21.7</v>
      </c>
      <c r="T3228">
        <v>22.55</v>
      </c>
    </row>
    <row r="3229" spans="1:20" x14ac:dyDescent="0.3">
      <c r="A3229" s="1">
        <v>41212</v>
      </c>
      <c r="B3229">
        <v>17.809999999999999</v>
      </c>
      <c r="C3229">
        <v>18.25</v>
      </c>
      <c r="D3229">
        <v>18.899999999999999</v>
      </c>
      <c r="E3229">
        <v>20.149999999999999</v>
      </c>
      <c r="F3229">
        <v>20.85</v>
      </c>
      <c r="G3229">
        <v>21.7</v>
      </c>
      <c r="H3229">
        <v>22.55</v>
      </c>
      <c r="M3229">
        <v>41212</v>
      </c>
      <c r="N3229">
        <v>17.809999999999999</v>
      </c>
      <c r="O3229">
        <v>18.25</v>
      </c>
      <c r="P3229">
        <v>18.899999999999999</v>
      </c>
      <c r="Q3229">
        <v>20.149999999999999</v>
      </c>
      <c r="R3229">
        <v>20.85</v>
      </c>
      <c r="S3229">
        <v>21.7</v>
      </c>
      <c r="T3229">
        <v>22.55</v>
      </c>
    </row>
    <row r="3230" spans="1:20" x14ac:dyDescent="0.3">
      <c r="A3230" s="1">
        <v>41213</v>
      </c>
      <c r="B3230">
        <v>18.600000000000001</v>
      </c>
      <c r="C3230">
        <v>18.95</v>
      </c>
      <c r="D3230">
        <v>19.5</v>
      </c>
      <c r="E3230">
        <v>20.65</v>
      </c>
      <c r="F3230">
        <v>21.2</v>
      </c>
      <c r="G3230">
        <v>21.95</v>
      </c>
      <c r="H3230">
        <v>22.85</v>
      </c>
      <c r="M3230">
        <v>41213</v>
      </c>
      <c r="N3230">
        <v>18.600000000000001</v>
      </c>
      <c r="O3230">
        <v>18.95</v>
      </c>
      <c r="P3230">
        <v>19.5</v>
      </c>
      <c r="Q3230">
        <v>20.65</v>
      </c>
      <c r="R3230">
        <v>21.2</v>
      </c>
      <c r="S3230">
        <v>21.95</v>
      </c>
      <c r="T3230">
        <v>22.85</v>
      </c>
    </row>
    <row r="3231" spans="1:20" x14ac:dyDescent="0.3">
      <c r="A3231" s="1">
        <v>41214</v>
      </c>
      <c r="B3231">
        <v>16.690000000000001</v>
      </c>
      <c r="C3231">
        <v>16.899999999999999</v>
      </c>
      <c r="D3231">
        <v>17.899999999999999</v>
      </c>
      <c r="E3231">
        <v>19.2</v>
      </c>
      <c r="F3231">
        <v>20</v>
      </c>
      <c r="G3231">
        <v>20.9</v>
      </c>
      <c r="H3231">
        <v>21.85</v>
      </c>
      <c r="M3231">
        <v>41214</v>
      </c>
      <c r="N3231">
        <v>16.690000000000001</v>
      </c>
      <c r="O3231">
        <v>16.899999999999999</v>
      </c>
      <c r="P3231">
        <v>17.899999999999999</v>
      </c>
      <c r="Q3231">
        <v>19.2</v>
      </c>
      <c r="R3231">
        <v>20</v>
      </c>
      <c r="S3231">
        <v>20.9</v>
      </c>
      <c r="T3231">
        <v>21.85</v>
      </c>
    </row>
    <row r="3232" spans="1:20" x14ac:dyDescent="0.3">
      <c r="A3232" s="1">
        <v>41215</v>
      </c>
      <c r="B3232">
        <v>17.59</v>
      </c>
      <c r="C3232">
        <v>17.8</v>
      </c>
      <c r="D3232">
        <v>18.600000000000001</v>
      </c>
      <c r="E3232">
        <v>20</v>
      </c>
      <c r="F3232">
        <v>20.7</v>
      </c>
      <c r="G3232">
        <v>21.5</v>
      </c>
      <c r="H3232">
        <v>22.45</v>
      </c>
      <c r="M3232">
        <v>41215</v>
      </c>
      <c r="N3232">
        <v>17.59</v>
      </c>
      <c r="O3232">
        <v>17.8</v>
      </c>
      <c r="P3232">
        <v>18.600000000000001</v>
      </c>
      <c r="Q3232">
        <v>20</v>
      </c>
      <c r="R3232">
        <v>20.7</v>
      </c>
      <c r="S3232">
        <v>21.5</v>
      </c>
      <c r="T3232">
        <v>22.45</v>
      </c>
    </row>
    <row r="3233" spans="1:20" x14ac:dyDescent="0.3">
      <c r="A3233" s="1">
        <v>41216</v>
      </c>
      <c r="B3233">
        <v>17.59</v>
      </c>
      <c r="C3233">
        <v>17.8</v>
      </c>
      <c r="D3233">
        <v>18.600000000000001</v>
      </c>
      <c r="E3233">
        <v>20</v>
      </c>
      <c r="F3233">
        <v>20.7</v>
      </c>
      <c r="G3233">
        <v>21.5</v>
      </c>
      <c r="H3233">
        <v>22.45</v>
      </c>
      <c r="M3233">
        <v>41216</v>
      </c>
      <c r="N3233">
        <v>17.59</v>
      </c>
      <c r="O3233">
        <v>17.8</v>
      </c>
      <c r="P3233">
        <v>18.600000000000001</v>
      </c>
      <c r="Q3233">
        <v>20</v>
      </c>
      <c r="R3233">
        <v>20.7</v>
      </c>
      <c r="S3233">
        <v>21.5</v>
      </c>
      <c r="T3233">
        <v>22.45</v>
      </c>
    </row>
    <row r="3234" spans="1:20" x14ac:dyDescent="0.3">
      <c r="A3234" s="1">
        <v>41217</v>
      </c>
      <c r="B3234">
        <v>17.59</v>
      </c>
      <c r="C3234">
        <v>17.8</v>
      </c>
      <c r="D3234">
        <v>18.600000000000001</v>
      </c>
      <c r="E3234">
        <v>20</v>
      </c>
      <c r="F3234">
        <v>20.7</v>
      </c>
      <c r="G3234">
        <v>21.5</v>
      </c>
      <c r="H3234">
        <v>22.45</v>
      </c>
      <c r="M3234">
        <v>41217</v>
      </c>
      <c r="N3234">
        <v>17.59</v>
      </c>
      <c r="O3234">
        <v>17.8</v>
      </c>
      <c r="P3234">
        <v>18.600000000000001</v>
      </c>
      <c r="Q3234">
        <v>20</v>
      </c>
      <c r="R3234">
        <v>20.7</v>
      </c>
      <c r="S3234">
        <v>21.5</v>
      </c>
      <c r="T3234">
        <v>22.45</v>
      </c>
    </row>
    <row r="3235" spans="1:20" x14ac:dyDescent="0.3">
      <c r="A3235" s="1">
        <v>41218</v>
      </c>
      <c r="B3235">
        <v>18.420000000000002</v>
      </c>
      <c r="C3235">
        <v>18.100000000000001</v>
      </c>
      <c r="D3235">
        <v>18.899999999999999</v>
      </c>
      <c r="E3235">
        <v>20.25</v>
      </c>
      <c r="F3235">
        <v>20.95</v>
      </c>
      <c r="G3235">
        <v>21.7</v>
      </c>
      <c r="H3235">
        <v>22.6</v>
      </c>
      <c r="M3235">
        <v>41218</v>
      </c>
      <c r="N3235">
        <v>18.420000000000002</v>
      </c>
      <c r="O3235">
        <v>18.100000000000001</v>
      </c>
      <c r="P3235">
        <v>18.899999999999999</v>
      </c>
      <c r="Q3235">
        <v>20.25</v>
      </c>
      <c r="R3235">
        <v>20.95</v>
      </c>
      <c r="S3235">
        <v>21.7</v>
      </c>
      <c r="T3235">
        <v>22.6</v>
      </c>
    </row>
    <row r="3236" spans="1:20" x14ac:dyDescent="0.3">
      <c r="A3236" s="1">
        <v>41219</v>
      </c>
      <c r="B3236">
        <v>17.579999999999998</v>
      </c>
      <c r="C3236">
        <v>17.05</v>
      </c>
      <c r="D3236">
        <v>18.100000000000001</v>
      </c>
      <c r="E3236">
        <v>19.45</v>
      </c>
      <c r="F3236">
        <v>20.149999999999999</v>
      </c>
      <c r="G3236">
        <v>21.05</v>
      </c>
      <c r="H3236">
        <v>21.9</v>
      </c>
      <c r="M3236">
        <v>41219</v>
      </c>
      <c r="N3236">
        <v>17.579999999999998</v>
      </c>
      <c r="O3236">
        <v>17.05</v>
      </c>
      <c r="P3236">
        <v>18.100000000000001</v>
      </c>
      <c r="Q3236">
        <v>19.45</v>
      </c>
      <c r="R3236">
        <v>20.149999999999999</v>
      </c>
      <c r="S3236">
        <v>21.05</v>
      </c>
      <c r="T3236">
        <v>21.9</v>
      </c>
    </row>
    <row r="3237" spans="1:20" x14ac:dyDescent="0.3">
      <c r="A3237" s="1">
        <v>41220</v>
      </c>
      <c r="B3237">
        <v>19.079999999999998</v>
      </c>
      <c r="C3237">
        <v>18.850000000000001</v>
      </c>
      <c r="D3237">
        <v>19.5</v>
      </c>
      <c r="E3237">
        <v>20.55</v>
      </c>
      <c r="F3237">
        <v>21.15</v>
      </c>
      <c r="G3237">
        <v>21.7</v>
      </c>
      <c r="H3237">
        <v>22.45</v>
      </c>
      <c r="M3237">
        <v>41220</v>
      </c>
      <c r="N3237">
        <v>19.079999999999998</v>
      </c>
      <c r="O3237">
        <v>18.850000000000001</v>
      </c>
      <c r="P3237">
        <v>19.5</v>
      </c>
      <c r="Q3237">
        <v>20.55</v>
      </c>
      <c r="R3237">
        <v>21.15</v>
      </c>
      <c r="S3237">
        <v>21.7</v>
      </c>
      <c r="T3237">
        <v>22.45</v>
      </c>
    </row>
    <row r="3238" spans="1:20" x14ac:dyDescent="0.3">
      <c r="A3238" s="1">
        <v>41221</v>
      </c>
      <c r="B3238">
        <v>18.489999999999998</v>
      </c>
      <c r="C3238">
        <v>18.5</v>
      </c>
      <c r="D3238">
        <v>19.3</v>
      </c>
      <c r="E3238">
        <v>20.55</v>
      </c>
      <c r="F3238">
        <v>21.15</v>
      </c>
      <c r="G3238">
        <v>21.85</v>
      </c>
      <c r="H3238">
        <v>22.55</v>
      </c>
      <c r="M3238">
        <v>41221</v>
      </c>
      <c r="N3238">
        <v>18.489999999999998</v>
      </c>
      <c r="O3238">
        <v>18.5</v>
      </c>
      <c r="P3238">
        <v>19.3</v>
      </c>
      <c r="Q3238">
        <v>20.55</v>
      </c>
      <c r="R3238">
        <v>21.15</v>
      </c>
      <c r="S3238">
        <v>21.85</v>
      </c>
      <c r="T3238">
        <v>22.55</v>
      </c>
    </row>
    <row r="3239" spans="1:20" x14ac:dyDescent="0.3">
      <c r="A3239" s="1">
        <v>41222</v>
      </c>
      <c r="B3239">
        <v>18.61</v>
      </c>
      <c r="C3239">
        <v>18.600000000000001</v>
      </c>
      <c r="D3239">
        <v>19.600000000000001</v>
      </c>
      <c r="E3239">
        <v>20.9</v>
      </c>
      <c r="F3239">
        <v>21.55</v>
      </c>
      <c r="G3239">
        <v>22.3</v>
      </c>
      <c r="H3239">
        <v>22.9</v>
      </c>
      <c r="M3239">
        <v>41222</v>
      </c>
      <c r="N3239">
        <v>18.61</v>
      </c>
      <c r="O3239">
        <v>18.600000000000001</v>
      </c>
      <c r="P3239">
        <v>19.600000000000001</v>
      </c>
      <c r="Q3239">
        <v>20.9</v>
      </c>
      <c r="R3239">
        <v>21.55</v>
      </c>
      <c r="S3239">
        <v>22.3</v>
      </c>
      <c r="T3239">
        <v>22.9</v>
      </c>
    </row>
    <row r="3240" spans="1:20" x14ac:dyDescent="0.3">
      <c r="A3240" s="1">
        <v>41223</v>
      </c>
      <c r="B3240">
        <v>18.61</v>
      </c>
      <c r="C3240">
        <v>18.600000000000001</v>
      </c>
      <c r="D3240">
        <v>19.600000000000001</v>
      </c>
      <c r="E3240">
        <v>20.9</v>
      </c>
      <c r="F3240">
        <v>21.55</v>
      </c>
      <c r="G3240">
        <v>22.3</v>
      </c>
      <c r="H3240">
        <v>22.9</v>
      </c>
      <c r="M3240">
        <v>41223</v>
      </c>
      <c r="N3240">
        <v>18.61</v>
      </c>
      <c r="O3240">
        <v>18.600000000000001</v>
      </c>
      <c r="P3240">
        <v>19.600000000000001</v>
      </c>
      <c r="Q3240">
        <v>20.9</v>
      </c>
      <c r="R3240">
        <v>21.55</v>
      </c>
      <c r="S3240">
        <v>22.3</v>
      </c>
      <c r="T3240">
        <v>22.9</v>
      </c>
    </row>
    <row r="3241" spans="1:20" x14ac:dyDescent="0.3">
      <c r="A3241" s="1">
        <v>41224</v>
      </c>
      <c r="B3241">
        <v>18.61</v>
      </c>
      <c r="C3241">
        <v>18.600000000000001</v>
      </c>
      <c r="D3241">
        <v>19.600000000000001</v>
      </c>
      <c r="E3241">
        <v>20.9</v>
      </c>
      <c r="F3241">
        <v>21.55</v>
      </c>
      <c r="G3241">
        <v>22.3</v>
      </c>
      <c r="H3241">
        <v>22.9</v>
      </c>
      <c r="M3241">
        <v>41224</v>
      </c>
      <c r="N3241">
        <v>18.61</v>
      </c>
      <c r="O3241">
        <v>18.600000000000001</v>
      </c>
      <c r="P3241">
        <v>19.600000000000001</v>
      </c>
      <c r="Q3241">
        <v>20.9</v>
      </c>
      <c r="R3241">
        <v>21.55</v>
      </c>
      <c r="S3241">
        <v>22.3</v>
      </c>
      <c r="T3241">
        <v>22.9</v>
      </c>
    </row>
    <row r="3242" spans="1:20" x14ac:dyDescent="0.3">
      <c r="A3242" s="1">
        <v>41225</v>
      </c>
      <c r="B3242">
        <v>16.68</v>
      </c>
      <c r="C3242">
        <v>17.100000000000001</v>
      </c>
      <c r="D3242">
        <v>18.350000000000001</v>
      </c>
      <c r="E3242">
        <v>20</v>
      </c>
      <c r="F3242">
        <v>20.7</v>
      </c>
      <c r="G3242">
        <v>21.5</v>
      </c>
      <c r="H3242">
        <v>22.3</v>
      </c>
      <c r="M3242">
        <v>41225</v>
      </c>
      <c r="N3242">
        <v>16.68</v>
      </c>
      <c r="O3242">
        <v>17.100000000000001</v>
      </c>
      <c r="P3242">
        <v>18.350000000000001</v>
      </c>
      <c r="Q3242">
        <v>20</v>
      </c>
      <c r="R3242">
        <v>20.7</v>
      </c>
      <c r="S3242">
        <v>21.5</v>
      </c>
      <c r="T3242">
        <v>22.3</v>
      </c>
    </row>
    <row r="3243" spans="1:20" x14ac:dyDescent="0.3">
      <c r="A3243" s="1">
        <v>41226</v>
      </c>
      <c r="B3243">
        <v>16.649999999999999</v>
      </c>
      <c r="C3243">
        <v>16.95</v>
      </c>
      <c r="D3243">
        <v>18.2</v>
      </c>
      <c r="E3243">
        <v>19.899999999999999</v>
      </c>
      <c r="F3243">
        <v>20.7</v>
      </c>
      <c r="G3243">
        <v>21.45</v>
      </c>
      <c r="H3243">
        <v>22.15</v>
      </c>
      <c r="M3243">
        <v>41226</v>
      </c>
      <c r="N3243">
        <v>16.649999999999999</v>
      </c>
      <c r="O3243">
        <v>16.95</v>
      </c>
      <c r="P3243">
        <v>18.2</v>
      </c>
      <c r="Q3243">
        <v>19.899999999999999</v>
      </c>
      <c r="R3243">
        <v>20.7</v>
      </c>
      <c r="S3243">
        <v>21.45</v>
      </c>
      <c r="T3243">
        <v>22.15</v>
      </c>
    </row>
    <row r="3244" spans="1:20" x14ac:dyDescent="0.3">
      <c r="A3244" s="1">
        <v>41227</v>
      </c>
      <c r="B3244">
        <v>17.920000000000002</v>
      </c>
      <c r="C3244">
        <v>17.850000000000001</v>
      </c>
      <c r="D3244">
        <v>19</v>
      </c>
      <c r="E3244">
        <v>20.5</v>
      </c>
      <c r="F3244">
        <v>21.25</v>
      </c>
      <c r="G3244">
        <v>21.95</v>
      </c>
      <c r="H3244">
        <v>22.65</v>
      </c>
      <c r="M3244">
        <v>41227</v>
      </c>
      <c r="N3244">
        <v>17.920000000000002</v>
      </c>
      <c r="O3244">
        <v>17.850000000000001</v>
      </c>
      <c r="P3244">
        <v>19</v>
      </c>
      <c r="Q3244">
        <v>20.5</v>
      </c>
      <c r="R3244">
        <v>21.25</v>
      </c>
      <c r="S3244">
        <v>21.95</v>
      </c>
      <c r="T3244">
        <v>22.65</v>
      </c>
    </row>
    <row r="3245" spans="1:20" x14ac:dyDescent="0.3">
      <c r="A3245" s="1">
        <v>41228</v>
      </c>
      <c r="B3245">
        <v>17.989999999999998</v>
      </c>
      <c r="C3245">
        <v>18.05</v>
      </c>
      <c r="D3245">
        <v>19.149999999999999</v>
      </c>
      <c r="E3245">
        <v>20.6</v>
      </c>
      <c r="F3245">
        <v>21.35</v>
      </c>
      <c r="G3245">
        <v>22</v>
      </c>
      <c r="H3245">
        <v>22.85</v>
      </c>
      <c r="M3245">
        <v>41228</v>
      </c>
      <c r="N3245">
        <v>17.989999999999998</v>
      </c>
      <c r="O3245">
        <v>18.05</v>
      </c>
      <c r="P3245">
        <v>19.149999999999999</v>
      </c>
      <c r="Q3245">
        <v>20.6</v>
      </c>
      <c r="R3245">
        <v>21.35</v>
      </c>
      <c r="S3245">
        <v>22</v>
      </c>
      <c r="T3245">
        <v>22.85</v>
      </c>
    </row>
    <row r="3246" spans="1:20" x14ac:dyDescent="0.3">
      <c r="A3246" s="1">
        <v>41229</v>
      </c>
      <c r="B3246">
        <v>16.41</v>
      </c>
      <c r="C3246">
        <v>16.75</v>
      </c>
      <c r="D3246">
        <v>18.2</v>
      </c>
      <c r="E3246">
        <v>19.899999999999999</v>
      </c>
      <c r="F3246">
        <v>20.7</v>
      </c>
      <c r="G3246">
        <v>21.4</v>
      </c>
      <c r="H3246">
        <v>22.4</v>
      </c>
      <c r="M3246">
        <v>41229</v>
      </c>
      <c r="N3246">
        <v>16.41</v>
      </c>
      <c r="O3246">
        <v>16.75</v>
      </c>
      <c r="P3246">
        <v>18.2</v>
      </c>
      <c r="Q3246">
        <v>19.899999999999999</v>
      </c>
      <c r="R3246">
        <v>20.7</v>
      </c>
      <c r="S3246">
        <v>21.4</v>
      </c>
      <c r="T3246">
        <v>22.4</v>
      </c>
    </row>
    <row r="3247" spans="1:20" x14ac:dyDescent="0.3">
      <c r="A3247" s="1">
        <v>41230</v>
      </c>
      <c r="B3247">
        <v>16.41</v>
      </c>
      <c r="C3247">
        <v>16.75</v>
      </c>
      <c r="D3247">
        <v>18.2</v>
      </c>
      <c r="E3247">
        <v>19.899999999999999</v>
      </c>
      <c r="F3247">
        <v>20.7</v>
      </c>
      <c r="G3247">
        <v>21.4</v>
      </c>
      <c r="H3247">
        <v>22.4</v>
      </c>
      <c r="M3247">
        <v>41230</v>
      </c>
      <c r="N3247">
        <v>16.41</v>
      </c>
      <c r="O3247">
        <v>16.75</v>
      </c>
      <c r="P3247">
        <v>18.2</v>
      </c>
      <c r="Q3247">
        <v>19.899999999999999</v>
      </c>
      <c r="R3247">
        <v>20.7</v>
      </c>
      <c r="S3247">
        <v>21.4</v>
      </c>
      <c r="T3247">
        <v>22.4</v>
      </c>
    </row>
    <row r="3248" spans="1:20" x14ac:dyDescent="0.3">
      <c r="A3248" s="1">
        <v>41231</v>
      </c>
      <c r="B3248">
        <v>16.41</v>
      </c>
      <c r="C3248">
        <v>16.75</v>
      </c>
      <c r="D3248">
        <v>18.2</v>
      </c>
      <c r="E3248">
        <v>19.899999999999999</v>
      </c>
      <c r="F3248">
        <v>20.7</v>
      </c>
      <c r="G3248">
        <v>21.4</v>
      </c>
      <c r="H3248">
        <v>22.4</v>
      </c>
      <c r="M3248">
        <v>41231</v>
      </c>
      <c r="N3248">
        <v>16.41</v>
      </c>
      <c r="O3248">
        <v>16.75</v>
      </c>
      <c r="P3248">
        <v>18.2</v>
      </c>
      <c r="Q3248">
        <v>19.899999999999999</v>
      </c>
      <c r="R3248">
        <v>20.7</v>
      </c>
      <c r="S3248">
        <v>21.4</v>
      </c>
      <c r="T3248">
        <v>22.4</v>
      </c>
    </row>
    <row r="3249" spans="1:20" x14ac:dyDescent="0.3">
      <c r="A3249" s="1">
        <v>41232</v>
      </c>
      <c r="B3249">
        <v>15.24</v>
      </c>
      <c r="C3249">
        <v>15.25</v>
      </c>
      <c r="D3249">
        <v>16.600000000000001</v>
      </c>
      <c r="E3249">
        <v>18.649999999999999</v>
      </c>
      <c r="F3249">
        <v>19.649999999999999</v>
      </c>
      <c r="G3249">
        <v>20.45</v>
      </c>
      <c r="H3249">
        <v>21.5</v>
      </c>
      <c r="M3249">
        <v>41232</v>
      </c>
      <c r="N3249">
        <v>15.24</v>
      </c>
      <c r="O3249">
        <v>15.25</v>
      </c>
      <c r="P3249">
        <v>16.600000000000001</v>
      </c>
      <c r="Q3249">
        <v>18.649999999999999</v>
      </c>
      <c r="R3249">
        <v>19.649999999999999</v>
      </c>
      <c r="S3249">
        <v>20.45</v>
      </c>
      <c r="T3249">
        <v>21.5</v>
      </c>
    </row>
    <row r="3250" spans="1:20" x14ac:dyDescent="0.3">
      <c r="A3250" s="1">
        <v>41233</v>
      </c>
      <c r="B3250">
        <v>15.08</v>
      </c>
      <c r="C3250">
        <v>15.15</v>
      </c>
      <c r="D3250">
        <v>16.399999999999999</v>
      </c>
      <c r="E3250">
        <v>18.05</v>
      </c>
      <c r="F3250">
        <v>19.2</v>
      </c>
      <c r="G3250">
        <v>20.05</v>
      </c>
      <c r="H3250">
        <v>21.2</v>
      </c>
      <c r="M3250">
        <v>41233</v>
      </c>
      <c r="N3250">
        <v>15.08</v>
      </c>
      <c r="O3250">
        <v>15.15</v>
      </c>
      <c r="P3250">
        <v>16.399999999999999</v>
      </c>
      <c r="Q3250">
        <v>18.05</v>
      </c>
      <c r="R3250">
        <v>19.2</v>
      </c>
      <c r="S3250">
        <v>20.05</v>
      </c>
      <c r="T3250">
        <v>21.2</v>
      </c>
    </row>
    <row r="3251" spans="1:20" x14ac:dyDescent="0.3">
      <c r="A3251" s="1">
        <v>41234</v>
      </c>
      <c r="B3251">
        <v>15.31</v>
      </c>
      <c r="C3251">
        <v>16.45</v>
      </c>
      <c r="D3251">
        <v>18.350000000000001</v>
      </c>
      <c r="E3251">
        <v>19.399999999999999</v>
      </c>
      <c r="F3251">
        <v>20.149999999999999</v>
      </c>
      <c r="G3251">
        <v>21.25</v>
      </c>
      <c r="H3251">
        <v>22.1</v>
      </c>
      <c r="M3251">
        <v>41234</v>
      </c>
      <c r="N3251">
        <v>15.31</v>
      </c>
      <c r="O3251">
        <v>16.45</v>
      </c>
      <c r="P3251">
        <v>18.350000000000001</v>
      </c>
      <c r="Q3251">
        <v>19.399999999999999</v>
      </c>
      <c r="R3251">
        <v>20.149999999999999</v>
      </c>
      <c r="S3251">
        <v>21.25</v>
      </c>
      <c r="T3251">
        <v>22.1</v>
      </c>
    </row>
    <row r="3252" spans="1:20" x14ac:dyDescent="0.3">
      <c r="A3252" s="1">
        <v>41235</v>
      </c>
      <c r="B3252">
        <v>15.31</v>
      </c>
      <c r="C3252">
        <v>16.45</v>
      </c>
      <c r="D3252">
        <v>18.350000000000001</v>
      </c>
      <c r="E3252">
        <v>19.399999999999999</v>
      </c>
      <c r="F3252">
        <v>20.149999999999999</v>
      </c>
      <c r="G3252">
        <v>21.25</v>
      </c>
      <c r="H3252">
        <v>22.1</v>
      </c>
      <c r="M3252">
        <v>41235</v>
      </c>
      <c r="N3252">
        <v>15.31</v>
      </c>
      <c r="O3252">
        <v>16.45</v>
      </c>
      <c r="P3252">
        <v>18.350000000000001</v>
      </c>
      <c r="Q3252">
        <v>19.399999999999999</v>
      </c>
      <c r="R3252">
        <v>20.149999999999999</v>
      </c>
      <c r="S3252">
        <v>21.25</v>
      </c>
      <c r="T3252">
        <v>22.1</v>
      </c>
    </row>
    <row r="3253" spans="1:20" x14ac:dyDescent="0.3">
      <c r="A3253" s="1">
        <v>41236</v>
      </c>
      <c r="B3253">
        <v>15.14</v>
      </c>
      <c r="C3253">
        <v>16.100000000000001</v>
      </c>
      <c r="D3253">
        <v>17.899999999999999</v>
      </c>
      <c r="E3253">
        <v>19.149999999999999</v>
      </c>
      <c r="F3253">
        <v>19.95</v>
      </c>
      <c r="G3253">
        <v>20.9</v>
      </c>
      <c r="H3253">
        <v>21.6</v>
      </c>
      <c r="M3253">
        <v>41236</v>
      </c>
      <c r="N3253">
        <v>15.14</v>
      </c>
      <c r="O3253">
        <v>16.100000000000001</v>
      </c>
      <c r="P3253">
        <v>17.899999999999999</v>
      </c>
      <c r="Q3253">
        <v>19.149999999999999</v>
      </c>
      <c r="R3253">
        <v>19.95</v>
      </c>
      <c r="S3253">
        <v>20.9</v>
      </c>
      <c r="T3253">
        <v>21.6</v>
      </c>
    </row>
    <row r="3254" spans="1:20" x14ac:dyDescent="0.3">
      <c r="A3254" s="1">
        <v>41237</v>
      </c>
      <c r="B3254">
        <v>15.14</v>
      </c>
      <c r="C3254">
        <v>16.100000000000001</v>
      </c>
      <c r="D3254">
        <v>17.899999999999999</v>
      </c>
      <c r="E3254">
        <v>19.149999999999999</v>
      </c>
      <c r="F3254">
        <v>19.95</v>
      </c>
      <c r="G3254">
        <v>20.9</v>
      </c>
      <c r="H3254">
        <v>21.6</v>
      </c>
      <c r="M3254">
        <v>41237</v>
      </c>
      <c r="N3254">
        <v>15.14</v>
      </c>
      <c r="O3254">
        <v>16.100000000000001</v>
      </c>
      <c r="P3254">
        <v>17.899999999999999</v>
      </c>
      <c r="Q3254">
        <v>19.149999999999999</v>
      </c>
      <c r="R3254">
        <v>19.95</v>
      </c>
      <c r="S3254">
        <v>20.9</v>
      </c>
      <c r="T3254">
        <v>21.6</v>
      </c>
    </row>
    <row r="3255" spans="1:20" x14ac:dyDescent="0.3">
      <c r="A3255" s="1">
        <v>41238</v>
      </c>
      <c r="B3255">
        <v>15.14</v>
      </c>
      <c r="C3255">
        <v>16.100000000000001</v>
      </c>
      <c r="D3255">
        <v>17.899999999999999</v>
      </c>
      <c r="E3255">
        <v>19.149999999999999</v>
      </c>
      <c r="F3255">
        <v>19.95</v>
      </c>
      <c r="G3255">
        <v>20.9</v>
      </c>
      <c r="H3255">
        <v>21.6</v>
      </c>
      <c r="M3255">
        <v>41238</v>
      </c>
      <c r="N3255">
        <v>15.14</v>
      </c>
      <c r="O3255">
        <v>16.100000000000001</v>
      </c>
      <c r="P3255">
        <v>17.899999999999999</v>
      </c>
      <c r="Q3255">
        <v>19.149999999999999</v>
      </c>
      <c r="R3255">
        <v>19.95</v>
      </c>
      <c r="S3255">
        <v>20.9</v>
      </c>
      <c r="T3255">
        <v>21.6</v>
      </c>
    </row>
    <row r="3256" spans="1:20" x14ac:dyDescent="0.3">
      <c r="A3256" s="1">
        <v>41239</v>
      </c>
      <c r="B3256">
        <v>15.5</v>
      </c>
      <c r="C3256">
        <v>15.6</v>
      </c>
      <c r="D3256">
        <v>17.45</v>
      </c>
      <c r="E3256">
        <v>18.75</v>
      </c>
      <c r="F3256">
        <v>19.600000000000001</v>
      </c>
      <c r="G3256">
        <v>20.75</v>
      </c>
      <c r="H3256">
        <v>21.45</v>
      </c>
      <c r="M3256">
        <v>41239</v>
      </c>
      <c r="N3256">
        <v>15.5</v>
      </c>
      <c r="O3256">
        <v>15.6</v>
      </c>
      <c r="P3256">
        <v>17.45</v>
      </c>
      <c r="Q3256">
        <v>18.75</v>
      </c>
      <c r="R3256">
        <v>19.600000000000001</v>
      </c>
      <c r="S3256">
        <v>20.75</v>
      </c>
      <c r="T3256">
        <v>21.45</v>
      </c>
    </row>
    <row r="3257" spans="1:20" x14ac:dyDescent="0.3">
      <c r="A3257" s="1">
        <v>41240</v>
      </c>
      <c r="B3257">
        <v>15.92</v>
      </c>
      <c r="C3257">
        <v>16.149999999999999</v>
      </c>
      <c r="D3257">
        <v>17.8</v>
      </c>
      <c r="E3257">
        <v>19</v>
      </c>
      <c r="F3257">
        <v>19.850000000000001</v>
      </c>
      <c r="G3257">
        <v>20.9</v>
      </c>
      <c r="H3257">
        <v>21.55</v>
      </c>
      <c r="M3257">
        <v>41240</v>
      </c>
      <c r="N3257">
        <v>15.92</v>
      </c>
      <c r="O3257">
        <v>16.149999999999999</v>
      </c>
      <c r="P3257">
        <v>17.8</v>
      </c>
      <c r="Q3257">
        <v>19</v>
      </c>
      <c r="R3257">
        <v>19.850000000000001</v>
      </c>
      <c r="S3257">
        <v>20.9</v>
      </c>
      <c r="T3257">
        <v>21.55</v>
      </c>
    </row>
    <row r="3258" spans="1:20" x14ac:dyDescent="0.3">
      <c r="A3258" s="1">
        <v>41241</v>
      </c>
      <c r="B3258">
        <v>15.51</v>
      </c>
      <c r="C3258">
        <v>15.5</v>
      </c>
      <c r="D3258">
        <v>17.3</v>
      </c>
      <c r="E3258">
        <v>18.55</v>
      </c>
      <c r="F3258">
        <v>19.55</v>
      </c>
      <c r="G3258">
        <v>20.7</v>
      </c>
      <c r="H3258">
        <v>21.5</v>
      </c>
      <c r="M3258">
        <v>41241</v>
      </c>
      <c r="N3258">
        <v>15.51</v>
      </c>
      <c r="O3258">
        <v>15.5</v>
      </c>
      <c r="P3258">
        <v>17.3</v>
      </c>
      <c r="Q3258">
        <v>18.55</v>
      </c>
      <c r="R3258">
        <v>19.55</v>
      </c>
      <c r="S3258">
        <v>20.7</v>
      </c>
      <c r="T3258">
        <v>21.5</v>
      </c>
    </row>
    <row r="3259" spans="1:20" x14ac:dyDescent="0.3">
      <c r="A3259" s="1">
        <v>41242</v>
      </c>
      <c r="B3259">
        <v>15.06</v>
      </c>
      <c r="C3259">
        <v>15.25</v>
      </c>
      <c r="D3259">
        <v>17</v>
      </c>
      <c r="E3259">
        <v>18.25</v>
      </c>
      <c r="F3259">
        <v>19.2</v>
      </c>
      <c r="G3259">
        <v>20.3</v>
      </c>
      <c r="H3259">
        <v>21.1</v>
      </c>
      <c r="M3259">
        <v>41242</v>
      </c>
      <c r="N3259">
        <v>15.06</v>
      </c>
      <c r="O3259">
        <v>15.25</v>
      </c>
      <c r="P3259">
        <v>17</v>
      </c>
      <c r="Q3259">
        <v>18.25</v>
      </c>
      <c r="R3259">
        <v>19.2</v>
      </c>
      <c r="S3259">
        <v>20.3</v>
      </c>
      <c r="T3259">
        <v>21.1</v>
      </c>
    </row>
    <row r="3260" spans="1:20" x14ac:dyDescent="0.3">
      <c r="A3260" s="1">
        <v>41243</v>
      </c>
      <c r="B3260">
        <v>15.87</v>
      </c>
      <c r="C3260">
        <v>15.55</v>
      </c>
      <c r="D3260">
        <v>17.149999999999999</v>
      </c>
      <c r="E3260">
        <v>18.399999999999999</v>
      </c>
      <c r="F3260">
        <v>19.3</v>
      </c>
      <c r="G3260">
        <v>20.399999999999999</v>
      </c>
      <c r="H3260">
        <v>21.3</v>
      </c>
      <c r="M3260">
        <v>41243</v>
      </c>
      <c r="N3260">
        <v>15.87</v>
      </c>
      <c r="O3260">
        <v>15.55</v>
      </c>
      <c r="P3260">
        <v>17.149999999999999</v>
      </c>
      <c r="Q3260">
        <v>18.399999999999999</v>
      </c>
      <c r="R3260">
        <v>19.3</v>
      </c>
      <c r="S3260">
        <v>20.399999999999999</v>
      </c>
      <c r="T3260">
        <v>21.3</v>
      </c>
    </row>
    <row r="3261" spans="1:20" x14ac:dyDescent="0.3">
      <c r="A3261" s="1">
        <v>41244</v>
      </c>
      <c r="B3261">
        <v>15.87</v>
      </c>
      <c r="C3261">
        <v>15.55</v>
      </c>
      <c r="D3261">
        <v>17.149999999999999</v>
      </c>
      <c r="E3261">
        <v>18.399999999999999</v>
      </c>
      <c r="F3261">
        <v>19.3</v>
      </c>
      <c r="G3261">
        <v>20.399999999999999</v>
      </c>
      <c r="H3261">
        <v>21.3</v>
      </c>
      <c r="M3261">
        <v>41244</v>
      </c>
      <c r="N3261">
        <v>15.87</v>
      </c>
      <c r="O3261">
        <v>15.55</v>
      </c>
      <c r="P3261">
        <v>17.149999999999999</v>
      </c>
      <c r="Q3261">
        <v>18.399999999999999</v>
      </c>
      <c r="R3261">
        <v>19.3</v>
      </c>
      <c r="S3261">
        <v>20.399999999999999</v>
      </c>
      <c r="T3261">
        <v>21.3</v>
      </c>
    </row>
    <row r="3262" spans="1:20" x14ac:dyDescent="0.3">
      <c r="A3262" s="1">
        <v>41245</v>
      </c>
      <c r="B3262">
        <v>15.87</v>
      </c>
      <c r="C3262">
        <v>15.55</v>
      </c>
      <c r="D3262">
        <v>17.149999999999999</v>
      </c>
      <c r="E3262">
        <v>18.399999999999999</v>
      </c>
      <c r="F3262">
        <v>19.3</v>
      </c>
      <c r="G3262">
        <v>20.399999999999999</v>
      </c>
      <c r="H3262">
        <v>21.3</v>
      </c>
      <c r="M3262">
        <v>41245</v>
      </c>
      <c r="N3262">
        <v>15.87</v>
      </c>
      <c r="O3262">
        <v>15.55</v>
      </c>
      <c r="P3262">
        <v>17.149999999999999</v>
      </c>
      <c r="Q3262">
        <v>18.399999999999999</v>
      </c>
      <c r="R3262">
        <v>19.3</v>
      </c>
      <c r="S3262">
        <v>20.399999999999999</v>
      </c>
      <c r="T3262">
        <v>21.3</v>
      </c>
    </row>
    <row r="3263" spans="1:20" x14ac:dyDescent="0.3">
      <c r="A3263" s="1">
        <v>41246</v>
      </c>
      <c r="B3263">
        <v>16.64</v>
      </c>
      <c r="C3263">
        <v>16.399999999999999</v>
      </c>
      <c r="D3263">
        <v>17.7</v>
      </c>
      <c r="E3263">
        <v>18.850000000000001</v>
      </c>
      <c r="F3263">
        <v>19.7</v>
      </c>
      <c r="G3263">
        <v>20.9</v>
      </c>
      <c r="H3263">
        <v>21.7</v>
      </c>
      <c r="M3263">
        <v>41246</v>
      </c>
      <c r="N3263">
        <v>16.64</v>
      </c>
      <c r="O3263">
        <v>16.399999999999999</v>
      </c>
      <c r="P3263">
        <v>17.7</v>
      </c>
      <c r="Q3263">
        <v>18.850000000000001</v>
      </c>
      <c r="R3263">
        <v>19.7</v>
      </c>
      <c r="S3263">
        <v>20.9</v>
      </c>
      <c r="T3263">
        <v>21.7</v>
      </c>
    </row>
    <row r="3264" spans="1:20" x14ac:dyDescent="0.3">
      <c r="A3264" s="1">
        <v>41247</v>
      </c>
      <c r="B3264">
        <v>17.12</v>
      </c>
      <c r="C3264">
        <v>16.5</v>
      </c>
      <c r="D3264">
        <v>17.899999999999999</v>
      </c>
      <c r="E3264">
        <v>18.95</v>
      </c>
      <c r="F3264">
        <v>19.850000000000001</v>
      </c>
      <c r="G3264">
        <v>20.95</v>
      </c>
      <c r="H3264">
        <v>21.7</v>
      </c>
      <c r="M3264">
        <v>41247</v>
      </c>
      <c r="N3264">
        <v>17.12</v>
      </c>
      <c r="O3264">
        <v>16.5</v>
      </c>
      <c r="P3264">
        <v>17.899999999999999</v>
      </c>
      <c r="Q3264">
        <v>18.95</v>
      </c>
      <c r="R3264">
        <v>19.850000000000001</v>
      </c>
      <c r="S3264">
        <v>20.95</v>
      </c>
      <c r="T3264">
        <v>21.7</v>
      </c>
    </row>
    <row r="3265" spans="1:20" x14ac:dyDescent="0.3">
      <c r="A3265" s="1">
        <v>41248</v>
      </c>
      <c r="B3265">
        <v>16.46</v>
      </c>
      <c r="C3265">
        <v>16.100000000000001</v>
      </c>
      <c r="D3265">
        <v>17.350000000000001</v>
      </c>
      <c r="E3265">
        <v>18.350000000000001</v>
      </c>
      <c r="F3265">
        <v>19.25</v>
      </c>
      <c r="G3265">
        <v>20.399999999999999</v>
      </c>
      <c r="H3265">
        <v>21.15</v>
      </c>
      <c r="M3265">
        <v>41248</v>
      </c>
      <c r="N3265">
        <v>16.46</v>
      </c>
      <c r="O3265">
        <v>16.100000000000001</v>
      </c>
      <c r="P3265">
        <v>17.350000000000001</v>
      </c>
      <c r="Q3265">
        <v>18.350000000000001</v>
      </c>
      <c r="R3265">
        <v>19.25</v>
      </c>
      <c r="S3265">
        <v>20.399999999999999</v>
      </c>
      <c r="T3265">
        <v>21.15</v>
      </c>
    </row>
    <row r="3266" spans="1:20" x14ac:dyDescent="0.3">
      <c r="A3266" s="1">
        <v>41249</v>
      </c>
      <c r="B3266">
        <v>16.579999999999998</v>
      </c>
      <c r="C3266">
        <v>16.399999999999999</v>
      </c>
      <c r="D3266">
        <v>17.649999999999999</v>
      </c>
      <c r="E3266">
        <v>18.55</v>
      </c>
      <c r="F3266">
        <v>19.350000000000001</v>
      </c>
      <c r="G3266">
        <v>20.45</v>
      </c>
      <c r="H3266">
        <v>21.25</v>
      </c>
      <c r="M3266">
        <v>41249</v>
      </c>
      <c r="N3266">
        <v>16.579999999999998</v>
      </c>
      <c r="O3266">
        <v>16.399999999999999</v>
      </c>
      <c r="P3266">
        <v>17.649999999999999</v>
      </c>
      <c r="Q3266">
        <v>18.55</v>
      </c>
      <c r="R3266">
        <v>19.350000000000001</v>
      </c>
      <c r="S3266">
        <v>20.45</v>
      </c>
      <c r="T3266">
        <v>21.25</v>
      </c>
    </row>
    <row r="3267" spans="1:20" x14ac:dyDescent="0.3">
      <c r="A3267" s="1">
        <v>41250</v>
      </c>
      <c r="B3267">
        <v>15.9</v>
      </c>
      <c r="C3267">
        <v>16</v>
      </c>
      <c r="D3267">
        <v>17.25</v>
      </c>
      <c r="E3267">
        <v>18.3</v>
      </c>
      <c r="F3267">
        <v>19.100000000000001</v>
      </c>
      <c r="G3267">
        <v>20.2</v>
      </c>
      <c r="H3267">
        <v>20.95</v>
      </c>
      <c r="M3267">
        <v>41250</v>
      </c>
      <c r="N3267">
        <v>15.9</v>
      </c>
      <c r="O3267">
        <v>16</v>
      </c>
      <c r="P3267">
        <v>17.25</v>
      </c>
      <c r="Q3267">
        <v>18.3</v>
      </c>
      <c r="R3267">
        <v>19.100000000000001</v>
      </c>
      <c r="S3267">
        <v>20.2</v>
      </c>
      <c r="T3267">
        <v>20.95</v>
      </c>
    </row>
    <row r="3268" spans="1:20" x14ac:dyDescent="0.3">
      <c r="A3268" s="1">
        <v>41251</v>
      </c>
      <c r="B3268">
        <v>15.9</v>
      </c>
      <c r="C3268">
        <v>16</v>
      </c>
      <c r="D3268">
        <v>17.25</v>
      </c>
      <c r="E3268">
        <v>18.3</v>
      </c>
      <c r="F3268">
        <v>19.100000000000001</v>
      </c>
      <c r="G3268">
        <v>20.2</v>
      </c>
      <c r="H3268">
        <v>20.95</v>
      </c>
      <c r="M3268">
        <v>41251</v>
      </c>
      <c r="N3268">
        <v>15.9</v>
      </c>
      <c r="O3268">
        <v>16</v>
      </c>
      <c r="P3268">
        <v>17.25</v>
      </c>
      <c r="Q3268">
        <v>18.3</v>
      </c>
      <c r="R3268">
        <v>19.100000000000001</v>
      </c>
      <c r="S3268">
        <v>20.2</v>
      </c>
      <c r="T3268">
        <v>20.95</v>
      </c>
    </row>
    <row r="3269" spans="1:20" x14ac:dyDescent="0.3">
      <c r="A3269" s="1">
        <v>41252</v>
      </c>
      <c r="B3269">
        <v>15.9</v>
      </c>
      <c r="C3269">
        <v>16</v>
      </c>
      <c r="D3269">
        <v>17.25</v>
      </c>
      <c r="E3269">
        <v>18.3</v>
      </c>
      <c r="F3269">
        <v>19.100000000000001</v>
      </c>
      <c r="G3269">
        <v>20.2</v>
      </c>
      <c r="H3269">
        <v>20.95</v>
      </c>
      <c r="M3269">
        <v>41252</v>
      </c>
      <c r="N3269">
        <v>15.9</v>
      </c>
      <c r="O3269">
        <v>16</v>
      </c>
      <c r="P3269">
        <v>17.25</v>
      </c>
      <c r="Q3269">
        <v>18.3</v>
      </c>
      <c r="R3269">
        <v>19.100000000000001</v>
      </c>
      <c r="S3269">
        <v>20.2</v>
      </c>
      <c r="T3269">
        <v>20.95</v>
      </c>
    </row>
    <row r="3270" spans="1:20" x14ac:dyDescent="0.3">
      <c r="A3270" s="1">
        <v>41253</v>
      </c>
      <c r="B3270">
        <v>16.05</v>
      </c>
      <c r="C3270">
        <v>16</v>
      </c>
      <c r="D3270">
        <v>17.05</v>
      </c>
      <c r="E3270">
        <v>18.100000000000001</v>
      </c>
      <c r="F3270">
        <v>18.899999999999999</v>
      </c>
      <c r="G3270">
        <v>20</v>
      </c>
      <c r="H3270">
        <v>20.75</v>
      </c>
      <c r="M3270">
        <v>41253</v>
      </c>
      <c r="N3270">
        <v>16.05</v>
      </c>
      <c r="O3270">
        <v>16</v>
      </c>
      <c r="P3270">
        <v>17.05</v>
      </c>
      <c r="Q3270">
        <v>18.100000000000001</v>
      </c>
      <c r="R3270">
        <v>18.899999999999999</v>
      </c>
      <c r="S3270">
        <v>20</v>
      </c>
      <c r="T3270">
        <v>20.75</v>
      </c>
    </row>
    <row r="3271" spans="1:20" x14ac:dyDescent="0.3">
      <c r="A3271" s="1">
        <v>41254</v>
      </c>
      <c r="B3271">
        <v>15.57</v>
      </c>
      <c r="C3271">
        <v>15.55</v>
      </c>
      <c r="D3271">
        <v>16.5</v>
      </c>
      <c r="E3271">
        <v>17.649999999999999</v>
      </c>
      <c r="F3271">
        <v>18.55</v>
      </c>
      <c r="G3271">
        <v>19.7</v>
      </c>
      <c r="H3271">
        <v>20.5</v>
      </c>
      <c r="M3271">
        <v>41254</v>
      </c>
      <c r="N3271">
        <v>15.57</v>
      </c>
      <c r="O3271">
        <v>15.55</v>
      </c>
      <c r="P3271">
        <v>16.5</v>
      </c>
      <c r="Q3271">
        <v>17.649999999999999</v>
      </c>
      <c r="R3271">
        <v>18.55</v>
      </c>
      <c r="S3271">
        <v>19.7</v>
      </c>
      <c r="T3271">
        <v>20.5</v>
      </c>
    </row>
    <row r="3272" spans="1:20" x14ac:dyDescent="0.3">
      <c r="A3272" s="1">
        <v>41255</v>
      </c>
      <c r="B3272">
        <v>15.95</v>
      </c>
      <c r="C3272">
        <v>16.100000000000001</v>
      </c>
      <c r="D3272">
        <v>17.149999999999999</v>
      </c>
      <c r="E3272">
        <v>18.100000000000001</v>
      </c>
      <c r="F3272">
        <v>18.899999999999999</v>
      </c>
      <c r="G3272">
        <v>19.95</v>
      </c>
      <c r="H3272">
        <v>20.65</v>
      </c>
      <c r="M3272">
        <v>41255</v>
      </c>
      <c r="N3272">
        <v>15.95</v>
      </c>
      <c r="O3272">
        <v>16.100000000000001</v>
      </c>
      <c r="P3272">
        <v>17.149999999999999</v>
      </c>
      <c r="Q3272">
        <v>18.100000000000001</v>
      </c>
      <c r="R3272">
        <v>18.899999999999999</v>
      </c>
      <c r="S3272">
        <v>19.95</v>
      </c>
      <c r="T3272">
        <v>20.65</v>
      </c>
    </row>
    <row r="3273" spans="1:20" x14ac:dyDescent="0.3">
      <c r="A3273" s="1">
        <v>41256</v>
      </c>
      <c r="B3273">
        <v>16.559999999999999</v>
      </c>
      <c r="C3273">
        <v>16.600000000000001</v>
      </c>
      <c r="D3273">
        <v>17.350000000000001</v>
      </c>
      <c r="E3273">
        <v>18.399999999999999</v>
      </c>
      <c r="F3273">
        <v>19.2</v>
      </c>
      <c r="G3273">
        <v>20.3</v>
      </c>
      <c r="H3273">
        <v>21.1</v>
      </c>
      <c r="M3273">
        <v>41256</v>
      </c>
      <c r="N3273">
        <v>16.559999999999999</v>
      </c>
      <c r="O3273">
        <v>16.600000000000001</v>
      </c>
      <c r="P3273">
        <v>17.350000000000001</v>
      </c>
      <c r="Q3273">
        <v>18.399999999999999</v>
      </c>
      <c r="R3273">
        <v>19.2</v>
      </c>
      <c r="S3273">
        <v>20.3</v>
      </c>
      <c r="T3273">
        <v>21.1</v>
      </c>
    </row>
    <row r="3274" spans="1:20" x14ac:dyDescent="0.3">
      <c r="A3274" s="1">
        <v>41257</v>
      </c>
      <c r="B3274">
        <v>17</v>
      </c>
      <c r="C3274">
        <v>16.850000000000001</v>
      </c>
      <c r="D3274">
        <v>17.2</v>
      </c>
      <c r="E3274">
        <v>18.25</v>
      </c>
      <c r="F3274">
        <v>19.3</v>
      </c>
      <c r="G3274">
        <v>20.3</v>
      </c>
      <c r="H3274">
        <v>21.05</v>
      </c>
      <c r="M3274">
        <v>41257</v>
      </c>
      <c r="N3274">
        <v>17</v>
      </c>
      <c r="O3274">
        <v>16.850000000000001</v>
      </c>
      <c r="P3274">
        <v>17.2</v>
      </c>
      <c r="Q3274">
        <v>18.25</v>
      </c>
      <c r="R3274">
        <v>19.3</v>
      </c>
      <c r="S3274">
        <v>20.3</v>
      </c>
      <c r="T3274">
        <v>21.05</v>
      </c>
    </row>
    <row r="3275" spans="1:20" x14ac:dyDescent="0.3">
      <c r="A3275" s="1">
        <v>41258</v>
      </c>
      <c r="B3275">
        <v>17</v>
      </c>
      <c r="C3275">
        <v>16.850000000000001</v>
      </c>
      <c r="D3275">
        <v>17.2</v>
      </c>
      <c r="E3275">
        <v>18.25</v>
      </c>
      <c r="F3275">
        <v>19.3</v>
      </c>
      <c r="G3275">
        <v>20.3</v>
      </c>
      <c r="H3275">
        <v>21.05</v>
      </c>
      <c r="M3275">
        <v>41258</v>
      </c>
      <c r="N3275">
        <v>17</v>
      </c>
      <c r="O3275">
        <v>16.850000000000001</v>
      </c>
      <c r="P3275">
        <v>17.2</v>
      </c>
      <c r="Q3275">
        <v>18.25</v>
      </c>
      <c r="R3275">
        <v>19.3</v>
      </c>
      <c r="S3275">
        <v>20.3</v>
      </c>
      <c r="T3275">
        <v>21.05</v>
      </c>
    </row>
    <row r="3276" spans="1:20" x14ac:dyDescent="0.3">
      <c r="A3276" s="1">
        <v>41259</v>
      </c>
      <c r="B3276">
        <v>17</v>
      </c>
      <c r="C3276">
        <v>16.850000000000001</v>
      </c>
      <c r="D3276">
        <v>17.2</v>
      </c>
      <c r="E3276">
        <v>18.25</v>
      </c>
      <c r="F3276">
        <v>19.3</v>
      </c>
      <c r="G3276">
        <v>20.3</v>
      </c>
      <c r="H3276">
        <v>21.05</v>
      </c>
      <c r="M3276">
        <v>41259</v>
      </c>
      <c r="N3276">
        <v>17</v>
      </c>
      <c r="O3276">
        <v>16.850000000000001</v>
      </c>
      <c r="P3276">
        <v>17.2</v>
      </c>
      <c r="Q3276">
        <v>18.25</v>
      </c>
      <c r="R3276">
        <v>19.3</v>
      </c>
      <c r="S3276">
        <v>20.3</v>
      </c>
      <c r="T3276">
        <v>21.05</v>
      </c>
    </row>
    <row r="3277" spans="1:20" x14ac:dyDescent="0.3">
      <c r="A3277" s="1">
        <v>41260</v>
      </c>
      <c r="B3277">
        <v>16.34</v>
      </c>
      <c r="C3277">
        <v>16.2</v>
      </c>
      <c r="D3277">
        <v>16.5</v>
      </c>
      <c r="E3277">
        <v>17.55</v>
      </c>
      <c r="F3277">
        <v>18.600000000000001</v>
      </c>
      <c r="G3277">
        <v>19.55</v>
      </c>
      <c r="H3277">
        <v>20.350000000000001</v>
      </c>
      <c r="M3277">
        <v>41260</v>
      </c>
      <c r="N3277">
        <v>16.34</v>
      </c>
      <c r="O3277">
        <v>16.2</v>
      </c>
      <c r="P3277">
        <v>16.5</v>
      </c>
      <c r="Q3277">
        <v>17.55</v>
      </c>
      <c r="R3277">
        <v>18.600000000000001</v>
      </c>
      <c r="S3277">
        <v>19.55</v>
      </c>
      <c r="T3277">
        <v>20.350000000000001</v>
      </c>
    </row>
    <row r="3278" spans="1:20" x14ac:dyDescent="0.3">
      <c r="A3278" s="1">
        <v>41261</v>
      </c>
      <c r="B3278">
        <v>15.57</v>
      </c>
      <c r="C3278">
        <v>15.55</v>
      </c>
      <c r="D3278">
        <v>16.149999999999999</v>
      </c>
      <c r="E3278">
        <v>17.100000000000001</v>
      </c>
      <c r="F3278">
        <v>18.149999999999999</v>
      </c>
      <c r="G3278">
        <v>19.100000000000001</v>
      </c>
      <c r="H3278">
        <v>19.899999999999999</v>
      </c>
      <c r="M3278">
        <v>41261</v>
      </c>
      <c r="N3278">
        <v>15.57</v>
      </c>
      <c r="O3278">
        <v>15.55</v>
      </c>
      <c r="P3278">
        <v>16.149999999999999</v>
      </c>
      <c r="Q3278">
        <v>17.100000000000001</v>
      </c>
      <c r="R3278">
        <v>18.149999999999999</v>
      </c>
      <c r="S3278">
        <v>19.100000000000001</v>
      </c>
      <c r="T3278">
        <v>19.899999999999999</v>
      </c>
    </row>
    <row r="3279" spans="1:20" x14ac:dyDescent="0.3">
      <c r="A3279" s="1">
        <v>41262</v>
      </c>
      <c r="B3279">
        <v>17.36</v>
      </c>
      <c r="C3279">
        <v>17.100000000000001</v>
      </c>
      <c r="D3279">
        <v>17.899999999999999</v>
      </c>
      <c r="E3279">
        <v>18.75</v>
      </c>
      <c r="F3279">
        <v>19.600000000000001</v>
      </c>
      <c r="G3279">
        <v>20.350000000000001</v>
      </c>
      <c r="H3279">
        <v>21.1</v>
      </c>
      <c r="M3279">
        <v>41262</v>
      </c>
      <c r="N3279">
        <v>17.36</v>
      </c>
      <c r="O3279">
        <v>17.100000000000001</v>
      </c>
      <c r="P3279">
        <v>17.899999999999999</v>
      </c>
      <c r="Q3279">
        <v>18.75</v>
      </c>
      <c r="R3279">
        <v>19.600000000000001</v>
      </c>
      <c r="S3279">
        <v>20.350000000000001</v>
      </c>
      <c r="T3279">
        <v>21.1</v>
      </c>
    </row>
    <row r="3280" spans="1:20" x14ac:dyDescent="0.3">
      <c r="A3280" s="1">
        <v>41263</v>
      </c>
      <c r="B3280">
        <v>17.670000000000002</v>
      </c>
      <c r="C3280">
        <v>17.5</v>
      </c>
      <c r="D3280">
        <v>18.149999999999999</v>
      </c>
      <c r="E3280">
        <v>19.05</v>
      </c>
      <c r="F3280">
        <v>19.8</v>
      </c>
      <c r="G3280">
        <v>20.45</v>
      </c>
      <c r="H3280">
        <v>21.25</v>
      </c>
      <c r="M3280">
        <v>41263</v>
      </c>
      <c r="N3280">
        <v>17.670000000000002</v>
      </c>
      <c r="O3280">
        <v>17.5</v>
      </c>
      <c r="P3280">
        <v>18.149999999999999</v>
      </c>
      <c r="Q3280">
        <v>19.05</v>
      </c>
      <c r="R3280">
        <v>19.8</v>
      </c>
      <c r="S3280">
        <v>20.45</v>
      </c>
      <c r="T3280">
        <v>21.25</v>
      </c>
    </row>
    <row r="3281" spans="1:20" x14ac:dyDescent="0.3">
      <c r="A3281" s="1">
        <v>41264</v>
      </c>
      <c r="B3281">
        <v>17.84</v>
      </c>
      <c r="C3281">
        <v>18.25</v>
      </c>
      <c r="D3281">
        <v>18.55</v>
      </c>
      <c r="E3281">
        <v>19.5</v>
      </c>
      <c r="F3281">
        <v>20.399999999999999</v>
      </c>
      <c r="G3281">
        <v>21.15</v>
      </c>
      <c r="H3281">
        <v>21.8</v>
      </c>
      <c r="M3281">
        <v>41264</v>
      </c>
      <c r="N3281">
        <v>17.84</v>
      </c>
      <c r="O3281">
        <v>18.25</v>
      </c>
      <c r="P3281">
        <v>18.55</v>
      </c>
      <c r="Q3281">
        <v>19.5</v>
      </c>
      <c r="R3281">
        <v>20.399999999999999</v>
      </c>
      <c r="S3281">
        <v>21.15</v>
      </c>
      <c r="T3281">
        <v>21.8</v>
      </c>
    </row>
    <row r="3282" spans="1:20" x14ac:dyDescent="0.3">
      <c r="A3282" s="1">
        <v>41265</v>
      </c>
      <c r="B3282">
        <v>17.84</v>
      </c>
      <c r="C3282">
        <v>18.25</v>
      </c>
      <c r="D3282">
        <v>18.55</v>
      </c>
      <c r="E3282">
        <v>19.5</v>
      </c>
      <c r="F3282">
        <v>20.399999999999999</v>
      </c>
      <c r="G3282">
        <v>21.15</v>
      </c>
      <c r="H3282">
        <v>21.8</v>
      </c>
      <c r="M3282">
        <v>41265</v>
      </c>
      <c r="N3282">
        <v>17.84</v>
      </c>
      <c r="O3282">
        <v>18.25</v>
      </c>
      <c r="P3282">
        <v>18.55</v>
      </c>
      <c r="Q3282">
        <v>19.5</v>
      </c>
      <c r="R3282">
        <v>20.399999999999999</v>
      </c>
      <c r="S3282">
        <v>21.15</v>
      </c>
      <c r="T3282">
        <v>21.8</v>
      </c>
    </row>
    <row r="3283" spans="1:20" x14ac:dyDescent="0.3">
      <c r="A3283" s="1">
        <v>41266</v>
      </c>
      <c r="B3283">
        <v>17.84</v>
      </c>
      <c r="C3283">
        <v>18.25</v>
      </c>
      <c r="D3283">
        <v>18.55</v>
      </c>
      <c r="E3283">
        <v>19.5</v>
      </c>
      <c r="F3283">
        <v>20.399999999999999</v>
      </c>
      <c r="G3283">
        <v>21.15</v>
      </c>
      <c r="H3283">
        <v>21.8</v>
      </c>
      <c r="M3283">
        <v>41266</v>
      </c>
      <c r="N3283">
        <v>17.84</v>
      </c>
      <c r="O3283">
        <v>18.25</v>
      </c>
      <c r="P3283">
        <v>18.55</v>
      </c>
      <c r="Q3283">
        <v>19.5</v>
      </c>
      <c r="R3283">
        <v>20.399999999999999</v>
      </c>
      <c r="S3283">
        <v>21.15</v>
      </c>
      <c r="T3283">
        <v>21.8</v>
      </c>
    </row>
    <row r="3284" spans="1:20" x14ac:dyDescent="0.3">
      <c r="A3284" s="1">
        <v>41267</v>
      </c>
      <c r="B3284">
        <v>17.84</v>
      </c>
      <c r="C3284">
        <v>18.649999999999999</v>
      </c>
      <c r="D3284">
        <v>18.95</v>
      </c>
      <c r="E3284">
        <v>19.7</v>
      </c>
      <c r="F3284">
        <v>20.399999999999999</v>
      </c>
      <c r="G3284">
        <v>21.05</v>
      </c>
      <c r="H3284">
        <v>21.8</v>
      </c>
      <c r="M3284">
        <v>41267</v>
      </c>
      <c r="N3284">
        <v>17.84</v>
      </c>
      <c r="O3284">
        <v>18.649999999999999</v>
      </c>
      <c r="P3284">
        <v>18.95</v>
      </c>
      <c r="Q3284">
        <v>19.7</v>
      </c>
      <c r="R3284">
        <v>20.399999999999999</v>
      </c>
      <c r="S3284">
        <v>21.05</v>
      </c>
      <c r="T3284">
        <v>21.8</v>
      </c>
    </row>
    <row r="3285" spans="1:20" x14ac:dyDescent="0.3">
      <c r="A3285" s="1">
        <v>41268</v>
      </c>
      <c r="B3285">
        <v>17.84</v>
      </c>
      <c r="C3285">
        <v>18.649999999999999</v>
      </c>
      <c r="D3285">
        <v>18.95</v>
      </c>
      <c r="E3285">
        <v>19.7</v>
      </c>
      <c r="F3285">
        <v>20.399999999999999</v>
      </c>
      <c r="G3285">
        <v>21.05</v>
      </c>
      <c r="H3285">
        <v>21.8</v>
      </c>
      <c r="M3285">
        <v>41268</v>
      </c>
      <c r="N3285">
        <v>17.84</v>
      </c>
      <c r="O3285">
        <v>18.649999999999999</v>
      </c>
      <c r="P3285">
        <v>18.95</v>
      </c>
      <c r="Q3285">
        <v>19.7</v>
      </c>
      <c r="R3285">
        <v>20.399999999999999</v>
      </c>
      <c r="S3285">
        <v>21.05</v>
      </c>
      <c r="T3285">
        <v>21.8</v>
      </c>
    </row>
    <row r="3286" spans="1:20" x14ac:dyDescent="0.3">
      <c r="A3286" s="1">
        <v>41269</v>
      </c>
      <c r="B3286">
        <v>19.48</v>
      </c>
      <c r="C3286">
        <v>19.5</v>
      </c>
      <c r="D3286">
        <v>19.55</v>
      </c>
      <c r="E3286">
        <v>20.2</v>
      </c>
      <c r="F3286">
        <v>20.8</v>
      </c>
      <c r="G3286">
        <v>21.4</v>
      </c>
      <c r="H3286">
        <v>22.15</v>
      </c>
      <c r="M3286">
        <v>41269</v>
      </c>
      <c r="N3286">
        <v>19.48</v>
      </c>
      <c r="O3286">
        <v>19.5</v>
      </c>
      <c r="P3286">
        <v>19.55</v>
      </c>
      <c r="Q3286">
        <v>20.2</v>
      </c>
      <c r="R3286">
        <v>20.8</v>
      </c>
      <c r="S3286">
        <v>21.4</v>
      </c>
      <c r="T3286">
        <v>22.15</v>
      </c>
    </row>
    <row r="3287" spans="1:20" x14ac:dyDescent="0.3">
      <c r="A3287" s="1">
        <v>41270</v>
      </c>
      <c r="B3287">
        <v>19.47</v>
      </c>
      <c r="C3287">
        <v>19.100000000000001</v>
      </c>
      <c r="D3287">
        <v>19.399999999999999</v>
      </c>
      <c r="E3287">
        <v>20.100000000000001</v>
      </c>
      <c r="F3287">
        <v>20.5</v>
      </c>
      <c r="G3287">
        <v>21</v>
      </c>
      <c r="H3287">
        <v>21.75</v>
      </c>
      <c r="M3287">
        <v>41270</v>
      </c>
      <c r="N3287">
        <v>19.47</v>
      </c>
      <c r="O3287">
        <v>19.100000000000001</v>
      </c>
      <c r="P3287">
        <v>19.399999999999999</v>
      </c>
      <c r="Q3287">
        <v>20.100000000000001</v>
      </c>
      <c r="R3287">
        <v>20.5</v>
      </c>
      <c r="S3287">
        <v>21</v>
      </c>
      <c r="T3287">
        <v>21.75</v>
      </c>
    </row>
    <row r="3288" spans="1:20" x14ac:dyDescent="0.3">
      <c r="A3288" s="1">
        <v>41271</v>
      </c>
      <c r="B3288">
        <v>22.72</v>
      </c>
      <c r="C3288">
        <v>22.35</v>
      </c>
      <c r="D3288">
        <v>21.95</v>
      </c>
      <c r="E3288">
        <v>22</v>
      </c>
      <c r="F3288">
        <v>22</v>
      </c>
      <c r="G3288">
        <v>22.15</v>
      </c>
      <c r="H3288">
        <v>22.7</v>
      </c>
      <c r="M3288">
        <v>41271</v>
      </c>
      <c r="N3288">
        <v>22.72</v>
      </c>
      <c r="O3288">
        <v>22.35</v>
      </c>
      <c r="P3288">
        <v>21.95</v>
      </c>
      <c r="Q3288">
        <v>22</v>
      </c>
      <c r="R3288">
        <v>22</v>
      </c>
      <c r="S3288">
        <v>22.15</v>
      </c>
      <c r="T3288">
        <v>22.7</v>
      </c>
    </row>
    <row r="3289" spans="1:20" x14ac:dyDescent="0.3">
      <c r="A3289" s="1">
        <v>41272</v>
      </c>
      <c r="B3289">
        <v>22.72</v>
      </c>
      <c r="C3289">
        <v>22.35</v>
      </c>
      <c r="D3289">
        <v>21.95</v>
      </c>
      <c r="E3289">
        <v>22</v>
      </c>
      <c r="F3289">
        <v>22</v>
      </c>
      <c r="G3289">
        <v>22.15</v>
      </c>
      <c r="H3289">
        <v>22.7</v>
      </c>
      <c r="M3289">
        <v>41272</v>
      </c>
      <c r="N3289">
        <v>22.72</v>
      </c>
      <c r="O3289">
        <v>22.35</v>
      </c>
      <c r="P3289">
        <v>21.95</v>
      </c>
      <c r="Q3289">
        <v>22</v>
      </c>
      <c r="R3289">
        <v>22</v>
      </c>
      <c r="S3289">
        <v>22.15</v>
      </c>
      <c r="T3289">
        <v>22.7</v>
      </c>
    </row>
    <row r="3290" spans="1:20" x14ac:dyDescent="0.3">
      <c r="A3290" s="1">
        <v>41273</v>
      </c>
      <c r="B3290">
        <v>22.72</v>
      </c>
      <c r="C3290">
        <v>22.35</v>
      </c>
      <c r="D3290">
        <v>21.95</v>
      </c>
      <c r="E3290">
        <v>22</v>
      </c>
      <c r="F3290">
        <v>22</v>
      </c>
      <c r="G3290">
        <v>22.15</v>
      </c>
      <c r="H3290">
        <v>22.7</v>
      </c>
      <c r="M3290">
        <v>41273</v>
      </c>
      <c r="N3290">
        <v>22.72</v>
      </c>
      <c r="O3290">
        <v>22.35</v>
      </c>
      <c r="P3290">
        <v>21.95</v>
      </c>
      <c r="Q3290">
        <v>22</v>
      </c>
      <c r="R3290">
        <v>22</v>
      </c>
      <c r="S3290">
        <v>22.15</v>
      </c>
      <c r="T3290">
        <v>22.7</v>
      </c>
    </row>
    <row r="3291" spans="1:20" x14ac:dyDescent="0.3">
      <c r="A3291" s="1">
        <v>41274</v>
      </c>
      <c r="B3291">
        <v>18.02</v>
      </c>
      <c r="C3291">
        <v>17.7</v>
      </c>
      <c r="D3291">
        <v>18.5</v>
      </c>
      <c r="E3291">
        <v>19.600000000000001</v>
      </c>
      <c r="F3291">
        <v>20.399999999999999</v>
      </c>
      <c r="G3291">
        <v>21</v>
      </c>
      <c r="H3291">
        <v>21.9</v>
      </c>
      <c r="M3291">
        <v>41274</v>
      </c>
      <c r="N3291">
        <v>18.02</v>
      </c>
      <c r="O3291">
        <v>17.7</v>
      </c>
      <c r="P3291">
        <v>18.5</v>
      </c>
      <c r="Q3291">
        <v>19.600000000000001</v>
      </c>
      <c r="R3291">
        <v>20.399999999999999</v>
      </c>
      <c r="S3291">
        <v>21</v>
      </c>
      <c r="T3291">
        <v>21.9</v>
      </c>
    </row>
    <row r="3292" spans="1:20" x14ac:dyDescent="0.3">
      <c r="A3292" s="1">
        <v>41275</v>
      </c>
      <c r="B3292">
        <v>18.02</v>
      </c>
      <c r="C3292">
        <v>17.7</v>
      </c>
      <c r="D3292">
        <v>18.5</v>
      </c>
      <c r="E3292">
        <v>19.600000000000001</v>
      </c>
      <c r="F3292">
        <v>20.399999999999999</v>
      </c>
      <c r="G3292">
        <v>21</v>
      </c>
      <c r="H3292">
        <v>21.9</v>
      </c>
      <c r="M3292">
        <v>41275</v>
      </c>
      <c r="N3292">
        <v>18.02</v>
      </c>
      <c r="O3292">
        <v>17.7</v>
      </c>
      <c r="P3292">
        <v>18.5</v>
      </c>
      <c r="Q3292">
        <v>19.600000000000001</v>
      </c>
      <c r="R3292">
        <v>20.399999999999999</v>
      </c>
      <c r="S3292">
        <v>21</v>
      </c>
      <c r="T3292">
        <v>21.9</v>
      </c>
    </row>
    <row r="3293" spans="1:20" x14ac:dyDescent="0.3">
      <c r="A3293" s="1">
        <v>41276</v>
      </c>
      <c r="B3293">
        <v>14.68</v>
      </c>
      <c r="C3293">
        <v>15.6</v>
      </c>
      <c r="D3293">
        <v>16.75</v>
      </c>
      <c r="E3293">
        <v>18.100000000000001</v>
      </c>
      <c r="F3293">
        <v>18.850000000000001</v>
      </c>
      <c r="G3293">
        <v>19.55</v>
      </c>
      <c r="H3293">
        <v>20.45</v>
      </c>
      <c r="M3293">
        <v>41276</v>
      </c>
      <c r="N3293">
        <v>14.68</v>
      </c>
      <c r="O3293">
        <v>15.6</v>
      </c>
      <c r="P3293">
        <v>16.75</v>
      </c>
      <c r="Q3293">
        <v>18.100000000000001</v>
      </c>
      <c r="R3293">
        <v>18.850000000000001</v>
      </c>
      <c r="S3293">
        <v>19.55</v>
      </c>
      <c r="T3293">
        <v>20.45</v>
      </c>
    </row>
    <row r="3294" spans="1:20" x14ac:dyDescent="0.3">
      <c r="A3294" s="1">
        <v>41277</v>
      </c>
      <c r="B3294">
        <v>14.56</v>
      </c>
      <c r="C3294">
        <v>15.9</v>
      </c>
      <c r="D3294">
        <v>16.95</v>
      </c>
      <c r="E3294">
        <v>18.149999999999999</v>
      </c>
      <c r="F3294">
        <v>18.95</v>
      </c>
      <c r="G3294">
        <v>19.600000000000001</v>
      </c>
      <c r="H3294">
        <v>20.399999999999999</v>
      </c>
      <c r="M3294">
        <v>41277</v>
      </c>
      <c r="N3294">
        <v>14.56</v>
      </c>
      <c r="O3294">
        <v>15.9</v>
      </c>
      <c r="P3294">
        <v>16.95</v>
      </c>
      <c r="Q3294">
        <v>18.149999999999999</v>
      </c>
      <c r="R3294">
        <v>18.95</v>
      </c>
      <c r="S3294">
        <v>19.600000000000001</v>
      </c>
      <c r="T3294">
        <v>20.399999999999999</v>
      </c>
    </row>
    <row r="3295" spans="1:20" x14ac:dyDescent="0.3">
      <c r="A3295" s="1">
        <v>41278</v>
      </c>
      <c r="B3295">
        <v>13.83</v>
      </c>
      <c r="C3295">
        <v>15.3</v>
      </c>
      <c r="D3295">
        <v>16.7</v>
      </c>
      <c r="E3295">
        <v>18.05</v>
      </c>
      <c r="F3295">
        <v>18.75</v>
      </c>
      <c r="G3295">
        <v>19.55</v>
      </c>
      <c r="H3295">
        <v>20.25</v>
      </c>
      <c r="M3295">
        <v>41278</v>
      </c>
      <c r="N3295">
        <v>13.83</v>
      </c>
      <c r="O3295">
        <v>15.3</v>
      </c>
      <c r="P3295">
        <v>16.7</v>
      </c>
      <c r="Q3295">
        <v>18.05</v>
      </c>
      <c r="R3295">
        <v>18.75</v>
      </c>
      <c r="S3295">
        <v>19.55</v>
      </c>
      <c r="T3295">
        <v>20.25</v>
      </c>
    </row>
    <row r="3296" spans="1:20" x14ac:dyDescent="0.3">
      <c r="A3296" s="1">
        <v>41279</v>
      </c>
      <c r="B3296">
        <v>13.83</v>
      </c>
      <c r="C3296">
        <v>15.3</v>
      </c>
      <c r="D3296">
        <v>16.7</v>
      </c>
      <c r="E3296">
        <v>18.05</v>
      </c>
      <c r="F3296">
        <v>18.75</v>
      </c>
      <c r="G3296">
        <v>19.55</v>
      </c>
      <c r="H3296">
        <v>20.25</v>
      </c>
      <c r="M3296">
        <v>41279</v>
      </c>
      <c r="N3296">
        <v>13.83</v>
      </c>
      <c r="O3296">
        <v>15.3</v>
      </c>
      <c r="P3296">
        <v>16.7</v>
      </c>
      <c r="Q3296">
        <v>18.05</v>
      </c>
      <c r="R3296">
        <v>18.75</v>
      </c>
      <c r="S3296">
        <v>19.55</v>
      </c>
      <c r="T3296">
        <v>20.25</v>
      </c>
    </row>
    <row r="3297" spans="1:20" x14ac:dyDescent="0.3">
      <c r="A3297" s="1">
        <v>41280</v>
      </c>
      <c r="B3297">
        <v>13.83</v>
      </c>
      <c r="C3297">
        <v>15.3</v>
      </c>
      <c r="D3297">
        <v>16.7</v>
      </c>
      <c r="E3297">
        <v>18.05</v>
      </c>
      <c r="F3297">
        <v>18.75</v>
      </c>
      <c r="G3297">
        <v>19.55</v>
      </c>
      <c r="H3297">
        <v>20.25</v>
      </c>
      <c r="M3297">
        <v>41280</v>
      </c>
      <c r="N3297">
        <v>13.83</v>
      </c>
      <c r="O3297">
        <v>15.3</v>
      </c>
      <c r="P3297">
        <v>16.7</v>
      </c>
      <c r="Q3297">
        <v>18.05</v>
      </c>
      <c r="R3297">
        <v>18.75</v>
      </c>
      <c r="S3297">
        <v>19.55</v>
      </c>
      <c r="T3297">
        <v>20.25</v>
      </c>
    </row>
    <row r="3298" spans="1:20" x14ac:dyDescent="0.3">
      <c r="A3298" s="1">
        <v>41281</v>
      </c>
      <c r="B3298">
        <v>13.79</v>
      </c>
      <c r="C3298">
        <v>14.75</v>
      </c>
      <c r="D3298">
        <v>16.45</v>
      </c>
      <c r="E3298">
        <v>17.95</v>
      </c>
      <c r="F3298">
        <v>18.8</v>
      </c>
      <c r="G3298">
        <v>19.600000000000001</v>
      </c>
      <c r="H3298">
        <v>20.350000000000001</v>
      </c>
      <c r="M3298">
        <v>41281</v>
      </c>
      <c r="N3298">
        <v>13.79</v>
      </c>
      <c r="O3298">
        <v>14.75</v>
      </c>
      <c r="P3298">
        <v>16.45</v>
      </c>
      <c r="Q3298">
        <v>17.95</v>
      </c>
      <c r="R3298">
        <v>18.8</v>
      </c>
      <c r="S3298">
        <v>19.600000000000001</v>
      </c>
      <c r="T3298">
        <v>20.350000000000001</v>
      </c>
    </row>
    <row r="3299" spans="1:20" x14ac:dyDescent="0.3">
      <c r="A3299" s="1">
        <v>41282</v>
      </c>
      <c r="B3299">
        <v>13.62</v>
      </c>
      <c r="C3299">
        <v>14.65</v>
      </c>
      <c r="D3299">
        <v>16.45</v>
      </c>
      <c r="E3299">
        <v>17.899999999999999</v>
      </c>
      <c r="F3299">
        <v>18.7</v>
      </c>
      <c r="G3299">
        <v>19.45</v>
      </c>
      <c r="H3299">
        <v>20.2</v>
      </c>
      <c r="M3299">
        <v>41282</v>
      </c>
      <c r="N3299">
        <v>13.62</v>
      </c>
      <c r="O3299">
        <v>14.65</v>
      </c>
      <c r="P3299">
        <v>16.45</v>
      </c>
      <c r="Q3299">
        <v>17.899999999999999</v>
      </c>
      <c r="R3299">
        <v>18.7</v>
      </c>
      <c r="S3299">
        <v>19.45</v>
      </c>
      <c r="T3299">
        <v>20.2</v>
      </c>
    </row>
    <row r="3300" spans="1:20" x14ac:dyDescent="0.3">
      <c r="A3300" s="1">
        <v>41283</v>
      </c>
      <c r="B3300">
        <v>13.81</v>
      </c>
      <c r="C3300">
        <v>14.7</v>
      </c>
      <c r="D3300">
        <v>16.399999999999999</v>
      </c>
      <c r="E3300">
        <v>17.95</v>
      </c>
      <c r="F3300">
        <v>18.600000000000001</v>
      </c>
      <c r="G3300">
        <v>19.45</v>
      </c>
      <c r="H3300">
        <v>20.05</v>
      </c>
      <c r="M3300">
        <v>41283</v>
      </c>
      <c r="N3300">
        <v>13.81</v>
      </c>
      <c r="O3300">
        <v>14.7</v>
      </c>
      <c r="P3300">
        <v>16.399999999999999</v>
      </c>
      <c r="Q3300">
        <v>17.95</v>
      </c>
      <c r="R3300">
        <v>18.600000000000001</v>
      </c>
      <c r="S3300">
        <v>19.45</v>
      </c>
      <c r="T3300">
        <v>20.05</v>
      </c>
    </row>
    <row r="3301" spans="1:20" x14ac:dyDescent="0.3">
      <c r="A3301" s="1">
        <v>41284</v>
      </c>
      <c r="B3301">
        <v>13.49</v>
      </c>
      <c r="C3301">
        <v>14.2</v>
      </c>
      <c r="D3301">
        <v>16.100000000000001</v>
      </c>
      <c r="E3301">
        <v>17.75</v>
      </c>
      <c r="F3301">
        <v>18.399999999999999</v>
      </c>
      <c r="G3301">
        <v>19.05</v>
      </c>
      <c r="H3301">
        <v>19.899999999999999</v>
      </c>
      <c r="M3301">
        <v>41284</v>
      </c>
      <c r="N3301">
        <v>13.49</v>
      </c>
      <c r="O3301">
        <v>14.2</v>
      </c>
      <c r="P3301">
        <v>16.100000000000001</v>
      </c>
      <c r="Q3301">
        <v>17.75</v>
      </c>
      <c r="R3301">
        <v>18.399999999999999</v>
      </c>
      <c r="S3301">
        <v>19.05</v>
      </c>
      <c r="T3301">
        <v>19.899999999999999</v>
      </c>
    </row>
    <row r="3302" spans="1:20" x14ac:dyDescent="0.3">
      <c r="A3302" s="1">
        <v>41285</v>
      </c>
      <c r="B3302">
        <v>13.36</v>
      </c>
      <c r="C3302">
        <v>14.15</v>
      </c>
      <c r="D3302">
        <v>16</v>
      </c>
      <c r="E3302">
        <v>17.649999999999999</v>
      </c>
      <c r="F3302">
        <v>18.350000000000001</v>
      </c>
      <c r="G3302">
        <v>19.100000000000001</v>
      </c>
      <c r="H3302">
        <v>19.7</v>
      </c>
      <c r="M3302">
        <v>41285</v>
      </c>
      <c r="N3302">
        <v>13.36</v>
      </c>
      <c r="O3302">
        <v>14.15</v>
      </c>
      <c r="P3302">
        <v>16</v>
      </c>
      <c r="Q3302">
        <v>17.649999999999999</v>
      </c>
      <c r="R3302">
        <v>18.350000000000001</v>
      </c>
      <c r="S3302">
        <v>19.100000000000001</v>
      </c>
      <c r="T3302">
        <v>19.7</v>
      </c>
    </row>
    <row r="3303" spans="1:20" x14ac:dyDescent="0.3">
      <c r="A3303" s="1">
        <v>41286</v>
      </c>
      <c r="B3303">
        <v>13.36</v>
      </c>
      <c r="C3303">
        <v>14.15</v>
      </c>
      <c r="D3303">
        <v>16</v>
      </c>
      <c r="E3303">
        <v>17.649999999999999</v>
      </c>
      <c r="F3303">
        <v>18.350000000000001</v>
      </c>
      <c r="G3303">
        <v>19.100000000000001</v>
      </c>
      <c r="H3303">
        <v>19.7</v>
      </c>
      <c r="M3303">
        <v>41286</v>
      </c>
      <c r="N3303">
        <v>13.36</v>
      </c>
      <c r="O3303">
        <v>14.15</v>
      </c>
      <c r="P3303">
        <v>16</v>
      </c>
      <c r="Q3303">
        <v>17.649999999999999</v>
      </c>
      <c r="R3303">
        <v>18.350000000000001</v>
      </c>
      <c r="S3303">
        <v>19.100000000000001</v>
      </c>
      <c r="T3303">
        <v>19.7</v>
      </c>
    </row>
    <row r="3304" spans="1:20" x14ac:dyDescent="0.3">
      <c r="A3304" s="1">
        <v>41287</v>
      </c>
      <c r="B3304">
        <v>13.36</v>
      </c>
      <c r="C3304">
        <v>14.15</v>
      </c>
      <c r="D3304">
        <v>16</v>
      </c>
      <c r="E3304">
        <v>17.649999999999999</v>
      </c>
      <c r="F3304">
        <v>18.350000000000001</v>
      </c>
      <c r="G3304">
        <v>19.100000000000001</v>
      </c>
      <c r="H3304">
        <v>19.7</v>
      </c>
      <c r="M3304">
        <v>41287</v>
      </c>
      <c r="N3304">
        <v>13.36</v>
      </c>
      <c r="O3304">
        <v>14.15</v>
      </c>
      <c r="P3304">
        <v>16</v>
      </c>
      <c r="Q3304">
        <v>17.649999999999999</v>
      </c>
      <c r="R3304">
        <v>18.350000000000001</v>
      </c>
      <c r="S3304">
        <v>19.100000000000001</v>
      </c>
      <c r="T3304">
        <v>19.7</v>
      </c>
    </row>
    <row r="3305" spans="1:20" x14ac:dyDescent="0.3">
      <c r="A3305" s="1">
        <v>41288</v>
      </c>
      <c r="B3305">
        <v>13.52</v>
      </c>
      <c r="C3305">
        <v>14.1</v>
      </c>
      <c r="D3305">
        <v>15.95</v>
      </c>
      <c r="E3305">
        <v>17.350000000000001</v>
      </c>
      <c r="F3305">
        <v>18.2</v>
      </c>
      <c r="G3305">
        <v>18.8</v>
      </c>
      <c r="H3305">
        <v>19.55</v>
      </c>
      <c r="M3305">
        <v>41288</v>
      </c>
      <c r="N3305">
        <v>13.52</v>
      </c>
      <c r="O3305">
        <v>14.1</v>
      </c>
      <c r="P3305">
        <v>15.95</v>
      </c>
      <c r="Q3305">
        <v>17.350000000000001</v>
      </c>
      <c r="R3305">
        <v>18.2</v>
      </c>
      <c r="S3305">
        <v>18.8</v>
      </c>
      <c r="T3305">
        <v>19.55</v>
      </c>
    </row>
    <row r="3306" spans="1:20" x14ac:dyDescent="0.3">
      <c r="A3306" s="1">
        <v>41289</v>
      </c>
      <c r="B3306">
        <v>13.55</v>
      </c>
      <c r="C3306">
        <v>14.2</v>
      </c>
      <c r="D3306">
        <v>15.8</v>
      </c>
      <c r="E3306">
        <v>17.25</v>
      </c>
      <c r="F3306">
        <v>18.149999999999999</v>
      </c>
      <c r="G3306">
        <v>18.899999999999999</v>
      </c>
      <c r="H3306">
        <v>19.55</v>
      </c>
      <c r="M3306">
        <v>41289</v>
      </c>
      <c r="N3306">
        <v>13.55</v>
      </c>
      <c r="O3306">
        <v>14.2</v>
      </c>
      <c r="P3306">
        <v>15.8</v>
      </c>
      <c r="Q3306">
        <v>17.25</v>
      </c>
      <c r="R3306">
        <v>18.149999999999999</v>
      </c>
      <c r="S3306">
        <v>18.899999999999999</v>
      </c>
      <c r="T3306">
        <v>19.55</v>
      </c>
    </row>
    <row r="3307" spans="1:20" x14ac:dyDescent="0.3">
      <c r="A3307" s="1">
        <v>41290</v>
      </c>
      <c r="B3307">
        <v>13.42</v>
      </c>
      <c r="C3307">
        <v>15.5</v>
      </c>
      <c r="D3307">
        <v>17.100000000000001</v>
      </c>
      <c r="E3307">
        <v>17.95</v>
      </c>
      <c r="F3307">
        <v>18.649999999999999</v>
      </c>
      <c r="G3307">
        <v>19.350000000000001</v>
      </c>
      <c r="H3307">
        <v>20.100000000000001</v>
      </c>
      <c r="M3307">
        <v>41290</v>
      </c>
      <c r="N3307">
        <v>13.42</v>
      </c>
      <c r="O3307">
        <v>15.5</v>
      </c>
      <c r="P3307">
        <v>17.100000000000001</v>
      </c>
      <c r="Q3307">
        <v>17.95</v>
      </c>
      <c r="R3307">
        <v>18.649999999999999</v>
      </c>
      <c r="S3307">
        <v>19.350000000000001</v>
      </c>
      <c r="T3307">
        <v>20.100000000000001</v>
      </c>
    </row>
    <row r="3308" spans="1:20" x14ac:dyDescent="0.3">
      <c r="A3308" s="1">
        <v>41291</v>
      </c>
      <c r="B3308">
        <v>13.57</v>
      </c>
      <c r="C3308">
        <v>15.7</v>
      </c>
      <c r="D3308">
        <v>17</v>
      </c>
      <c r="E3308">
        <v>17.899999999999999</v>
      </c>
      <c r="F3308">
        <v>18.55</v>
      </c>
      <c r="G3308">
        <v>19.100000000000001</v>
      </c>
      <c r="H3308">
        <v>19.8</v>
      </c>
      <c r="M3308">
        <v>41291</v>
      </c>
      <c r="N3308">
        <v>13.57</v>
      </c>
      <c r="O3308">
        <v>15.7</v>
      </c>
      <c r="P3308">
        <v>17</v>
      </c>
      <c r="Q3308">
        <v>17.899999999999999</v>
      </c>
      <c r="R3308">
        <v>18.55</v>
      </c>
      <c r="S3308">
        <v>19.100000000000001</v>
      </c>
      <c r="T3308">
        <v>19.8</v>
      </c>
    </row>
    <row r="3309" spans="1:20" x14ac:dyDescent="0.3">
      <c r="A3309" s="1">
        <v>41292</v>
      </c>
      <c r="B3309">
        <v>12.46</v>
      </c>
      <c r="C3309">
        <v>14.65</v>
      </c>
      <c r="D3309">
        <v>16.3</v>
      </c>
      <c r="E3309">
        <v>17.25</v>
      </c>
      <c r="F3309">
        <v>17.850000000000001</v>
      </c>
      <c r="G3309">
        <v>18.5</v>
      </c>
      <c r="H3309">
        <v>19.149999999999999</v>
      </c>
      <c r="M3309">
        <v>41292</v>
      </c>
      <c r="N3309">
        <v>12.46</v>
      </c>
      <c r="O3309">
        <v>14.65</v>
      </c>
      <c r="P3309">
        <v>16.3</v>
      </c>
      <c r="Q3309">
        <v>17.25</v>
      </c>
      <c r="R3309">
        <v>17.850000000000001</v>
      </c>
      <c r="S3309">
        <v>18.5</v>
      </c>
      <c r="T3309">
        <v>19.149999999999999</v>
      </c>
    </row>
    <row r="3310" spans="1:20" x14ac:dyDescent="0.3">
      <c r="A3310" s="1">
        <v>41293</v>
      </c>
      <c r="B3310">
        <v>12.46</v>
      </c>
      <c r="C3310">
        <v>14.65</v>
      </c>
      <c r="D3310">
        <v>16.3</v>
      </c>
      <c r="E3310">
        <v>17.25</v>
      </c>
      <c r="F3310">
        <v>17.850000000000001</v>
      </c>
      <c r="G3310">
        <v>18.5</v>
      </c>
      <c r="H3310">
        <v>19.149999999999999</v>
      </c>
      <c r="M3310">
        <v>41293</v>
      </c>
      <c r="N3310">
        <v>12.46</v>
      </c>
      <c r="O3310">
        <v>14.65</v>
      </c>
      <c r="P3310">
        <v>16.3</v>
      </c>
      <c r="Q3310">
        <v>17.25</v>
      </c>
      <c r="R3310">
        <v>17.850000000000001</v>
      </c>
      <c r="S3310">
        <v>18.5</v>
      </c>
      <c r="T3310">
        <v>19.149999999999999</v>
      </c>
    </row>
    <row r="3311" spans="1:20" x14ac:dyDescent="0.3">
      <c r="A3311" s="1">
        <v>41294</v>
      </c>
      <c r="B3311">
        <v>12.46</v>
      </c>
      <c r="C3311">
        <v>14.65</v>
      </c>
      <c r="D3311">
        <v>16.3</v>
      </c>
      <c r="E3311">
        <v>17.25</v>
      </c>
      <c r="F3311">
        <v>17.850000000000001</v>
      </c>
      <c r="G3311">
        <v>18.5</v>
      </c>
      <c r="H3311">
        <v>19.149999999999999</v>
      </c>
      <c r="M3311">
        <v>41294</v>
      </c>
      <c r="N3311">
        <v>12.46</v>
      </c>
      <c r="O3311">
        <v>14.65</v>
      </c>
      <c r="P3311">
        <v>16.3</v>
      </c>
      <c r="Q3311">
        <v>17.25</v>
      </c>
      <c r="R3311">
        <v>17.850000000000001</v>
      </c>
      <c r="S3311">
        <v>18.5</v>
      </c>
      <c r="T3311">
        <v>19.149999999999999</v>
      </c>
    </row>
    <row r="3312" spans="1:20" x14ac:dyDescent="0.3">
      <c r="A3312" s="1">
        <v>41295</v>
      </c>
      <c r="B3312">
        <v>12.46</v>
      </c>
      <c r="C3312">
        <v>14.65</v>
      </c>
      <c r="D3312">
        <v>16.3</v>
      </c>
      <c r="E3312">
        <v>17.25</v>
      </c>
      <c r="F3312">
        <v>17.850000000000001</v>
      </c>
      <c r="G3312">
        <v>18.5</v>
      </c>
      <c r="H3312">
        <v>19.149999999999999</v>
      </c>
      <c r="M3312">
        <v>41295</v>
      </c>
      <c r="N3312">
        <v>12.46</v>
      </c>
      <c r="O3312">
        <v>14.65</v>
      </c>
      <c r="P3312">
        <v>16.3</v>
      </c>
      <c r="Q3312">
        <v>17.25</v>
      </c>
      <c r="R3312">
        <v>17.850000000000001</v>
      </c>
      <c r="S3312">
        <v>18.5</v>
      </c>
      <c r="T3312">
        <v>19.149999999999999</v>
      </c>
    </row>
    <row r="3313" spans="1:20" x14ac:dyDescent="0.3">
      <c r="A3313" s="1">
        <v>41296</v>
      </c>
      <c r="B3313">
        <v>12.43</v>
      </c>
      <c r="C3313">
        <v>14.05</v>
      </c>
      <c r="D3313">
        <v>15.4</v>
      </c>
      <c r="E3313">
        <v>16.5</v>
      </c>
      <c r="F3313">
        <v>17.100000000000001</v>
      </c>
      <c r="G3313">
        <v>17.8</v>
      </c>
      <c r="H3313">
        <v>18.55</v>
      </c>
      <c r="M3313">
        <v>41296</v>
      </c>
      <c r="N3313">
        <v>12.43</v>
      </c>
      <c r="O3313">
        <v>14.05</v>
      </c>
      <c r="P3313">
        <v>15.4</v>
      </c>
      <c r="Q3313">
        <v>16.5</v>
      </c>
      <c r="R3313">
        <v>17.100000000000001</v>
      </c>
      <c r="S3313">
        <v>17.8</v>
      </c>
      <c r="T3313">
        <v>18.55</v>
      </c>
    </row>
    <row r="3314" spans="1:20" x14ac:dyDescent="0.3">
      <c r="A3314" s="1">
        <v>41297</v>
      </c>
      <c r="B3314">
        <v>12.46</v>
      </c>
      <c r="C3314">
        <v>13.7</v>
      </c>
      <c r="D3314">
        <v>15.05</v>
      </c>
      <c r="E3314">
        <v>16.25</v>
      </c>
      <c r="F3314">
        <v>16.95</v>
      </c>
      <c r="G3314">
        <v>17.600000000000001</v>
      </c>
      <c r="H3314">
        <v>18.25</v>
      </c>
      <c r="M3314">
        <v>41297</v>
      </c>
      <c r="N3314">
        <v>12.46</v>
      </c>
      <c r="O3314">
        <v>13.7</v>
      </c>
      <c r="P3314">
        <v>15.05</v>
      </c>
      <c r="Q3314">
        <v>16.25</v>
      </c>
      <c r="R3314">
        <v>16.95</v>
      </c>
      <c r="S3314">
        <v>17.600000000000001</v>
      </c>
      <c r="T3314">
        <v>18.25</v>
      </c>
    </row>
    <row r="3315" spans="1:20" x14ac:dyDescent="0.3">
      <c r="A3315" s="1">
        <v>41298</v>
      </c>
      <c r="B3315">
        <v>12.69</v>
      </c>
      <c r="C3315">
        <v>13.95</v>
      </c>
      <c r="D3315">
        <v>15.1</v>
      </c>
      <c r="E3315">
        <v>16.149999999999999</v>
      </c>
      <c r="F3315">
        <v>16.899999999999999</v>
      </c>
      <c r="G3315">
        <v>17.55</v>
      </c>
      <c r="H3315">
        <v>18.2</v>
      </c>
      <c r="M3315">
        <v>41298</v>
      </c>
      <c r="N3315">
        <v>12.69</v>
      </c>
      <c r="O3315">
        <v>13.95</v>
      </c>
      <c r="P3315">
        <v>15.1</v>
      </c>
      <c r="Q3315">
        <v>16.149999999999999</v>
      </c>
      <c r="R3315">
        <v>16.899999999999999</v>
      </c>
      <c r="S3315">
        <v>17.55</v>
      </c>
      <c r="T3315">
        <v>18.2</v>
      </c>
    </row>
    <row r="3316" spans="1:20" x14ac:dyDescent="0.3">
      <c r="A3316" s="1">
        <v>41299</v>
      </c>
      <c r="B3316">
        <v>12.89</v>
      </c>
      <c r="C3316">
        <v>14.1</v>
      </c>
      <c r="D3316">
        <v>15.15</v>
      </c>
      <c r="E3316">
        <v>16.100000000000001</v>
      </c>
      <c r="F3316">
        <v>16.8</v>
      </c>
      <c r="G3316">
        <v>17.45</v>
      </c>
      <c r="H3316">
        <v>18.100000000000001</v>
      </c>
      <c r="M3316">
        <v>41299</v>
      </c>
      <c r="N3316">
        <v>12.89</v>
      </c>
      <c r="O3316">
        <v>14.1</v>
      </c>
      <c r="P3316">
        <v>15.15</v>
      </c>
      <c r="Q3316">
        <v>16.100000000000001</v>
      </c>
      <c r="R3316">
        <v>16.8</v>
      </c>
      <c r="S3316">
        <v>17.45</v>
      </c>
      <c r="T3316">
        <v>18.100000000000001</v>
      </c>
    </row>
    <row r="3317" spans="1:20" x14ac:dyDescent="0.3">
      <c r="A3317" s="1">
        <v>41300</v>
      </c>
      <c r="B3317">
        <v>12.89</v>
      </c>
      <c r="C3317">
        <v>14.1</v>
      </c>
      <c r="D3317">
        <v>15.15</v>
      </c>
      <c r="E3317">
        <v>16.100000000000001</v>
      </c>
      <c r="F3317">
        <v>16.8</v>
      </c>
      <c r="G3317">
        <v>17.45</v>
      </c>
      <c r="H3317">
        <v>18.100000000000001</v>
      </c>
      <c r="M3317">
        <v>41300</v>
      </c>
      <c r="N3317">
        <v>12.89</v>
      </c>
      <c r="O3317">
        <v>14.1</v>
      </c>
      <c r="P3317">
        <v>15.15</v>
      </c>
      <c r="Q3317">
        <v>16.100000000000001</v>
      </c>
      <c r="R3317">
        <v>16.8</v>
      </c>
      <c r="S3317">
        <v>17.45</v>
      </c>
      <c r="T3317">
        <v>18.100000000000001</v>
      </c>
    </row>
    <row r="3318" spans="1:20" x14ac:dyDescent="0.3">
      <c r="A3318" s="1">
        <v>41301</v>
      </c>
      <c r="B3318">
        <v>12.89</v>
      </c>
      <c r="C3318">
        <v>14.1</v>
      </c>
      <c r="D3318">
        <v>15.15</v>
      </c>
      <c r="E3318">
        <v>16.100000000000001</v>
      </c>
      <c r="F3318">
        <v>16.8</v>
      </c>
      <c r="G3318">
        <v>17.45</v>
      </c>
      <c r="H3318">
        <v>18.100000000000001</v>
      </c>
      <c r="M3318">
        <v>41301</v>
      </c>
      <c r="N3318">
        <v>12.89</v>
      </c>
      <c r="O3318">
        <v>14.1</v>
      </c>
      <c r="P3318">
        <v>15.15</v>
      </c>
      <c r="Q3318">
        <v>16.100000000000001</v>
      </c>
      <c r="R3318">
        <v>16.8</v>
      </c>
      <c r="S3318">
        <v>17.45</v>
      </c>
      <c r="T3318">
        <v>18.100000000000001</v>
      </c>
    </row>
    <row r="3319" spans="1:20" x14ac:dyDescent="0.3">
      <c r="A3319" s="1">
        <v>41302</v>
      </c>
      <c r="B3319">
        <v>13.57</v>
      </c>
      <c r="C3319">
        <v>14.6</v>
      </c>
      <c r="D3319">
        <v>15.35</v>
      </c>
      <c r="E3319">
        <v>16.3</v>
      </c>
      <c r="F3319">
        <v>16.899999999999999</v>
      </c>
      <c r="G3319">
        <v>17.55</v>
      </c>
      <c r="H3319">
        <v>18.2</v>
      </c>
      <c r="M3319">
        <v>41302</v>
      </c>
      <c r="N3319">
        <v>13.57</v>
      </c>
      <c r="O3319">
        <v>14.6</v>
      </c>
      <c r="P3319">
        <v>15.35</v>
      </c>
      <c r="Q3319">
        <v>16.3</v>
      </c>
      <c r="R3319">
        <v>16.899999999999999</v>
      </c>
      <c r="S3319">
        <v>17.55</v>
      </c>
      <c r="T3319">
        <v>18.2</v>
      </c>
    </row>
    <row r="3320" spans="1:20" x14ac:dyDescent="0.3">
      <c r="A3320" s="1">
        <v>41303</v>
      </c>
      <c r="B3320">
        <v>13.31</v>
      </c>
      <c r="C3320">
        <v>14.05</v>
      </c>
      <c r="D3320">
        <v>14.95</v>
      </c>
      <c r="E3320">
        <v>16</v>
      </c>
      <c r="F3320">
        <v>16.7</v>
      </c>
      <c r="G3320">
        <v>17.350000000000001</v>
      </c>
      <c r="H3320">
        <v>18.05</v>
      </c>
      <c r="M3320">
        <v>41303</v>
      </c>
      <c r="N3320">
        <v>13.31</v>
      </c>
      <c r="O3320">
        <v>14.05</v>
      </c>
      <c r="P3320">
        <v>14.95</v>
      </c>
      <c r="Q3320">
        <v>16</v>
      </c>
      <c r="R3320">
        <v>16.7</v>
      </c>
      <c r="S3320">
        <v>17.350000000000001</v>
      </c>
      <c r="T3320">
        <v>18.05</v>
      </c>
    </row>
    <row r="3321" spans="1:20" x14ac:dyDescent="0.3">
      <c r="A3321" s="1">
        <v>41304</v>
      </c>
      <c r="B3321">
        <v>14.32</v>
      </c>
      <c r="C3321">
        <v>15.15</v>
      </c>
      <c r="D3321">
        <v>15.8</v>
      </c>
      <c r="E3321">
        <v>16.600000000000001</v>
      </c>
      <c r="F3321">
        <v>17.149999999999999</v>
      </c>
      <c r="G3321">
        <v>17.7</v>
      </c>
      <c r="H3321">
        <v>18.399999999999999</v>
      </c>
      <c r="M3321">
        <v>41304</v>
      </c>
      <c r="N3321">
        <v>14.32</v>
      </c>
      <c r="O3321">
        <v>15.15</v>
      </c>
      <c r="P3321">
        <v>15.8</v>
      </c>
      <c r="Q3321">
        <v>16.600000000000001</v>
      </c>
      <c r="R3321">
        <v>17.149999999999999</v>
      </c>
      <c r="S3321">
        <v>17.7</v>
      </c>
      <c r="T3321">
        <v>18.399999999999999</v>
      </c>
    </row>
    <row r="3322" spans="1:20" x14ac:dyDescent="0.3">
      <c r="A3322" s="1">
        <v>41305</v>
      </c>
      <c r="B3322">
        <v>14.28</v>
      </c>
      <c r="C3322">
        <v>14.9</v>
      </c>
      <c r="D3322">
        <v>15.75</v>
      </c>
      <c r="E3322">
        <v>16.7</v>
      </c>
      <c r="F3322">
        <v>17.3</v>
      </c>
      <c r="G3322">
        <v>17.8</v>
      </c>
      <c r="H3322">
        <v>18.5</v>
      </c>
      <c r="M3322">
        <v>41305</v>
      </c>
      <c r="N3322">
        <v>14.28</v>
      </c>
      <c r="O3322">
        <v>14.9</v>
      </c>
      <c r="P3322">
        <v>15.75</v>
      </c>
      <c r="Q3322">
        <v>16.7</v>
      </c>
      <c r="R3322">
        <v>17.3</v>
      </c>
      <c r="S3322">
        <v>17.8</v>
      </c>
      <c r="T3322">
        <v>18.5</v>
      </c>
    </row>
    <row r="3323" spans="1:20" x14ac:dyDescent="0.3">
      <c r="A3323" s="1">
        <v>41306</v>
      </c>
      <c r="B3323">
        <v>12.9</v>
      </c>
      <c r="C3323">
        <v>14.3</v>
      </c>
      <c r="D3323">
        <v>15.4</v>
      </c>
      <c r="E3323">
        <v>16.350000000000001</v>
      </c>
      <c r="F3323">
        <v>17.05</v>
      </c>
      <c r="G3323">
        <v>17.75</v>
      </c>
      <c r="H3323">
        <v>18.45</v>
      </c>
      <c r="M3323">
        <v>41306</v>
      </c>
      <c r="N3323">
        <v>12.9</v>
      </c>
      <c r="O3323">
        <v>14.3</v>
      </c>
      <c r="P3323">
        <v>15.4</v>
      </c>
      <c r="Q3323">
        <v>16.350000000000001</v>
      </c>
      <c r="R3323">
        <v>17.05</v>
      </c>
      <c r="S3323">
        <v>17.75</v>
      </c>
      <c r="T3323">
        <v>18.45</v>
      </c>
    </row>
    <row r="3324" spans="1:20" x14ac:dyDescent="0.3">
      <c r="A3324" s="1">
        <v>41307</v>
      </c>
      <c r="B3324">
        <v>12.9</v>
      </c>
      <c r="C3324">
        <v>14.3</v>
      </c>
      <c r="D3324">
        <v>15.4</v>
      </c>
      <c r="E3324">
        <v>16.350000000000001</v>
      </c>
      <c r="F3324">
        <v>17.05</v>
      </c>
      <c r="G3324">
        <v>17.75</v>
      </c>
      <c r="H3324">
        <v>18.45</v>
      </c>
      <c r="M3324">
        <v>41307</v>
      </c>
      <c r="N3324">
        <v>12.9</v>
      </c>
      <c r="O3324">
        <v>14.3</v>
      </c>
      <c r="P3324">
        <v>15.4</v>
      </c>
      <c r="Q3324">
        <v>16.350000000000001</v>
      </c>
      <c r="R3324">
        <v>17.05</v>
      </c>
      <c r="S3324">
        <v>17.75</v>
      </c>
      <c r="T3324">
        <v>18.45</v>
      </c>
    </row>
    <row r="3325" spans="1:20" x14ac:dyDescent="0.3">
      <c r="A3325" s="1">
        <v>41308</v>
      </c>
      <c r="B3325">
        <v>12.9</v>
      </c>
      <c r="C3325">
        <v>14.3</v>
      </c>
      <c r="D3325">
        <v>15.4</v>
      </c>
      <c r="E3325">
        <v>16.350000000000001</v>
      </c>
      <c r="F3325">
        <v>17.05</v>
      </c>
      <c r="G3325">
        <v>17.75</v>
      </c>
      <c r="H3325">
        <v>18.45</v>
      </c>
      <c r="M3325">
        <v>41308</v>
      </c>
      <c r="N3325">
        <v>12.9</v>
      </c>
      <c r="O3325">
        <v>14.3</v>
      </c>
      <c r="P3325">
        <v>15.4</v>
      </c>
      <c r="Q3325">
        <v>16.350000000000001</v>
      </c>
      <c r="R3325">
        <v>17.05</v>
      </c>
      <c r="S3325">
        <v>17.75</v>
      </c>
      <c r="T3325">
        <v>18.45</v>
      </c>
    </row>
    <row r="3326" spans="1:20" x14ac:dyDescent="0.3">
      <c r="A3326" s="1">
        <v>41309</v>
      </c>
      <c r="B3326">
        <v>14.67</v>
      </c>
      <c r="C3326">
        <v>15.3</v>
      </c>
      <c r="D3326">
        <v>15.9</v>
      </c>
      <c r="E3326">
        <v>16.75</v>
      </c>
      <c r="F3326">
        <v>17.3</v>
      </c>
      <c r="G3326">
        <v>17.899999999999999</v>
      </c>
      <c r="H3326">
        <v>18.55</v>
      </c>
      <c r="M3326">
        <v>41309</v>
      </c>
      <c r="N3326">
        <v>14.67</v>
      </c>
      <c r="O3326">
        <v>15.3</v>
      </c>
      <c r="P3326">
        <v>15.9</v>
      </c>
      <c r="Q3326">
        <v>16.75</v>
      </c>
      <c r="R3326">
        <v>17.3</v>
      </c>
      <c r="S3326">
        <v>17.899999999999999</v>
      </c>
      <c r="T3326">
        <v>18.55</v>
      </c>
    </row>
    <row r="3327" spans="1:20" x14ac:dyDescent="0.3">
      <c r="A3327" s="1">
        <v>41310</v>
      </c>
      <c r="B3327">
        <v>13.72</v>
      </c>
      <c r="C3327">
        <v>14.4</v>
      </c>
      <c r="D3327">
        <v>15.6</v>
      </c>
      <c r="E3327">
        <v>16.600000000000001</v>
      </c>
      <c r="F3327">
        <v>17.2</v>
      </c>
      <c r="G3327">
        <v>17.8</v>
      </c>
      <c r="H3327">
        <v>18.5</v>
      </c>
      <c r="M3327">
        <v>41310</v>
      </c>
      <c r="N3327">
        <v>13.72</v>
      </c>
      <c r="O3327">
        <v>14.4</v>
      </c>
      <c r="P3327">
        <v>15.6</v>
      </c>
      <c r="Q3327">
        <v>16.600000000000001</v>
      </c>
      <c r="R3327">
        <v>17.2</v>
      </c>
      <c r="S3327">
        <v>17.8</v>
      </c>
      <c r="T3327">
        <v>18.5</v>
      </c>
    </row>
    <row r="3328" spans="1:20" x14ac:dyDescent="0.3">
      <c r="A3328" s="1">
        <v>41311</v>
      </c>
      <c r="B3328">
        <v>13.41</v>
      </c>
      <c r="C3328">
        <v>14.15</v>
      </c>
      <c r="D3328">
        <v>15.35</v>
      </c>
      <c r="E3328">
        <v>16.45</v>
      </c>
      <c r="F3328">
        <v>17.05</v>
      </c>
      <c r="G3328">
        <v>17.649999999999999</v>
      </c>
      <c r="H3328">
        <v>18.3</v>
      </c>
      <c r="M3328">
        <v>41311</v>
      </c>
      <c r="N3328">
        <v>13.41</v>
      </c>
      <c r="O3328">
        <v>14.15</v>
      </c>
      <c r="P3328">
        <v>15.35</v>
      </c>
      <c r="Q3328">
        <v>16.45</v>
      </c>
      <c r="R3328">
        <v>17.05</v>
      </c>
      <c r="S3328">
        <v>17.649999999999999</v>
      </c>
      <c r="T3328">
        <v>18.3</v>
      </c>
    </row>
    <row r="3329" spans="1:20" x14ac:dyDescent="0.3">
      <c r="A3329" s="1">
        <v>41312</v>
      </c>
      <c r="B3329">
        <v>13.5</v>
      </c>
      <c r="C3329">
        <v>14.1</v>
      </c>
      <c r="D3329">
        <v>15.35</v>
      </c>
      <c r="E3329">
        <v>16.350000000000001</v>
      </c>
      <c r="F3329">
        <v>17</v>
      </c>
      <c r="G3329">
        <v>17.55</v>
      </c>
      <c r="H3329">
        <v>18.25</v>
      </c>
      <c r="M3329">
        <v>41312</v>
      </c>
      <c r="N3329">
        <v>13.5</v>
      </c>
      <c r="O3329">
        <v>14.1</v>
      </c>
      <c r="P3329">
        <v>15.35</v>
      </c>
      <c r="Q3329">
        <v>16.350000000000001</v>
      </c>
      <c r="R3329">
        <v>17</v>
      </c>
      <c r="S3329">
        <v>17.55</v>
      </c>
      <c r="T3329">
        <v>18.25</v>
      </c>
    </row>
    <row r="3330" spans="1:20" x14ac:dyDescent="0.3">
      <c r="A3330" s="1">
        <v>41313</v>
      </c>
      <c r="B3330">
        <v>13.02</v>
      </c>
      <c r="C3330">
        <v>13.8</v>
      </c>
      <c r="D3330">
        <v>15.05</v>
      </c>
      <c r="E3330">
        <v>16.100000000000001</v>
      </c>
      <c r="F3330">
        <v>16.7</v>
      </c>
      <c r="G3330">
        <v>17.350000000000001</v>
      </c>
      <c r="H3330">
        <v>18</v>
      </c>
      <c r="M3330">
        <v>41313</v>
      </c>
      <c r="N3330">
        <v>13.02</v>
      </c>
      <c r="O3330">
        <v>13.8</v>
      </c>
      <c r="P3330">
        <v>15.05</v>
      </c>
      <c r="Q3330">
        <v>16.100000000000001</v>
      </c>
      <c r="R3330">
        <v>16.7</v>
      </c>
      <c r="S3330">
        <v>17.350000000000001</v>
      </c>
      <c r="T3330">
        <v>18</v>
      </c>
    </row>
    <row r="3331" spans="1:20" x14ac:dyDescent="0.3">
      <c r="A3331" s="1">
        <v>41314</v>
      </c>
      <c r="B3331">
        <v>13.02</v>
      </c>
      <c r="C3331">
        <v>13.8</v>
      </c>
      <c r="D3331">
        <v>15.05</v>
      </c>
      <c r="E3331">
        <v>16.100000000000001</v>
      </c>
      <c r="F3331">
        <v>16.7</v>
      </c>
      <c r="G3331">
        <v>17.350000000000001</v>
      </c>
      <c r="H3331">
        <v>18</v>
      </c>
      <c r="M3331">
        <v>41314</v>
      </c>
      <c r="N3331">
        <v>13.02</v>
      </c>
      <c r="O3331">
        <v>13.8</v>
      </c>
      <c r="P3331">
        <v>15.05</v>
      </c>
      <c r="Q3331">
        <v>16.100000000000001</v>
      </c>
      <c r="R3331">
        <v>16.7</v>
      </c>
      <c r="S3331">
        <v>17.350000000000001</v>
      </c>
      <c r="T3331">
        <v>18</v>
      </c>
    </row>
    <row r="3332" spans="1:20" x14ac:dyDescent="0.3">
      <c r="A3332" s="1">
        <v>41315</v>
      </c>
      <c r="B3332">
        <v>13.02</v>
      </c>
      <c r="C3332">
        <v>13.8</v>
      </c>
      <c r="D3332">
        <v>15.05</v>
      </c>
      <c r="E3332">
        <v>16.100000000000001</v>
      </c>
      <c r="F3332">
        <v>16.7</v>
      </c>
      <c r="G3332">
        <v>17.350000000000001</v>
      </c>
      <c r="H3332">
        <v>18</v>
      </c>
      <c r="M3332">
        <v>41315</v>
      </c>
      <c r="N3332">
        <v>13.02</v>
      </c>
      <c r="O3332">
        <v>13.8</v>
      </c>
      <c r="P3332">
        <v>15.05</v>
      </c>
      <c r="Q3332">
        <v>16.100000000000001</v>
      </c>
      <c r="R3332">
        <v>16.7</v>
      </c>
      <c r="S3332">
        <v>17.350000000000001</v>
      </c>
      <c r="T3332">
        <v>18</v>
      </c>
    </row>
    <row r="3333" spans="1:20" x14ac:dyDescent="0.3">
      <c r="A3333" s="1">
        <v>41316</v>
      </c>
      <c r="B3333">
        <v>12.94</v>
      </c>
      <c r="C3333">
        <v>13.5</v>
      </c>
      <c r="D3333">
        <v>14.95</v>
      </c>
      <c r="E3333">
        <v>15.85</v>
      </c>
      <c r="F3333">
        <v>16.5</v>
      </c>
      <c r="G3333">
        <v>17.100000000000001</v>
      </c>
      <c r="H3333">
        <v>17.8</v>
      </c>
      <c r="M3333">
        <v>41316</v>
      </c>
      <c r="N3333">
        <v>12.94</v>
      </c>
      <c r="O3333">
        <v>13.5</v>
      </c>
      <c r="P3333">
        <v>14.95</v>
      </c>
      <c r="Q3333">
        <v>15.85</v>
      </c>
      <c r="R3333">
        <v>16.5</v>
      </c>
      <c r="S3333">
        <v>17.100000000000001</v>
      </c>
      <c r="T3333">
        <v>17.8</v>
      </c>
    </row>
    <row r="3334" spans="1:20" x14ac:dyDescent="0.3">
      <c r="A3334" s="1">
        <v>41317</v>
      </c>
      <c r="B3334">
        <v>12.64</v>
      </c>
      <c r="C3334">
        <v>13</v>
      </c>
      <c r="D3334">
        <v>14.8</v>
      </c>
      <c r="E3334">
        <v>15.8</v>
      </c>
      <c r="F3334">
        <v>16.45</v>
      </c>
      <c r="G3334">
        <v>17</v>
      </c>
      <c r="H3334">
        <v>17.7</v>
      </c>
      <c r="M3334">
        <v>41317</v>
      </c>
      <c r="N3334">
        <v>12.64</v>
      </c>
      <c r="O3334">
        <v>13</v>
      </c>
      <c r="P3334">
        <v>14.8</v>
      </c>
      <c r="Q3334">
        <v>15.8</v>
      </c>
      <c r="R3334">
        <v>16.45</v>
      </c>
      <c r="S3334">
        <v>17</v>
      </c>
      <c r="T3334">
        <v>17.7</v>
      </c>
    </row>
    <row r="3335" spans="1:20" x14ac:dyDescent="0.3">
      <c r="A3335" s="1">
        <v>41318</v>
      </c>
      <c r="B3335">
        <v>12.98</v>
      </c>
      <c r="C3335">
        <v>14.75</v>
      </c>
      <c r="D3335">
        <v>15.85</v>
      </c>
      <c r="E3335">
        <v>16.55</v>
      </c>
      <c r="F3335">
        <v>17.05</v>
      </c>
      <c r="G3335">
        <v>17.649999999999999</v>
      </c>
      <c r="H3335">
        <v>18.2</v>
      </c>
      <c r="M3335">
        <v>41318</v>
      </c>
      <c r="N3335">
        <v>12.98</v>
      </c>
      <c r="O3335">
        <v>14.75</v>
      </c>
      <c r="P3335">
        <v>15.85</v>
      </c>
      <c r="Q3335">
        <v>16.55</v>
      </c>
      <c r="R3335">
        <v>17.05</v>
      </c>
      <c r="S3335">
        <v>17.649999999999999</v>
      </c>
      <c r="T3335">
        <v>18.2</v>
      </c>
    </row>
    <row r="3336" spans="1:20" x14ac:dyDescent="0.3">
      <c r="A3336" s="1">
        <v>41319</v>
      </c>
      <c r="B3336">
        <v>12.66</v>
      </c>
      <c r="C3336">
        <v>14.55</v>
      </c>
      <c r="D3336">
        <v>15.75</v>
      </c>
      <c r="E3336">
        <v>16.45</v>
      </c>
      <c r="F3336">
        <v>17.05</v>
      </c>
      <c r="G3336">
        <v>17.7</v>
      </c>
      <c r="H3336">
        <v>18.350000000000001</v>
      </c>
      <c r="M3336">
        <v>41319</v>
      </c>
      <c r="N3336">
        <v>12.66</v>
      </c>
      <c r="O3336">
        <v>14.55</v>
      </c>
      <c r="P3336">
        <v>15.75</v>
      </c>
      <c r="Q3336">
        <v>16.45</v>
      </c>
      <c r="R3336">
        <v>17.05</v>
      </c>
      <c r="S3336">
        <v>17.7</v>
      </c>
      <c r="T3336">
        <v>18.350000000000001</v>
      </c>
    </row>
    <row r="3337" spans="1:20" x14ac:dyDescent="0.3">
      <c r="A3337" s="1">
        <v>41320</v>
      </c>
      <c r="B3337">
        <v>12.46</v>
      </c>
      <c r="C3337">
        <v>14.5</v>
      </c>
      <c r="D3337">
        <v>15.65</v>
      </c>
      <c r="E3337">
        <v>16.399999999999999</v>
      </c>
      <c r="F3337">
        <v>17.100000000000001</v>
      </c>
      <c r="G3337">
        <v>17.75</v>
      </c>
      <c r="H3337">
        <v>18.399999999999999</v>
      </c>
      <c r="M3337">
        <v>41320</v>
      </c>
      <c r="N3337">
        <v>12.46</v>
      </c>
      <c r="O3337">
        <v>14.5</v>
      </c>
      <c r="P3337">
        <v>15.65</v>
      </c>
      <c r="Q3337">
        <v>16.399999999999999</v>
      </c>
      <c r="R3337">
        <v>17.100000000000001</v>
      </c>
      <c r="S3337">
        <v>17.75</v>
      </c>
      <c r="T3337">
        <v>18.399999999999999</v>
      </c>
    </row>
    <row r="3338" spans="1:20" x14ac:dyDescent="0.3">
      <c r="A3338" s="1">
        <v>41321</v>
      </c>
      <c r="B3338">
        <v>12.46</v>
      </c>
      <c r="C3338">
        <v>14.5</v>
      </c>
      <c r="D3338">
        <v>15.65</v>
      </c>
      <c r="E3338">
        <v>16.399999999999999</v>
      </c>
      <c r="F3338">
        <v>17.100000000000001</v>
      </c>
      <c r="G3338">
        <v>17.75</v>
      </c>
      <c r="H3338">
        <v>18.399999999999999</v>
      </c>
      <c r="M3338">
        <v>41321</v>
      </c>
      <c r="N3338">
        <v>12.46</v>
      </c>
      <c r="O3338">
        <v>14.5</v>
      </c>
      <c r="P3338">
        <v>15.65</v>
      </c>
      <c r="Q3338">
        <v>16.399999999999999</v>
      </c>
      <c r="R3338">
        <v>17.100000000000001</v>
      </c>
      <c r="S3338">
        <v>17.75</v>
      </c>
      <c r="T3338">
        <v>18.399999999999999</v>
      </c>
    </row>
    <row r="3339" spans="1:20" x14ac:dyDescent="0.3">
      <c r="A3339" s="1">
        <v>41322</v>
      </c>
      <c r="B3339">
        <v>12.46</v>
      </c>
      <c r="C3339">
        <v>14.5</v>
      </c>
      <c r="D3339">
        <v>15.65</v>
      </c>
      <c r="E3339">
        <v>16.399999999999999</v>
      </c>
      <c r="F3339">
        <v>17.100000000000001</v>
      </c>
      <c r="G3339">
        <v>17.75</v>
      </c>
      <c r="H3339">
        <v>18.399999999999999</v>
      </c>
      <c r="M3339">
        <v>41322</v>
      </c>
      <c r="N3339">
        <v>12.46</v>
      </c>
      <c r="O3339">
        <v>14.5</v>
      </c>
      <c r="P3339">
        <v>15.65</v>
      </c>
      <c r="Q3339">
        <v>16.399999999999999</v>
      </c>
      <c r="R3339">
        <v>17.100000000000001</v>
      </c>
      <c r="S3339">
        <v>17.75</v>
      </c>
      <c r="T3339">
        <v>18.399999999999999</v>
      </c>
    </row>
    <row r="3340" spans="1:20" x14ac:dyDescent="0.3">
      <c r="A3340" s="1">
        <v>41323</v>
      </c>
      <c r="B3340">
        <v>12.46</v>
      </c>
      <c r="C3340">
        <v>14.5</v>
      </c>
      <c r="D3340">
        <v>15.65</v>
      </c>
      <c r="E3340">
        <v>16.399999999999999</v>
      </c>
      <c r="F3340">
        <v>17.100000000000001</v>
      </c>
      <c r="G3340">
        <v>17.75</v>
      </c>
      <c r="H3340">
        <v>18.399999999999999</v>
      </c>
      <c r="M3340">
        <v>41323</v>
      </c>
      <c r="N3340">
        <v>12.46</v>
      </c>
      <c r="O3340">
        <v>14.5</v>
      </c>
      <c r="P3340">
        <v>15.65</v>
      </c>
      <c r="Q3340">
        <v>16.399999999999999</v>
      </c>
      <c r="R3340">
        <v>17.100000000000001</v>
      </c>
      <c r="S3340">
        <v>17.75</v>
      </c>
      <c r="T3340">
        <v>18.399999999999999</v>
      </c>
    </row>
    <row r="3341" spans="1:20" x14ac:dyDescent="0.3">
      <c r="A3341" s="1">
        <v>41324</v>
      </c>
      <c r="B3341">
        <v>12.31</v>
      </c>
      <c r="C3341">
        <v>13.9</v>
      </c>
      <c r="D3341">
        <v>14.95</v>
      </c>
      <c r="E3341">
        <v>15.75</v>
      </c>
      <c r="F3341">
        <v>16.55</v>
      </c>
      <c r="G3341">
        <v>17.3</v>
      </c>
      <c r="H3341">
        <v>17.95</v>
      </c>
      <c r="M3341">
        <v>41324</v>
      </c>
      <c r="N3341">
        <v>12.31</v>
      </c>
      <c r="O3341">
        <v>13.9</v>
      </c>
      <c r="P3341">
        <v>14.95</v>
      </c>
      <c r="Q3341">
        <v>15.75</v>
      </c>
      <c r="R3341">
        <v>16.55</v>
      </c>
      <c r="S3341">
        <v>17.3</v>
      </c>
      <c r="T3341">
        <v>17.95</v>
      </c>
    </row>
    <row r="3342" spans="1:20" x14ac:dyDescent="0.3">
      <c r="A3342" s="1">
        <v>41325</v>
      </c>
      <c r="B3342">
        <v>14.68</v>
      </c>
      <c r="C3342">
        <v>15.4</v>
      </c>
      <c r="D3342">
        <v>16</v>
      </c>
      <c r="E3342">
        <v>16.55</v>
      </c>
      <c r="F3342">
        <v>17.149999999999999</v>
      </c>
      <c r="G3342">
        <v>17.8</v>
      </c>
      <c r="H3342">
        <v>18.399999999999999</v>
      </c>
      <c r="M3342">
        <v>41325</v>
      </c>
      <c r="N3342">
        <v>14.68</v>
      </c>
      <c r="O3342">
        <v>15.4</v>
      </c>
      <c r="P3342">
        <v>16</v>
      </c>
      <c r="Q3342">
        <v>16.55</v>
      </c>
      <c r="R3342">
        <v>17.149999999999999</v>
      </c>
      <c r="S3342">
        <v>17.8</v>
      </c>
      <c r="T3342">
        <v>18.399999999999999</v>
      </c>
    </row>
    <row r="3343" spans="1:20" x14ac:dyDescent="0.3">
      <c r="A3343" s="1">
        <v>41326</v>
      </c>
      <c r="B3343">
        <v>15.22</v>
      </c>
      <c r="C3343">
        <v>15.5</v>
      </c>
      <c r="D3343">
        <v>16.149999999999999</v>
      </c>
      <c r="E3343">
        <v>16.75</v>
      </c>
      <c r="F3343">
        <v>17.3</v>
      </c>
      <c r="G3343">
        <v>17.95</v>
      </c>
      <c r="H3343">
        <v>18.600000000000001</v>
      </c>
      <c r="M3343">
        <v>41326</v>
      </c>
      <c r="N3343">
        <v>15.22</v>
      </c>
      <c r="O3343">
        <v>15.5</v>
      </c>
      <c r="P3343">
        <v>16.149999999999999</v>
      </c>
      <c r="Q3343">
        <v>16.75</v>
      </c>
      <c r="R3343">
        <v>17.3</v>
      </c>
      <c r="S3343">
        <v>17.95</v>
      </c>
      <c r="T3343">
        <v>18.600000000000001</v>
      </c>
    </row>
    <row r="3344" spans="1:20" x14ac:dyDescent="0.3">
      <c r="A3344" s="1">
        <v>41327</v>
      </c>
      <c r="B3344">
        <v>14.17</v>
      </c>
      <c r="C3344">
        <v>14.85</v>
      </c>
      <c r="D3344">
        <v>15.7</v>
      </c>
      <c r="E3344">
        <v>16.45</v>
      </c>
      <c r="F3344">
        <v>17</v>
      </c>
      <c r="G3344">
        <v>17.7</v>
      </c>
      <c r="H3344">
        <v>18.25</v>
      </c>
      <c r="M3344">
        <v>41327</v>
      </c>
      <c r="N3344">
        <v>14.17</v>
      </c>
      <c r="O3344">
        <v>14.85</v>
      </c>
      <c r="P3344">
        <v>15.7</v>
      </c>
      <c r="Q3344">
        <v>16.45</v>
      </c>
      <c r="R3344">
        <v>17</v>
      </c>
      <c r="S3344">
        <v>17.7</v>
      </c>
      <c r="T3344">
        <v>18.25</v>
      </c>
    </row>
    <row r="3345" spans="1:20" x14ac:dyDescent="0.3">
      <c r="A3345" s="1">
        <v>41328</v>
      </c>
      <c r="B3345">
        <v>14.17</v>
      </c>
      <c r="C3345">
        <v>14.85</v>
      </c>
      <c r="D3345">
        <v>15.7</v>
      </c>
      <c r="E3345">
        <v>16.45</v>
      </c>
      <c r="F3345">
        <v>17</v>
      </c>
      <c r="G3345">
        <v>17.7</v>
      </c>
      <c r="H3345">
        <v>18.25</v>
      </c>
      <c r="M3345">
        <v>41328</v>
      </c>
      <c r="N3345">
        <v>14.17</v>
      </c>
      <c r="O3345">
        <v>14.85</v>
      </c>
      <c r="P3345">
        <v>15.7</v>
      </c>
      <c r="Q3345">
        <v>16.45</v>
      </c>
      <c r="R3345">
        <v>17</v>
      </c>
      <c r="S3345">
        <v>17.7</v>
      </c>
      <c r="T3345">
        <v>18.25</v>
      </c>
    </row>
    <row r="3346" spans="1:20" x14ac:dyDescent="0.3">
      <c r="A3346" s="1">
        <v>41329</v>
      </c>
      <c r="B3346">
        <v>14.17</v>
      </c>
      <c r="C3346">
        <v>14.85</v>
      </c>
      <c r="D3346">
        <v>15.7</v>
      </c>
      <c r="E3346">
        <v>16.45</v>
      </c>
      <c r="F3346">
        <v>17</v>
      </c>
      <c r="G3346">
        <v>17.7</v>
      </c>
      <c r="H3346">
        <v>18.25</v>
      </c>
      <c r="M3346">
        <v>41329</v>
      </c>
      <c r="N3346">
        <v>14.17</v>
      </c>
      <c r="O3346">
        <v>14.85</v>
      </c>
      <c r="P3346">
        <v>15.7</v>
      </c>
      <c r="Q3346">
        <v>16.45</v>
      </c>
      <c r="R3346">
        <v>17</v>
      </c>
      <c r="S3346">
        <v>17.7</v>
      </c>
      <c r="T3346">
        <v>18.25</v>
      </c>
    </row>
    <row r="3347" spans="1:20" x14ac:dyDescent="0.3">
      <c r="A3347" s="1">
        <v>41330</v>
      </c>
      <c r="B3347">
        <v>18.989999999999998</v>
      </c>
      <c r="C3347">
        <v>17.649999999999999</v>
      </c>
      <c r="D3347">
        <v>17.5</v>
      </c>
      <c r="E3347">
        <v>17.55</v>
      </c>
      <c r="F3347">
        <v>17.95</v>
      </c>
      <c r="G3347">
        <v>18.3</v>
      </c>
      <c r="H3347">
        <v>18.7</v>
      </c>
      <c r="M3347">
        <v>41330</v>
      </c>
      <c r="N3347">
        <v>18.989999999999998</v>
      </c>
      <c r="O3347">
        <v>17.649999999999999</v>
      </c>
      <c r="P3347">
        <v>17.5</v>
      </c>
      <c r="Q3347">
        <v>17.55</v>
      </c>
      <c r="R3347">
        <v>17.95</v>
      </c>
      <c r="S3347">
        <v>18.3</v>
      </c>
      <c r="T3347">
        <v>18.7</v>
      </c>
    </row>
    <row r="3348" spans="1:20" x14ac:dyDescent="0.3">
      <c r="A3348" s="1">
        <v>41331</v>
      </c>
      <c r="B3348">
        <v>16.87</v>
      </c>
      <c r="C3348">
        <v>17.05</v>
      </c>
      <c r="D3348">
        <v>17.350000000000001</v>
      </c>
      <c r="E3348">
        <v>17.600000000000001</v>
      </c>
      <c r="F3348">
        <v>17.899999999999999</v>
      </c>
      <c r="G3348">
        <v>18.350000000000001</v>
      </c>
      <c r="H3348">
        <v>18.7</v>
      </c>
      <c r="M3348">
        <v>41331</v>
      </c>
      <c r="N3348">
        <v>16.87</v>
      </c>
      <c r="O3348">
        <v>17.05</v>
      </c>
      <c r="P3348">
        <v>17.350000000000001</v>
      </c>
      <c r="Q3348">
        <v>17.600000000000001</v>
      </c>
      <c r="R3348">
        <v>17.899999999999999</v>
      </c>
      <c r="S3348">
        <v>18.350000000000001</v>
      </c>
      <c r="T3348">
        <v>18.7</v>
      </c>
    </row>
    <row r="3349" spans="1:20" x14ac:dyDescent="0.3">
      <c r="A3349" s="1">
        <v>41332</v>
      </c>
      <c r="B3349">
        <v>14.73</v>
      </c>
      <c r="C3349">
        <v>15.4</v>
      </c>
      <c r="D3349">
        <v>16.100000000000001</v>
      </c>
      <c r="E3349">
        <v>16.75</v>
      </c>
      <c r="F3349">
        <v>17.100000000000001</v>
      </c>
      <c r="G3349">
        <v>17.649999999999999</v>
      </c>
      <c r="H3349">
        <v>18.149999999999999</v>
      </c>
      <c r="M3349">
        <v>41332</v>
      </c>
      <c r="N3349">
        <v>14.73</v>
      </c>
      <c r="O3349">
        <v>15.4</v>
      </c>
      <c r="P3349">
        <v>16.100000000000001</v>
      </c>
      <c r="Q3349">
        <v>16.75</v>
      </c>
      <c r="R3349">
        <v>17.100000000000001</v>
      </c>
      <c r="S3349">
        <v>17.649999999999999</v>
      </c>
      <c r="T3349">
        <v>18.149999999999999</v>
      </c>
    </row>
    <row r="3350" spans="1:20" x14ac:dyDescent="0.3">
      <c r="A3350" s="1">
        <v>41333</v>
      </c>
      <c r="B3350">
        <v>15.51</v>
      </c>
      <c r="C3350">
        <v>16.149999999999999</v>
      </c>
      <c r="D3350">
        <v>16.7</v>
      </c>
      <c r="E3350">
        <v>17.05</v>
      </c>
      <c r="F3350">
        <v>17.5</v>
      </c>
      <c r="G3350">
        <v>17.95</v>
      </c>
      <c r="H3350">
        <v>18.399999999999999</v>
      </c>
      <c r="M3350">
        <v>41333</v>
      </c>
      <c r="N3350">
        <v>15.51</v>
      </c>
      <c r="O3350">
        <v>16.149999999999999</v>
      </c>
      <c r="P3350">
        <v>16.7</v>
      </c>
      <c r="Q3350">
        <v>17.05</v>
      </c>
      <c r="R3350">
        <v>17.5</v>
      </c>
      <c r="S3350">
        <v>17.95</v>
      </c>
      <c r="T3350">
        <v>18.399999999999999</v>
      </c>
    </row>
    <row r="3351" spans="1:20" x14ac:dyDescent="0.3">
      <c r="A3351" s="1">
        <v>41334</v>
      </c>
      <c r="B3351">
        <v>15.36</v>
      </c>
      <c r="C3351">
        <v>16.399999999999999</v>
      </c>
      <c r="D3351">
        <v>16.95</v>
      </c>
      <c r="E3351">
        <v>17.350000000000001</v>
      </c>
      <c r="F3351">
        <v>17.600000000000001</v>
      </c>
      <c r="G3351">
        <v>18.05</v>
      </c>
      <c r="H3351">
        <v>18.5</v>
      </c>
      <c r="M3351">
        <v>41334</v>
      </c>
      <c r="N3351">
        <v>15.36</v>
      </c>
      <c r="O3351">
        <v>16.399999999999999</v>
      </c>
      <c r="P3351">
        <v>16.95</v>
      </c>
      <c r="Q3351">
        <v>17.350000000000001</v>
      </c>
      <c r="R3351">
        <v>17.600000000000001</v>
      </c>
      <c r="S3351">
        <v>18.05</v>
      </c>
      <c r="T3351">
        <v>18.5</v>
      </c>
    </row>
    <row r="3352" spans="1:20" x14ac:dyDescent="0.3">
      <c r="A3352" s="1">
        <v>41335</v>
      </c>
      <c r="B3352">
        <v>15.36</v>
      </c>
      <c r="C3352">
        <v>16.399999999999999</v>
      </c>
      <c r="D3352">
        <v>16.95</v>
      </c>
      <c r="E3352">
        <v>17.350000000000001</v>
      </c>
      <c r="F3352">
        <v>17.600000000000001</v>
      </c>
      <c r="G3352">
        <v>18.05</v>
      </c>
      <c r="H3352">
        <v>18.5</v>
      </c>
      <c r="M3352">
        <v>41335</v>
      </c>
      <c r="N3352">
        <v>15.36</v>
      </c>
      <c r="O3352">
        <v>16.399999999999999</v>
      </c>
      <c r="P3352">
        <v>16.95</v>
      </c>
      <c r="Q3352">
        <v>17.350000000000001</v>
      </c>
      <c r="R3352">
        <v>17.600000000000001</v>
      </c>
      <c r="S3352">
        <v>18.05</v>
      </c>
      <c r="T3352">
        <v>18.5</v>
      </c>
    </row>
    <row r="3353" spans="1:20" x14ac:dyDescent="0.3">
      <c r="A3353" s="1">
        <v>41336</v>
      </c>
      <c r="B3353">
        <v>15.36</v>
      </c>
      <c r="C3353">
        <v>16.399999999999999</v>
      </c>
      <c r="D3353">
        <v>16.95</v>
      </c>
      <c r="E3353">
        <v>17.350000000000001</v>
      </c>
      <c r="F3353">
        <v>17.600000000000001</v>
      </c>
      <c r="G3353">
        <v>18.05</v>
      </c>
      <c r="H3353">
        <v>18.5</v>
      </c>
      <c r="M3353">
        <v>41336</v>
      </c>
      <c r="N3353">
        <v>15.36</v>
      </c>
      <c r="O3353">
        <v>16.399999999999999</v>
      </c>
      <c r="P3353">
        <v>16.95</v>
      </c>
      <c r="Q3353">
        <v>17.350000000000001</v>
      </c>
      <c r="R3353">
        <v>17.600000000000001</v>
      </c>
      <c r="S3353">
        <v>18.05</v>
      </c>
      <c r="T3353">
        <v>18.5</v>
      </c>
    </row>
    <row r="3354" spans="1:20" x14ac:dyDescent="0.3">
      <c r="A3354" s="1">
        <v>41337</v>
      </c>
      <c r="B3354">
        <v>14.01</v>
      </c>
      <c r="C3354">
        <v>15</v>
      </c>
      <c r="D3354">
        <v>15.85</v>
      </c>
      <c r="E3354">
        <v>16.55</v>
      </c>
      <c r="F3354">
        <v>17.100000000000001</v>
      </c>
      <c r="G3354">
        <v>17.75</v>
      </c>
      <c r="H3354">
        <v>18.2</v>
      </c>
      <c r="M3354">
        <v>41337</v>
      </c>
      <c r="N3354">
        <v>14.01</v>
      </c>
      <c r="O3354">
        <v>15</v>
      </c>
      <c r="P3354">
        <v>15.85</v>
      </c>
      <c r="Q3354">
        <v>16.55</v>
      </c>
      <c r="R3354">
        <v>17.100000000000001</v>
      </c>
      <c r="S3354">
        <v>17.75</v>
      </c>
      <c r="T3354">
        <v>18.2</v>
      </c>
    </row>
    <row r="3355" spans="1:20" x14ac:dyDescent="0.3">
      <c r="A3355" s="1">
        <v>41338</v>
      </c>
      <c r="B3355">
        <v>13.48</v>
      </c>
      <c r="C3355">
        <v>14.55</v>
      </c>
      <c r="D3355">
        <v>15.55</v>
      </c>
      <c r="E3355">
        <v>16.350000000000001</v>
      </c>
      <c r="F3355">
        <v>16.899999999999999</v>
      </c>
      <c r="G3355">
        <v>17.399999999999999</v>
      </c>
      <c r="H3355">
        <v>17.8</v>
      </c>
      <c r="M3355">
        <v>41338</v>
      </c>
      <c r="N3355">
        <v>13.48</v>
      </c>
      <c r="O3355">
        <v>14.55</v>
      </c>
      <c r="P3355">
        <v>15.55</v>
      </c>
      <c r="Q3355">
        <v>16.350000000000001</v>
      </c>
      <c r="R3355">
        <v>16.899999999999999</v>
      </c>
      <c r="S3355">
        <v>17.399999999999999</v>
      </c>
      <c r="T3355">
        <v>17.8</v>
      </c>
    </row>
    <row r="3356" spans="1:20" x14ac:dyDescent="0.3">
      <c r="A3356" s="1">
        <v>41339</v>
      </c>
      <c r="B3356">
        <v>13.53</v>
      </c>
      <c r="C3356">
        <v>14.7</v>
      </c>
      <c r="D3356">
        <v>15.55</v>
      </c>
      <c r="E3356">
        <v>16.350000000000001</v>
      </c>
      <c r="F3356">
        <v>16.850000000000001</v>
      </c>
      <c r="G3356">
        <v>17.45</v>
      </c>
      <c r="H3356">
        <v>17.850000000000001</v>
      </c>
      <c r="M3356">
        <v>41339</v>
      </c>
      <c r="N3356">
        <v>13.53</v>
      </c>
      <c r="O3356">
        <v>14.7</v>
      </c>
      <c r="P3356">
        <v>15.55</v>
      </c>
      <c r="Q3356">
        <v>16.350000000000001</v>
      </c>
      <c r="R3356">
        <v>16.850000000000001</v>
      </c>
      <c r="S3356">
        <v>17.45</v>
      </c>
      <c r="T3356">
        <v>17.850000000000001</v>
      </c>
    </row>
    <row r="3357" spans="1:20" x14ac:dyDescent="0.3">
      <c r="A3357" s="1">
        <v>41340</v>
      </c>
      <c r="B3357">
        <v>13.06</v>
      </c>
      <c r="C3357">
        <v>14.2</v>
      </c>
      <c r="D3357">
        <v>15.25</v>
      </c>
      <c r="E3357">
        <v>16.100000000000001</v>
      </c>
      <c r="F3357">
        <v>16.7</v>
      </c>
      <c r="G3357">
        <v>17.399999999999999</v>
      </c>
      <c r="H3357">
        <v>17.850000000000001</v>
      </c>
      <c r="M3357">
        <v>41340</v>
      </c>
      <c r="N3357">
        <v>13.06</v>
      </c>
      <c r="O3357">
        <v>14.2</v>
      </c>
      <c r="P3357">
        <v>15.25</v>
      </c>
      <c r="Q3357">
        <v>16.100000000000001</v>
      </c>
      <c r="R3357">
        <v>16.7</v>
      </c>
      <c r="S3357">
        <v>17.399999999999999</v>
      </c>
      <c r="T3357">
        <v>17.850000000000001</v>
      </c>
    </row>
    <row r="3358" spans="1:20" x14ac:dyDescent="0.3">
      <c r="A3358" s="1">
        <v>41341</v>
      </c>
      <c r="B3358">
        <v>12.59</v>
      </c>
      <c r="C3358">
        <v>13.8</v>
      </c>
      <c r="D3358">
        <v>15.1</v>
      </c>
      <c r="E3358">
        <v>16.05</v>
      </c>
      <c r="F3358">
        <v>16.649999999999999</v>
      </c>
      <c r="G3358">
        <v>17.3</v>
      </c>
      <c r="H3358">
        <v>17.75</v>
      </c>
      <c r="M3358">
        <v>41341</v>
      </c>
      <c r="N3358">
        <v>12.59</v>
      </c>
      <c r="O3358">
        <v>13.8</v>
      </c>
      <c r="P3358">
        <v>15.1</v>
      </c>
      <c r="Q3358">
        <v>16.05</v>
      </c>
      <c r="R3358">
        <v>16.649999999999999</v>
      </c>
      <c r="S3358">
        <v>17.3</v>
      </c>
      <c r="T3358">
        <v>17.75</v>
      </c>
    </row>
    <row r="3359" spans="1:20" x14ac:dyDescent="0.3">
      <c r="A3359" s="1">
        <v>41342</v>
      </c>
      <c r="B3359">
        <v>12.59</v>
      </c>
      <c r="C3359">
        <v>13.8</v>
      </c>
      <c r="D3359">
        <v>15.1</v>
      </c>
      <c r="E3359">
        <v>16.05</v>
      </c>
      <c r="F3359">
        <v>16.649999999999999</v>
      </c>
      <c r="G3359">
        <v>17.3</v>
      </c>
      <c r="H3359">
        <v>17.75</v>
      </c>
      <c r="M3359">
        <v>41342</v>
      </c>
      <c r="N3359">
        <v>12.59</v>
      </c>
      <c r="O3359">
        <v>13.8</v>
      </c>
      <c r="P3359">
        <v>15.1</v>
      </c>
      <c r="Q3359">
        <v>16.05</v>
      </c>
      <c r="R3359">
        <v>16.649999999999999</v>
      </c>
      <c r="S3359">
        <v>17.3</v>
      </c>
      <c r="T3359">
        <v>17.75</v>
      </c>
    </row>
    <row r="3360" spans="1:20" x14ac:dyDescent="0.3">
      <c r="A3360" s="1">
        <v>41343</v>
      </c>
      <c r="B3360">
        <v>12.59</v>
      </c>
      <c r="C3360">
        <v>13.8</v>
      </c>
      <c r="D3360">
        <v>15.1</v>
      </c>
      <c r="E3360">
        <v>16.05</v>
      </c>
      <c r="F3360">
        <v>16.649999999999999</v>
      </c>
      <c r="G3360">
        <v>17.3</v>
      </c>
      <c r="H3360">
        <v>17.75</v>
      </c>
      <c r="M3360">
        <v>41343</v>
      </c>
      <c r="N3360">
        <v>12.59</v>
      </c>
      <c r="O3360">
        <v>13.8</v>
      </c>
      <c r="P3360">
        <v>15.1</v>
      </c>
      <c r="Q3360">
        <v>16.05</v>
      </c>
      <c r="R3360">
        <v>16.649999999999999</v>
      </c>
      <c r="S3360">
        <v>17.3</v>
      </c>
      <c r="T3360">
        <v>17.75</v>
      </c>
    </row>
    <row r="3361" spans="1:20" x14ac:dyDescent="0.3">
      <c r="A3361" s="1">
        <v>41344</v>
      </c>
      <c r="B3361">
        <v>11.56</v>
      </c>
      <c r="C3361">
        <v>13</v>
      </c>
      <c r="D3361">
        <v>14.45</v>
      </c>
      <c r="E3361">
        <v>15.55</v>
      </c>
      <c r="F3361">
        <v>16.399999999999999</v>
      </c>
      <c r="G3361">
        <v>17.149999999999999</v>
      </c>
      <c r="H3361">
        <v>17.7</v>
      </c>
      <c r="M3361">
        <v>41344</v>
      </c>
      <c r="N3361">
        <v>11.56</v>
      </c>
      <c r="O3361">
        <v>13</v>
      </c>
      <c r="P3361">
        <v>14.45</v>
      </c>
      <c r="Q3361">
        <v>15.55</v>
      </c>
      <c r="R3361">
        <v>16.399999999999999</v>
      </c>
      <c r="S3361">
        <v>17.149999999999999</v>
      </c>
      <c r="T3361">
        <v>17.7</v>
      </c>
    </row>
    <row r="3362" spans="1:20" x14ac:dyDescent="0.3">
      <c r="A3362" s="1">
        <v>41345</v>
      </c>
      <c r="B3362">
        <v>12.27</v>
      </c>
      <c r="C3362">
        <v>13.25</v>
      </c>
      <c r="D3362">
        <v>14.8</v>
      </c>
      <c r="E3362">
        <v>15.8</v>
      </c>
      <c r="F3362">
        <v>16.55</v>
      </c>
      <c r="G3362">
        <v>17.3</v>
      </c>
      <c r="H3362">
        <v>17.850000000000001</v>
      </c>
      <c r="M3362">
        <v>41345</v>
      </c>
      <c r="N3362">
        <v>12.27</v>
      </c>
      <c r="O3362">
        <v>13.25</v>
      </c>
      <c r="P3362">
        <v>14.8</v>
      </c>
      <c r="Q3362">
        <v>15.8</v>
      </c>
      <c r="R3362">
        <v>16.55</v>
      </c>
      <c r="S3362">
        <v>17.3</v>
      </c>
      <c r="T3362">
        <v>17.850000000000001</v>
      </c>
    </row>
    <row r="3363" spans="1:20" x14ac:dyDescent="0.3">
      <c r="A3363" s="1">
        <v>41346</v>
      </c>
      <c r="B3363">
        <v>11.83</v>
      </c>
      <c r="C3363">
        <v>12.95</v>
      </c>
      <c r="D3363">
        <v>14.7</v>
      </c>
      <c r="E3363">
        <v>15.85</v>
      </c>
      <c r="F3363">
        <v>16.600000000000001</v>
      </c>
      <c r="G3363">
        <v>17.399999999999999</v>
      </c>
      <c r="H3363">
        <v>17.95</v>
      </c>
      <c r="M3363">
        <v>41346</v>
      </c>
      <c r="N3363">
        <v>11.83</v>
      </c>
      <c r="O3363">
        <v>12.95</v>
      </c>
      <c r="P3363">
        <v>14.7</v>
      </c>
      <c r="Q3363">
        <v>15.85</v>
      </c>
      <c r="R3363">
        <v>16.600000000000001</v>
      </c>
      <c r="S3363">
        <v>17.399999999999999</v>
      </c>
      <c r="T3363">
        <v>17.95</v>
      </c>
    </row>
    <row r="3364" spans="1:20" x14ac:dyDescent="0.3">
      <c r="A3364" s="1">
        <v>41347</v>
      </c>
      <c r="B3364">
        <v>11.3</v>
      </c>
      <c r="C3364">
        <v>12.55</v>
      </c>
      <c r="D3364">
        <v>14.6</v>
      </c>
      <c r="E3364">
        <v>15.75</v>
      </c>
      <c r="F3364">
        <v>16.55</v>
      </c>
      <c r="G3364">
        <v>17.25</v>
      </c>
      <c r="H3364">
        <v>17.850000000000001</v>
      </c>
      <c r="M3364">
        <v>41347</v>
      </c>
      <c r="N3364">
        <v>11.3</v>
      </c>
      <c r="O3364">
        <v>12.55</v>
      </c>
      <c r="P3364">
        <v>14.6</v>
      </c>
      <c r="Q3364">
        <v>15.75</v>
      </c>
      <c r="R3364">
        <v>16.55</v>
      </c>
      <c r="S3364">
        <v>17.25</v>
      </c>
      <c r="T3364">
        <v>17.850000000000001</v>
      </c>
    </row>
    <row r="3365" spans="1:20" x14ac:dyDescent="0.3">
      <c r="A3365" s="1">
        <v>41348</v>
      </c>
      <c r="B3365">
        <v>11.3</v>
      </c>
      <c r="C3365">
        <v>12.55</v>
      </c>
      <c r="D3365">
        <v>14.7</v>
      </c>
      <c r="E3365">
        <v>15.85</v>
      </c>
      <c r="F3365">
        <v>16.649999999999999</v>
      </c>
      <c r="G3365">
        <v>17.350000000000001</v>
      </c>
      <c r="H3365">
        <v>17.899999999999999</v>
      </c>
      <c r="M3365">
        <v>41348</v>
      </c>
      <c r="N3365">
        <v>11.3</v>
      </c>
      <c r="O3365">
        <v>12.55</v>
      </c>
      <c r="P3365">
        <v>14.7</v>
      </c>
      <c r="Q3365">
        <v>15.85</v>
      </c>
      <c r="R3365">
        <v>16.649999999999999</v>
      </c>
      <c r="S3365">
        <v>17.350000000000001</v>
      </c>
      <c r="T3365">
        <v>17.899999999999999</v>
      </c>
    </row>
    <row r="3366" spans="1:20" x14ac:dyDescent="0.3">
      <c r="A3366" s="1">
        <v>41349</v>
      </c>
      <c r="B3366">
        <v>11.3</v>
      </c>
      <c r="C3366">
        <v>12.55</v>
      </c>
      <c r="D3366">
        <v>14.7</v>
      </c>
      <c r="E3366">
        <v>15.85</v>
      </c>
      <c r="F3366">
        <v>16.649999999999999</v>
      </c>
      <c r="G3366">
        <v>17.350000000000001</v>
      </c>
      <c r="H3366">
        <v>17.899999999999999</v>
      </c>
      <c r="M3366">
        <v>41349</v>
      </c>
      <c r="N3366">
        <v>11.3</v>
      </c>
      <c r="O3366">
        <v>12.55</v>
      </c>
      <c r="P3366">
        <v>14.7</v>
      </c>
      <c r="Q3366">
        <v>15.85</v>
      </c>
      <c r="R3366">
        <v>16.649999999999999</v>
      </c>
      <c r="S3366">
        <v>17.350000000000001</v>
      </c>
      <c r="T3366">
        <v>17.899999999999999</v>
      </c>
    </row>
    <row r="3367" spans="1:20" x14ac:dyDescent="0.3">
      <c r="A3367" s="1">
        <v>41350</v>
      </c>
      <c r="B3367">
        <v>11.3</v>
      </c>
      <c r="C3367">
        <v>12.55</v>
      </c>
      <c r="D3367">
        <v>14.7</v>
      </c>
      <c r="E3367">
        <v>15.85</v>
      </c>
      <c r="F3367">
        <v>16.649999999999999</v>
      </c>
      <c r="G3367">
        <v>17.350000000000001</v>
      </c>
      <c r="H3367">
        <v>17.899999999999999</v>
      </c>
      <c r="M3367">
        <v>41350</v>
      </c>
      <c r="N3367">
        <v>11.3</v>
      </c>
      <c r="O3367">
        <v>12.55</v>
      </c>
      <c r="P3367">
        <v>14.7</v>
      </c>
      <c r="Q3367">
        <v>15.85</v>
      </c>
      <c r="R3367">
        <v>16.649999999999999</v>
      </c>
      <c r="S3367">
        <v>17.350000000000001</v>
      </c>
      <c r="T3367">
        <v>17.899999999999999</v>
      </c>
    </row>
    <row r="3368" spans="1:20" x14ac:dyDescent="0.3">
      <c r="A3368" s="1">
        <v>41351</v>
      </c>
      <c r="B3368">
        <v>13.36</v>
      </c>
      <c r="C3368">
        <v>13.7</v>
      </c>
      <c r="D3368">
        <v>15.4</v>
      </c>
      <c r="E3368">
        <v>16.350000000000001</v>
      </c>
      <c r="F3368">
        <v>16.95</v>
      </c>
      <c r="G3368">
        <v>17.649999999999999</v>
      </c>
      <c r="H3368">
        <v>18.100000000000001</v>
      </c>
      <c r="M3368">
        <v>41351</v>
      </c>
      <c r="N3368">
        <v>13.36</v>
      </c>
      <c r="O3368">
        <v>13.7</v>
      </c>
      <c r="P3368">
        <v>15.4</v>
      </c>
      <c r="Q3368">
        <v>16.350000000000001</v>
      </c>
      <c r="R3368">
        <v>16.95</v>
      </c>
      <c r="S3368">
        <v>17.649999999999999</v>
      </c>
      <c r="T3368">
        <v>18.100000000000001</v>
      </c>
    </row>
    <row r="3369" spans="1:20" x14ac:dyDescent="0.3">
      <c r="A3369" s="1">
        <v>41352</v>
      </c>
      <c r="B3369">
        <v>14.39</v>
      </c>
      <c r="C3369">
        <v>14.8</v>
      </c>
      <c r="D3369">
        <v>15.4</v>
      </c>
      <c r="E3369">
        <v>16.25</v>
      </c>
      <c r="F3369">
        <v>17</v>
      </c>
      <c r="G3369">
        <v>17.649999999999999</v>
      </c>
      <c r="H3369">
        <v>18.149999999999999</v>
      </c>
      <c r="M3369">
        <v>41352</v>
      </c>
      <c r="N3369">
        <v>14.39</v>
      </c>
      <c r="O3369">
        <v>14.8</v>
      </c>
      <c r="P3369">
        <v>15.4</v>
      </c>
      <c r="Q3369">
        <v>16.25</v>
      </c>
      <c r="R3369">
        <v>17</v>
      </c>
      <c r="S3369">
        <v>17.649999999999999</v>
      </c>
      <c r="T3369">
        <v>18.149999999999999</v>
      </c>
    </row>
    <row r="3370" spans="1:20" x14ac:dyDescent="0.3">
      <c r="A3370" s="1">
        <v>41353</v>
      </c>
      <c r="B3370">
        <v>12.67</v>
      </c>
      <c r="C3370">
        <v>14.5</v>
      </c>
      <c r="D3370">
        <v>15.95</v>
      </c>
      <c r="E3370">
        <v>16.75</v>
      </c>
      <c r="F3370">
        <v>17.5</v>
      </c>
      <c r="G3370">
        <v>18.100000000000001</v>
      </c>
      <c r="H3370">
        <v>18.7</v>
      </c>
      <c r="M3370">
        <v>41353</v>
      </c>
      <c r="N3370">
        <v>12.67</v>
      </c>
      <c r="O3370">
        <v>14.5</v>
      </c>
      <c r="P3370">
        <v>15.95</v>
      </c>
      <c r="Q3370">
        <v>16.75</v>
      </c>
      <c r="R3370">
        <v>17.5</v>
      </c>
      <c r="S3370">
        <v>18.100000000000001</v>
      </c>
      <c r="T3370">
        <v>18.7</v>
      </c>
    </row>
    <row r="3371" spans="1:20" x14ac:dyDescent="0.3">
      <c r="A3371" s="1">
        <v>41354</v>
      </c>
      <c r="B3371">
        <v>13.99</v>
      </c>
      <c r="C3371">
        <v>14.95</v>
      </c>
      <c r="D3371">
        <v>16.149999999999999</v>
      </c>
      <c r="E3371">
        <v>16.95</v>
      </c>
      <c r="F3371">
        <v>17.649999999999999</v>
      </c>
      <c r="G3371">
        <v>18.100000000000001</v>
      </c>
      <c r="H3371">
        <v>18.649999999999999</v>
      </c>
      <c r="M3371">
        <v>41354</v>
      </c>
      <c r="N3371">
        <v>13.99</v>
      </c>
      <c r="O3371">
        <v>14.95</v>
      </c>
      <c r="P3371">
        <v>16.149999999999999</v>
      </c>
      <c r="Q3371">
        <v>16.95</v>
      </c>
      <c r="R3371">
        <v>17.649999999999999</v>
      </c>
      <c r="S3371">
        <v>18.100000000000001</v>
      </c>
      <c r="T3371">
        <v>18.649999999999999</v>
      </c>
    </row>
    <row r="3372" spans="1:20" x14ac:dyDescent="0.3">
      <c r="A3372" s="1">
        <v>41355</v>
      </c>
      <c r="B3372">
        <v>13.57</v>
      </c>
      <c r="C3372">
        <v>14.8</v>
      </c>
      <c r="D3372">
        <v>16</v>
      </c>
      <c r="E3372">
        <v>16.899999999999999</v>
      </c>
      <c r="F3372">
        <v>17.649999999999999</v>
      </c>
      <c r="G3372">
        <v>18.2</v>
      </c>
      <c r="H3372">
        <v>18.8</v>
      </c>
      <c r="M3372">
        <v>41355</v>
      </c>
      <c r="N3372">
        <v>13.57</v>
      </c>
      <c r="O3372">
        <v>14.8</v>
      </c>
      <c r="P3372">
        <v>16</v>
      </c>
      <c r="Q3372">
        <v>16.899999999999999</v>
      </c>
      <c r="R3372">
        <v>17.649999999999999</v>
      </c>
      <c r="S3372">
        <v>18.2</v>
      </c>
      <c r="T3372">
        <v>18.8</v>
      </c>
    </row>
    <row r="3373" spans="1:20" x14ac:dyDescent="0.3">
      <c r="A3373" s="1">
        <v>41356</v>
      </c>
      <c r="B3373">
        <v>13.57</v>
      </c>
      <c r="C3373">
        <v>14.8</v>
      </c>
      <c r="D3373">
        <v>16</v>
      </c>
      <c r="E3373">
        <v>16.899999999999999</v>
      </c>
      <c r="F3373">
        <v>17.649999999999999</v>
      </c>
      <c r="G3373">
        <v>18.2</v>
      </c>
      <c r="H3373">
        <v>18.8</v>
      </c>
      <c r="M3373">
        <v>41356</v>
      </c>
      <c r="N3373">
        <v>13.57</v>
      </c>
      <c r="O3373">
        <v>14.8</v>
      </c>
      <c r="P3373">
        <v>16</v>
      </c>
      <c r="Q3373">
        <v>16.899999999999999</v>
      </c>
      <c r="R3373">
        <v>17.649999999999999</v>
      </c>
      <c r="S3373">
        <v>18.2</v>
      </c>
      <c r="T3373">
        <v>18.8</v>
      </c>
    </row>
    <row r="3374" spans="1:20" x14ac:dyDescent="0.3">
      <c r="A3374" s="1">
        <v>41357</v>
      </c>
      <c r="B3374">
        <v>13.57</v>
      </c>
      <c r="C3374">
        <v>14.8</v>
      </c>
      <c r="D3374">
        <v>16</v>
      </c>
      <c r="E3374">
        <v>16.899999999999999</v>
      </c>
      <c r="F3374">
        <v>17.649999999999999</v>
      </c>
      <c r="G3374">
        <v>18.2</v>
      </c>
      <c r="H3374">
        <v>18.8</v>
      </c>
      <c r="M3374">
        <v>41357</v>
      </c>
      <c r="N3374">
        <v>13.57</v>
      </c>
      <c r="O3374">
        <v>14.8</v>
      </c>
      <c r="P3374">
        <v>16</v>
      </c>
      <c r="Q3374">
        <v>16.899999999999999</v>
      </c>
      <c r="R3374">
        <v>17.649999999999999</v>
      </c>
      <c r="S3374">
        <v>18.2</v>
      </c>
      <c r="T3374">
        <v>18.8</v>
      </c>
    </row>
    <row r="3375" spans="1:20" x14ac:dyDescent="0.3">
      <c r="A3375" s="1">
        <v>41358</v>
      </c>
      <c r="B3375">
        <v>13.74</v>
      </c>
      <c r="C3375">
        <v>14.55</v>
      </c>
      <c r="D3375">
        <v>15.8</v>
      </c>
      <c r="E3375">
        <v>16.7</v>
      </c>
      <c r="F3375">
        <v>17.350000000000001</v>
      </c>
      <c r="G3375">
        <v>17.850000000000001</v>
      </c>
      <c r="H3375">
        <v>18.350000000000001</v>
      </c>
      <c r="M3375">
        <v>41358</v>
      </c>
      <c r="N3375">
        <v>13.74</v>
      </c>
      <c r="O3375">
        <v>14.55</v>
      </c>
      <c r="P3375">
        <v>15.8</v>
      </c>
      <c r="Q3375">
        <v>16.7</v>
      </c>
      <c r="R3375">
        <v>17.350000000000001</v>
      </c>
      <c r="S3375">
        <v>17.850000000000001</v>
      </c>
      <c r="T3375">
        <v>18.350000000000001</v>
      </c>
    </row>
    <row r="3376" spans="1:20" x14ac:dyDescent="0.3">
      <c r="A3376" s="1">
        <v>41359</v>
      </c>
      <c r="B3376">
        <v>12.77</v>
      </c>
      <c r="C3376">
        <v>14.2</v>
      </c>
      <c r="D3376">
        <v>15.6</v>
      </c>
      <c r="E3376">
        <v>16.55</v>
      </c>
      <c r="F3376">
        <v>17.25</v>
      </c>
      <c r="G3376">
        <v>17.75</v>
      </c>
      <c r="H3376">
        <v>18.350000000000001</v>
      </c>
      <c r="M3376">
        <v>41359</v>
      </c>
      <c r="N3376">
        <v>12.77</v>
      </c>
      <c r="O3376">
        <v>14.2</v>
      </c>
      <c r="P3376">
        <v>15.6</v>
      </c>
      <c r="Q3376">
        <v>16.55</v>
      </c>
      <c r="R3376">
        <v>17.25</v>
      </c>
      <c r="S3376">
        <v>17.75</v>
      </c>
      <c r="T3376">
        <v>18.350000000000001</v>
      </c>
    </row>
    <row r="3377" spans="1:20" x14ac:dyDescent="0.3">
      <c r="A3377" s="1">
        <v>41360</v>
      </c>
      <c r="B3377">
        <v>13.15</v>
      </c>
      <c r="C3377">
        <v>14.4</v>
      </c>
      <c r="D3377">
        <v>15.7</v>
      </c>
      <c r="E3377">
        <v>16.649999999999999</v>
      </c>
      <c r="F3377">
        <v>17.3</v>
      </c>
      <c r="G3377">
        <v>17.8</v>
      </c>
      <c r="H3377">
        <v>18.399999999999999</v>
      </c>
      <c r="M3377">
        <v>41360</v>
      </c>
      <c r="N3377">
        <v>13.15</v>
      </c>
      <c r="O3377">
        <v>14.4</v>
      </c>
      <c r="P3377">
        <v>15.7</v>
      </c>
      <c r="Q3377">
        <v>16.649999999999999</v>
      </c>
      <c r="R3377">
        <v>17.3</v>
      </c>
      <c r="S3377">
        <v>17.8</v>
      </c>
      <c r="T3377">
        <v>18.399999999999999</v>
      </c>
    </row>
    <row r="3378" spans="1:20" x14ac:dyDescent="0.3">
      <c r="A3378" s="1">
        <v>41361</v>
      </c>
      <c r="B3378">
        <v>12.7</v>
      </c>
      <c r="C3378">
        <v>14.2</v>
      </c>
      <c r="D3378">
        <v>15.6</v>
      </c>
      <c r="E3378">
        <v>16.600000000000001</v>
      </c>
      <c r="F3378">
        <v>17.350000000000001</v>
      </c>
      <c r="G3378">
        <v>17.850000000000001</v>
      </c>
      <c r="H3378">
        <v>18.45</v>
      </c>
      <c r="M3378">
        <v>41361</v>
      </c>
      <c r="N3378">
        <v>12.7</v>
      </c>
      <c r="O3378">
        <v>14.2</v>
      </c>
      <c r="P3378">
        <v>15.6</v>
      </c>
      <c r="Q3378">
        <v>16.600000000000001</v>
      </c>
      <c r="R3378">
        <v>17.350000000000001</v>
      </c>
      <c r="S3378">
        <v>17.850000000000001</v>
      </c>
      <c r="T3378">
        <v>18.45</v>
      </c>
    </row>
    <row r="3379" spans="1:20" x14ac:dyDescent="0.3">
      <c r="A3379" s="1">
        <v>41362</v>
      </c>
      <c r="B3379">
        <v>12.7</v>
      </c>
      <c r="C3379">
        <v>14.2</v>
      </c>
      <c r="D3379">
        <v>15.6</v>
      </c>
      <c r="E3379">
        <v>16.600000000000001</v>
      </c>
      <c r="F3379">
        <v>17.350000000000001</v>
      </c>
      <c r="G3379">
        <v>17.850000000000001</v>
      </c>
      <c r="H3379">
        <v>18.45</v>
      </c>
      <c r="M3379">
        <v>41362</v>
      </c>
      <c r="N3379">
        <v>12.7</v>
      </c>
      <c r="O3379">
        <v>14.2</v>
      </c>
      <c r="P3379">
        <v>15.6</v>
      </c>
      <c r="Q3379">
        <v>16.600000000000001</v>
      </c>
      <c r="R3379">
        <v>17.350000000000001</v>
      </c>
      <c r="S3379">
        <v>17.850000000000001</v>
      </c>
      <c r="T3379">
        <v>18.45</v>
      </c>
    </row>
    <row r="3380" spans="1:20" x14ac:dyDescent="0.3">
      <c r="A3380" s="1">
        <v>41363</v>
      </c>
      <c r="B3380">
        <v>12.7</v>
      </c>
      <c r="C3380">
        <v>14.2</v>
      </c>
      <c r="D3380">
        <v>15.6</v>
      </c>
      <c r="E3380">
        <v>16.600000000000001</v>
      </c>
      <c r="F3380">
        <v>17.350000000000001</v>
      </c>
      <c r="G3380">
        <v>17.850000000000001</v>
      </c>
      <c r="H3380">
        <v>18.45</v>
      </c>
      <c r="M3380">
        <v>41363</v>
      </c>
      <c r="N3380">
        <v>12.7</v>
      </c>
      <c r="O3380">
        <v>14.2</v>
      </c>
      <c r="P3380">
        <v>15.6</v>
      </c>
      <c r="Q3380">
        <v>16.600000000000001</v>
      </c>
      <c r="R3380">
        <v>17.350000000000001</v>
      </c>
      <c r="S3380">
        <v>17.850000000000001</v>
      </c>
      <c r="T3380">
        <v>18.45</v>
      </c>
    </row>
    <row r="3381" spans="1:20" x14ac:dyDescent="0.3">
      <c r="A3381" s="1">
        <v>41364</v>
      </c>
      <c r="B3381">
        <v>12.7</v>
      </c>
      <c r="C3381">
        <v>14.2</v>
      </c>
      <c r="D3381">
        <v>15.6</v>
      </c>
      <c r="E3381">
        <v>16.600000000000001</v>
      </c>
      <c r="F3381">
        <v>17.350000000000001</v>
      </c>
      <c r="G3381">
        <v>17.850000000000001</v>
      </c>
      <c r="H3381">
        <v>18.45</v>
      </c>
      <c r="M3381">
        <v>41364</v>
      </c>
      <c r="N3381">
        <v>12.7</v>
      </c>
      <c r="O3381">
        <v>14.2</v>
      </c>
      <c r="P3381">
        <v>15.6</v>
      </c>
      <c r="Q3381">
        <v>16.600000000000001</v>
      </c>
      <c r="R3381">
        <v>17.350000000000001</v>
      </c>
      <c r="S3381">
        <v>17.850000000000001</v>
      </c>
      <c r="T3381">
        <v>18.45</v>
      </c>
    </row>
    <row r="3382" spans="1:20" x14ac:dyDescent="0.3">
      <c r="A3382" s="1">
        <v>41365</v>
      </c>
      <c r="B3382">
        <v>13.58</v>
      </c>
      <c r="C3382">
        <v>14.4</v>
      </c>
      <c r="D3382">
        <v>15.75</v>
      </c>
      <c r="E3382">
        <v>16.7</v>
      </c>
      <c r="F3382">
        <v>17.5</v>
      </c>
      <c r="G3382">
        <v>18.100000000000001</v>
      </c>
      <c r="H3382">
        <v>18.649999999999999</v>
      </c>
      <c r="M3382">
        <v>41365</v>
      </c>
      <c r="N3382">
        <v>13.58</v>
      </c>
      <c r="O3382">
        <v>14.4</v>
      </c>
      <c r="P3382">
        <v>15.75</v>
      </c>
      <c r="Q3382">
        <v>16.7</v>
      </c>
      <c r="R3382">
        <v>17.5</v>
      </c>
      <c r="S3382">
        <v>18.100000000000001</v>
      </c>
      <c r="T3382">
        <v>18.649999999999999</v>
      </c>
    </row>
    <row r="3383" spans="1:20" x14ac:dyDescent="0.3">
      <c r="A3383" s="1">
        <v>41366</v>
      </c>
      <c r="B3383">
        <v>12.78</v>
      </c>
      <c r="C3383">
        <v>13.8</v>
      </c>
      <c r="D3383">
        <v>15.25</v>
      </c>
      <c r="E3383">
        <v>16.350000000000001</v>
      </c>
      <c r="F3383">
        <v>17.149999999999999</v>
      </c>
      <c r="G3383">
        <v>17.75</v>
      </c>
      <c r="H3383">
        <v>18.350000000000001</v>
      </c>
      <c r="M3383">
        <v>41366</v>
      </c>
      <c r="N3383">
        <v>12.78</v>
      </c>
      <c r="O3383">
        <v>13.8</v>
      </c>
      <c r="P3383">
        <v>15.25</v>
      </c>
      <c r="Q3383">
        <v>16.350000000000001</v>
      </c>
      <c r="R3383">
        <v>17.149999999999999</v>
      </c>
      <c r="S3383">
        <v>17.75</v>
      </c>
      <c r="T3383">
        <v>18.350000000000001</v>
      </c>
    </row>
    <row r="3384" spans="1:20" x14ac:dyDescent="0.3">
      <c r="A3384" s="1">
        <v>41367</v>
      </c>
      <c r="B3384">
        <v>14.21</v>
      </c>
      <c r="C3384">
        <v>14.65</v>
      </c>
      <c r="D3384">
        <v>15.75</v>
      </c>
      <c r="E3384">
        <v>16.5</v>
      </c>
      <c r="F3384">
        <v>17.3</v>
      </c>
      <c r="G3384">
        <v>17.899999999999999</v>
      </c>
      <c r="H3384">
        <v>18.5</v>
      </c>
      <c r="M3384">
        <v>41367</v>
      </c>
      <c r="N3384">
        <v>14.21</v>
      </c>
      <c r="O3384">
        <v>14.65</v>
      </c>
      <c r="P3384">
        <v>15.75</v>
      </c>
      <c r="Q3384">
        <v>16.5</v>
      </c>
      <c r="R3384">
        <v>17.3</v>
      </c>
      <c r="S3384">
        <v>17.899999999999999</v>
      </c>
      <c r="T3384">
        <v>18.5</v>
      </c>
    </row>
    <row r="3385" spans="1:20" x14ac:dyDescent="0.3">
      <c r="A3385" s="1">
        <v>41368</v>
      </c>
      <c r="B3385">
        <v>13.89</v>
      </c>
      <c r="C3385">
        <v>14.25</v>
      </c>
      <c r="D3385">
        <v>15.55</v>
      </c>
      <c r="E3385">
        <v>16.5</v>
      </c>
      <c r="F3385">
        <v>17.25</v>
      </c>
      <c r="G3385">
        <v>17.850000000000001</v>
      </c>
      <c r="H3385">
        <v>18.45</v>
      </c>
      <c r="M3385">
        <v>41368</v>
      </c>
      <c r="N3385">
        <v>13.89</v>
      </c>
      <c r="O3385">
        <v>14.25</v>
      </c>
      <c r="P3385">
        <v>15.55</v>
      </c>
      <c r="Q3385">
        <v>16.5</v>
      </c>
      <c r="R3385">
        <v>17.25</v>
      </c>
      <c r="S3385">
        <v>17.850000000000001</v>
      </c>
      <c r="T3385">
        <v>18.45</v>
      </c>
    </row>
    <row r="3386" spans="1:20" x14ac:dyDescent="0.3">
      <c r="A3386" s="1">
        <v>41369</v>
      </c>
      <c r="B3386">
        <v>13.92</v>
      </c>
      <c r="C3386">
        <v>14.35</v>
      </c>
      <c r="D3386">
        <v>15.5</v>
      </c>
      <c r="E3386">
        <v>16.45</v>
      </c>
      <c r="F3386">
        <v>17.25</v>
      </c>
      <c r="G3386">
        <v>17.899999999999999</v>
      </c>
      <c r="H3386">
        <v>18.55</v>
      </c>
      <c r="M3386">
        <v>41369</v>
      </c>
      <c r="N3386">
        <v>13.92</v>
      </c>
      <c r="O3386">
        <v>14.35</v>
      </c>
      <c r="P3386">
        <v>15.5</v>
      </c>
      <c r="Q3386">
        <v>16.45</v>
      </c>
      <c r="R3386">
        <v>17.25</v>
      </c>
      <c r="S3386">
        <v>17.899999999999999</v>
      </c>
      <c r="T3386">
        <v>18.55</v>
      </c>
    </row>
    <row r="3387" spans="1:20" x14ac:dyDescent="0.3">
      <c r="A3387" s="1">
        <v>41370</v>
      </c>
      <c r="B3387">
        <v>13.92</v>
      </c>
      <c r="C3387">
        <v>14.35</v>
      </c>
      <c r="D3387">
        <v>15.5</v>
      </c>
      <c r="E3387">
        <v>16.45</v>
      </c>
      <c r="F3387">
        <v>17.25</v>
      </c>
      <c r="G3387">
        <v>17.899999999999999</v>
      </c>
      <c r="H3387">
        <v>18.55</v>
      </c>
      <c r="M3387">
        <v>41370</v>
      </c>
      <c r="N3387">
        <v>13.92</v>
      </c>
      <c r="O3387">
        <v>14.35</v>
      </c>
      <c r="P3387">
        <v>15.5</v>
      </c>
      <c r="Q3387">
        <v>16.45</v>
      </c>
      <c r="R3387">
        <v>17.25</v>
      </c>
      <c r="S3387">
        <v>17.899999999999999</v>
      </c>
      <c r="T3387">
        <v>18.55</v>
      </c>
    </row>
    <row r="3388" spans="1:20" x14ac:dyDescent="0.3">
      <c r="A3388" s="1">
        <v>41371</v>
      </c>
      <c r="B3388">
        <v>13.92</v>
      </c>
      <c r="C3388">
        <v>14.35</v>
      </c>
      <c r="D3388">
        <v>15.5</v>
      </c>
      <c r="E3388">
        <v>16.45</v>
      </c>
      <c r="F3388">
        <v>17.25</v>
      </c>
      <c r="G3388">
        <v>17.899999999999999</v>
      </c>
      <c r="H3388">
        <v>18.55</v>
      </c>
      <c r="M3388">
        <v>41371</v>
      </c>
      <c r="N3388">
        <v>13.92</v>
      </c>
      <c r="O3388">
        <v>14.35</v>
      </c>
      <c r="P3388">
        <v>15.5</v>
      </c>
      <c r="Q3388">
        <v>16.45</v>
      </c>
      <c r="R3388">
        <v>17.25</v>
      </c>
      <c r="S3388">
        <v>17.899999999999999</v>
      </c>
      <c r="T3388">
        <v>18.55</v>
      </c>
    </row>
    <row r="3389" spans="1:20" x14ac:dyDescent="0.3">
      <c r="A3389" s="1">
        <v>41372</v>
      </c>
      <c r="B3389">
        <v>13.19</v>
      </c>
      <c r="C3389">
        <v>13.65</v>
      </c>
      <c r="D3389">
        <v>15.1</v>
      </c>
      <c r="E3389">
        <v>16.05</v>
      </c>
      <c r="F3389">
        <v>16.8</v>
      </c>
      <c r="G3389">
        <v>17.45</v>
      </c>
      <c r="H3389">
        <v>18.149999999999999</v>
      </c>
      <c r="M3389">
        <v>41372</v>
      </c>
      <c r="N3389">
        <v>13.19</v>
      </c>
      <c r="O3389">
        <v>13.65</v>
      </c>
      <c r="P3389">
        <v>15.1</v>
      </c>
      <c r="Q3389">
        <v>16.05</v>
      </c>
      <c r="R3389">
        <v>16.8</v>
      </c>
      <c r="S3389">
        <v>17.45</v>
      </c>
      <c r="T3389">
        <v>18.149999999999999</v>
      </c>
    </row>
    <row r="3390" spans="1:20" x14ac:dyDescent="0.3">
      <c r="A3390" s="1">
        <v>41373</v>
      </c>
      <c r="B3390">
        <v>12.84</v>
      </c>
      <c r="C3390">
        <v>13.6</v>
      </c>
      <c r="D3390">
        <v>15.05</v>
      </c>
      <c r="E3390">
        <v>15.95</v>
      </c>
      <c r="F3390">
        <v>16.7</v>
      </c>
      <c r="G3390">
        <v>17.3</v>
      </c>
      <c r="H3390">
        <v>17.95</v>
      </c>
      <c r="M3390">
        <v>41373</v>
      </c>
      <c r="N3390">
        <v>12.84</v>
      </c>
      <c r="O3390">
        <v>13.6</v>
      </c>
      <c r="P3390">
        <v>15.05</v>
      </c>
      <c r="Q3390">
        <v>15.95</v>
      </c>
      <c r="R3390">
        <v>16.7</v>
      </c>
      <c r="S3390">
        <v>17.3</v>
      </c>
      <c r="T3390">
        <v>17.95</v>
      </c>
    </row>
    <row r="3391" spans="1:20" x14ac:dyDescent="0.3">
      <c r="A3391" s="1">
        <v>41374</v>
      </c>
      <c r="B3391">
        <v>12.36</v>
      </c>
      <c r="C3391">
        <v>13.1</v>
      </c>
      <c r="D3391">
        <v>14.5</v>
      </c>
      <c r="E3391">
        <v>15.55</v>
      </c>
      <c r="F3391">
        <v>16.350000000000001</v>
      </c>
      <c r="G3391">
        <v>17.100000000000001</v>
      </c>
      <c r="H3391">
        <v>17.75</v>
      </c>
      <c r="M3391">
        <v>41374</v>
      </c>
      <c r="N3391">
        <v>12.36</v>
      </c>
      <c r="O3391">
        <v>13.1</v>
      </c>
      <c r="P3391">
        <v>14.5</v>
      </c>
      <c r="Q3391">
        <v>15.55</v>
      </c>
      <c r="R3391">
        <v>16.350000000000001</v>
      </c>
      <c r="S3391">
        <v>17.100000000000001</v>
      </c>
      <c r="T3391">
        <v>17.75</v>
      </c>
    </row>
    <row r="3392" spans="1:20" x14ac:dyDescent="0.3">
      <c r="A3392" s="1">
        <v>41375</v>
      </c>
      <c r="B3392">
        <v>12.24</v>
      </c>
      <c r="C3392">
        <v>13.15</v>
      </c>
      <c r="D3392">
        <v>14.5</v>
      </c>
      <c r="E3392">
        <v>15.45</v>
      </c>
      <c r="F3392">
        <v>16.3</v>
      </c>
      <c r="G3392">
        <v>16.95</v>
      </c>
      <c r="H3392">
        <v>17.649999999999999</v>
      </c>
      <c r="M3392">
        <v>41375</v>
      </c>
      <c r="N3392">
        <v>12.24</v>
      </c>
      <c r="O3392">
        <v>13.15</v>
      </c>
      <c r="P3392">
        <v>14.5</v>
      </c>
      <c r="Q3392">
        <v>15.45</v>
      </c>
      <c r="R3392">
        <v>16.3</v>
      </c>
      <c r="S3392">
        <v>16.95</v>
      </c>
      <c r="T3392">
        <v>17.649999999999999</v>
      </c>
    </row>
    <row r="3393" spans="1:20" x14ac:dyDescent="0.3">
      <c r="A3393" s="1">
        <v>41376</v>
      </c>
      <c r="B3393">
        <v>12.06</v>
      </c>
      <c r="C3393">
        <v>12.75</v>
      </c>
      <c r="D3393">
        <v>14.15</v>
      </c>
      <c r="E3393">
        <v>15.3</v>
      </c>
      <c r="F3393">
        <v>16</v>
      </c>
      <c r="G3393">
        <v>16.7</v>
      </c>
      <c r="H3393">
        <v>17.45</v>
      </c>
      <c r="M3393">
        <v>41376</v>
      </c>
      <c r="N3393">
        <v>12.06</v>
      </c>
      <c r="O3393">
        <v>12.75</v>
      </c>
      <c r="P3393">
        <v>14.15</v>
      </c>
      <c r="Q3393">
        <v>15.3</v>
      </c>
      <c r="R3393">
        <v>16</v>
      </c>
      <c r="S3393">
        <v>16.7</v>
      </c>
      <c r="T3393">
        <v>17.45</v>
      </c>
    </row>
    <row r="3394" spans="1:20" x14ac:dyDescent="0.3">
      <c r="A3394" s="1">
        <v>41377</v>
      </c>
      <c r="B3394">
        <v>12.06</v>
      </c>
      <c r="C3394">
        <v>12.75</v>
      </c>
      <c r="D3394">
        <v>14.15</v>
      </c>
      <c r="E3394">
        <v>15.3</v>
      </c>
      <c r="F3394">
        <v>16</v>
      </c>
      <c r="G3394">
        <v>16.7</v>
      </c>
      <c r="H3394">
        <v>17.45</v>
      </c>
      <c r="M3394">
        <v>41377</v>
      </c>
      <c r="N3394">
        <v>12.06</v>
      </c>
      <c r="O3394">
        <v>12.75</v>
      </c>
      <c r="P3394">
        <v>14.15</v>
      </c>
      <c r="Q3394">
        <v>15.3</v>
      </c>
      <c r="R3394">
        <v>16</v>
      </c>
      <c r="S3394">
        <v>16.7</v>
      </c>
      <c r="T3394">
        <v>17.45</v>
      </c>
    </row>
    <row r="3395" spans="1:20" x14ac:dyDescent="0.3">
      <c r="A3395" s="1">
        <v>41378</v>
      </c>
      <c r="B3395">
        <v>12.06</v>
      </c>
      <c r="C3395">
        <v>12.75</v>
      </c>
      <c r="D3395">
        <v>14.15</v>
      </c>
      <c r="E3395">
        <v>15.3</v>
      </c>
      <c r="F3395">
        <v>16</v>
      </c>
      <c r="G3395">
        <v>16.7</v>
      </c>
      <c r="H3395">
        <v>17.45</v>
      </c>
      <c r="M3395">
        <v>41378</v>
      </c>
      <c r="N3395">
        <v>12.06</v>
      </c>
      <c r="O3395">
        <v>12.75</v>
      </c>
      <c r="P3395">
        <v>14.15</v>
      </c>
      <c r="Q3395">
        <v>15.3</v>
      </c>
      <c r="R3395">
        <v>16</v>
      </c>
      <c r="S3395">
        <v>16.7</v>
      </c>
      <c r="T3395">
        <v>17.45</v>
      </c>
    </row>
    <row r="3396" spans="1:20" x14ac:dyDescent="0.3">
      <c r="A3396" s="1">
        <v>41379</v>
      </c>
      <c r="B3396">
        <v>17.27</v>
      </c>
      <c r="C3396">
        <v>16.7</v>
      </c>
      <c r="D3396">
        <v>16.649999999999999</v>
      </c>
      <c r="E3396">
        <v>16.850000000000001</v>
      </c>
      <c r="F3396">
        <v>17.55</v>
      </c>
      <c r="G3396">
        <v>18</v>
      </c>
      <c r="H3396">
        <v>18.5</v>
      </c>
      <c r="M3396">
        <v>41379</v>
      </c>
      <c r="N3396">
        <v>17.27</v>
      </c>
      <c r="O3396">
        <v>16.7</v>
      </c>
      <c r="P3396">
        <v>16.649999999999999</v>
      </c>
      <c r="Q3396">
        <v>16.850000000000001</v>
      </c>
      <c r="R3396">
        <v>17.55</v>
      </c>
      <c r="S3396">
        <v>18</v>
      </c>
      <c r="T3396">
        <v>18.5</v>
      </c>
    </row>
    <row r="3397" spans="1:20" x14ac:dyDescent="0.3">
      <c r="A3397" s="1">
        <v>41380</v>
      </c>
      <c r="B3397">
        <v>13.96</v>
      </c>
      <c r="C3397">
        <v>13.95</v>
      </c>
      <c r="D3397">
        <v>14.75</v>
      </c>
      <c r="E3397">
        <v>15.7</v>
      </c>
      <c r="F3397">
        <v>16.350000000000001</v>
      </c>
      <c r="G3397">
        <v>17</v>
      </c>
      <c r="H3397">
        <v>17.75</v>
      </c>
      <c r="M3397">
        <v>41380</v>
      </c>
      <c r="N3397">
        <v>13.96</v>
      </c>
      <c r="O3397">
        <v>13.95</v>
      </c>
      <c r="P3397">
        <v>14.75</v>
      </c>
      <c r="Q3397">
        <v>15.7</v>
      </c>
      <c r="R3397">
        <v>16.350000000000001</v>
      </c>
      <c r="S3397">
        <v>17</v>
      </c>
      <c r="T3397">
        <v>17.75</v>
      </c>
    </row>
    <row r="3398" spans="1:20" x14ac:dyDescent="0.3">
      <c r="A3398" s="1">
        <v>41381</v>
      </c>
      <c r="B3398">
        <v>16.510000000000002</v>
      </c>
      <c r="C3398">
        <v>16.45</v>
      </c>
      <c r="D3398">
        <v>16.75</v>
      </c>
      <c r="E3398">
        <v>17.149999999999999</v>
      </c>
      <c r="F3398">
        <v>17.5</v>
      </c>
      <c r="G3398">
        <v>18</v>
      </c>
      <c r="H3398">
        <v>18.399999999999999</v>
      </c>
      <c r="M3398">
        <v>41381</v>
      </c>
      <c r="N3398">
        <v>16.510000000000002</v>
      </c>
      <c r="O3398">
        <v>16.45</v>
      </c>
      <c r="P3398">
        <v>16.75</v>
      </c>
      <c r="Q3398">
        <v>17.149999999999999</v>
      </c>
      <c r="R3398">
        <v>17.5</v>
      </c>
      <c r="S3398">
        <v>18</v>
      </c>
      <c r="T3398">
        <v>18.399999999999999</v>
      </c>
    </row>
    <row r="3399" spans="1:20" x14ac:dyDescent="0.3">
      <c r="A3399" s="1">
        <v>41382</v>
      </c>
      <c r="B3399">
        <v>17.559999999999999</v>
      </c>
      <c r="C3399">
        <v>17.2</v>
      </c>
      <c r="D3399">
        <v>17.5</v>
      </c>
      <c r="E3399">
        <v>17.899999999999999</v>
      </c>
      <c r="F3399">
        <v>18.25</v>
      </c>
      <c r="G3399">
        <v>18.600000000000001</v>
      </c>
      <c r="H3399">
        <v>18.850000000000001</v>
      </c>
      <c r="M3399">
        <v>41382</v>
      </c>
      <c r="N3399">
        <v>17.559999999999999</v>
      </c>
      <c r="O3399">
        <v>17.2</v>
      </c>
      <c r="P3399">
        <v>17.5</v>
      </c>
      <c r="Q3399">
        <v>17.899999999999999</v>
      </c>
      <c r="R3399">
        <v>18.25</v>
      </c>
      <c r="S3399">
        <v>18.600000000000001</v>
      </c>
      <c r="T3399">
        <v>18.850000000000001</v>
      </c>
    </row>
    <row r="3400" spans="1:20" x14ac:dyDescent="0.3">
      <c r="A3400" s="1">
        <v>41383</v>
      </c>
      <c r="B3400">
        <v>14.97</v>
      </c>
      <c r="C3400">
        <v>15.95</v>
      </c>
      <c r="D3400">
        <v>16.8</v>
      </c>
      <c r="E3400">
        <v>17.55</v>
      </c>
      <c r="F3400">
        <v>18.100000000000001</v>
      </c>
      <c r="G3400">
        <v>18.75</v>
      </c>
      <c r="H3400">
        <v>19.149999999999999</v>
      </c>
      <c r="M3400">
        <v>41383</v>
      </c>
      <c r="N3400">
        <v>14.97</v>
      </c>
      <c r="O3400">
        <v>15.95</v>
      </c>
      <c r="P3400">
        <v>16.8</v>
      </c>
      <c r="Q3400">
        <v>17.55</v>
      </c>
      <c r="R3400">
        <v>18.100000000000001</v>
      </c>
      <c r="S3400">
        <v>18.75</v>
      </c>
      <c r="T3400">
        <v>19.149999999999999</v>
      </c>
    </row>
    <row r="3401" spans="1:20" x14ac:dyDescent="0.3">
      <c r="A3401" s="1">
        <v>41384</v>
      </c>
      <c r="B3401">
        <v>14.97</v>
      </c>
      <c r="C3401">
        <v>15.95</v>
      </c>
      <c r="D3401">
        <v>16.8</v>
      </c>
      <c r="E3401">
        <v>17.55</v>
      </c>
      <c r="F3401">
        <v>18.100000000000001</v>
      </c>
      <c r="G3401">
        <v>18.75</v>
      </c>
      <c r="H3401">
        <v>19.149999999999999</v>
      </c>
      <c r="M3401">
        <v>41384</v>
      </c>
      <c r="N3401">
        <v>14.97</v>
      </c>
      <c r="O3401">
        <v>15.95</v>
      </c>
      <c r="P3401">
        <v>16.8</v>
      </c>
      <c r="Q3401">
        <v>17.55</v>
      </c>
      <c r="R3401">
        <v>18.100000000000001</v>
      </c>
      <c r="S3401">
        <v>18.75</v>
      </c>
      <c r="T3401">
        <v>19.149999999999999</v>
      </c>
    </row>
    <row r="3402" spans="1:20" x14ac:dyDescent="0.3">
      <c r="A3402" s="1">
        <v>41385</v>
      </c>
      <c r="B3402">
        <v>14.97</v>
      </c>
      <c r="C3402">
        <v>15.95</v>
      </c>
      <c r="D3402">
        <v>16.8</v>
      </c>
      <c r="E3402">
        <v>17.55</v>
      </c>
      <c r="F3402">
        <v>18.100000000000001</v>
      </c>
      <c r="G3402">
        <v>18.75</v>
      </c>
      <c r="H3402">
        <v>19.149999999999999</v>
      </c>
      <c r="M3402">
        <v>41385</v>
      </c>
      <c r="N3402">
        <v>14.97</v>
      </c>
      <c r="O3402">
        <v>15.95</v>
      </c>
      <c r="P3402">
        <v>16.8</v>
      </c>
      <c r="Q3402">
        <v>17.55</v>
      </c>
      <c r="R3402">
        <v>18.100000000000001</v>
      </c>
      <c r="S3402">
        <v>18.75</v>
      </c>
      <c r="T3402">
        <v>19.149999999999999</v>
      </c>
    </row>
    <row r="3403" spans="1:20" x14ac:dyDescent="0.3">
      <c r="A3403" s="1">
        <v>41386</v>
      </c>
      <c r="B3403">
        <v>14.39</v>
      </c>
      <c r="C3403">
        <v>15.3</v>
      </c>
      <c r="D3403">
        <v>16.100000000000001</v>
      </c>
      <c r="E3403">
        <v>16.95</v>
      </c>
      <c r="F3403">
        <v>17.5</v>
      </c>
      <c r="G3403">
        <v>18.100000000000001</v>
      </c>
      <c r="H3403">
        <v>18.600000000000001</v>
      </c>
      <c r="M3403">
        <v>41386</v>
      </c>
      <c r="N3403">
        <v>14.39</v>
      </c>
      <c r="O3403">
        <v>15.3</v>
      </c>
      <c r="P3403">
        <v>16.100000000000001</v>
      </c>
      <c r="Q3403">
        <v>16.95</v>
      </c>
      <c r="R3403">
        <v>17.5</v>
      </c>
      <c r="S3403">
        <v>18.100000000000001</v>
      </c>
      <c r="T3403">
        <v>18.600000000000001</v>
      </c>
    </row>
    <row r="3404" spans="1:20" x14ac:dyDescent="0.3">
      <c r="A3404" s="1">
        <v>41387</v>
      </c>
      <c r="B3404">
        <v>13.48</v>
      </c>
      <c r="C3404">
        <v>14.55</v>
      </c>
      <c r="D3404">
        <v>15.4</v>
      </c>
      <c r="E3404">
        <v>16.399999999999999</v>
      </c>
      <c r="F3404">
        <v>16.8</v>
      </c>
      <c r="G3404">
        <v>17.45</v>
      </c>
      <c r="H3404">
        <v>17.95</v>
      </c>
      <c r="M3404">
        <v>41387</v>
      </c>
      <c r="N3404">
        <v>13.48</v>
      </c>
      <c r="O3404">
        <v>14.55</v>
      </c>
      <c r="P3404">
        <v>15.4</v>
      </c>
      <c r="Q3404">
        <v>16.399999999999999</v>
      </c>
      <c r="R3404">
        <v>16.8</v>
      </c>
      <c r="S3404">
        <v>17.45</v>
      </c>
      <c r="T3404">
        <v>17.95</v>
      </c>
    </row>
    <row r="3405" spans="1:20" x14ac:dyDescent="0.3">
      <c r="A3405" s="1">
        <v>41388</v>
      </c>
      <c r="B3405">
        <v>13.61</v>
      </c>
      <c r="C3405">
        <v>14.65</v>
      </c>
      <c r="D3405">
        <v>15.4</v>
      </c>
      <c r="E3405">
        <v>16.25</v>
      </c>
      <c r="F3405">
        <v>16.75</v>
      </c>
      <c r="G3405">
        <v>17.45</v>
      </c>
      <c r="H3405">
        <v>17.95</v>
      </c>
      <c r="M3405">
        <v>41388</v>
      </c>
      <c r="N3405">
        <v>13.61</v>
      </c>
      <c r="O3405">
        <v>14.65</v>
      </c>
      <c r="P3405">
        <v>15.4</v>
      </c>
      <c r="Q3405">
        <v>16.25</v>
      </c>
      <c r="R3405">
        <v>16.75</v>
      </c>
      <c r="S3405">
        <v>17.45</v>
      </c>
      <c r="T3405">
        <v>17.95</v>
      </c>
    </row>
    <row r="3406" spans="1:20" x14ac:dyDescent="0.3">
      <c r="A3406" s="1">
        <v>41389</v>
      </c>
      <c r="B3406">
        <v>13.62</v>
      </c>
      <c r="C3406">
        <v>14.8</v>
      </c>
      <c r="D3406">
        <v>15.5</v>
      </c>
      <c r="E3406">
        <v>16.3</v>
      </c>
      <c r="F3406">
        <v>16.8</v>
      </c>
      <c r="G3406">
        <v>17.45</v>
      </c>
      <c r="H3406">
        <v>17.95</v>
      </c>
      <c r="M3406">
        <v>41389</v>
      </c>
      <c r="N3406">
        <v>13.62</v>
      </c>
      <c r="O3406">
        <v>14.8</v>
      </c>
      <c r="P3406">
        <v>15.5</v>
      </c>
      <c r="Q3406">
        <v>16.3</v>
      </c>
      <c r="R3406">
        <v>16.8</v>
      </c>
      <c r="S3406">
        <v>17.45</v>
      </c>
      <c r="T3406">
        <v>17.95</v>
      </c>
    </row>
    <row r="3407" spans="1:20" x14ac:dyDescent="0.3">
      <c r="A3407" s="1">
        <v>41390</v>
      </c>
      <c r="B3407">
        <v>13.61</v>
      </c>
      <c r="C3407">
        <v>14.8</v>
      </c>
      <c r="D3407">
        <v>15.6</v>
      </c>
      <c r="E3407">
        <v>16.399999999999999</v>
      </c>
      <c r="F3407">
        <v>16.95</v>
      </c>
      <c r="G3407">
        <v>17.5</v>
      </c>
      <c r="H3407">
        <v>17.899999999999999</v>
      </c>
      <c r="M3407">
        <v>41390</v>
      </c>
      <c r="N3407">
        <v>13.61</v>
      </c>
      <c r="O3407">
        <v>14.8</v>
      </c>
      <c r="P3407">
        <v>15.6</v>
      </c>
      <c r="Q3407">
        <v>16.399999999999999</v>
      </c>
      <c r="R3407">
        <v>16.95</v>
      </c>
      <c r="S3407">
        <v>17.5</v>
      </c>
      <c r="T3407">
        <v>17.899999999999999</v>
      </c>
    </row>
    <row r="3408" spans="1:20" x14ac:dyDescent="0.3">
      <c r="A3408" s="1">
        <v>41391</v>
      </c>
      <c r="B3408">
        <v>13.61</v>
      </c>
      <c r="C3408">
        <v>14.8</v>
      </c>
      <c r="D3408">
        <v>15.6</v>
      </c>
      <c r="E3408">
        <v>16.399999999999999</v>
      </c>
      <c r="F3408">
        <v>16.95</v>
      </c>
      <c r="G3408">
        <v>17.5</v>
      </c>
      <c r="H3408">
        <v>17.899999999999999</v>
      </c>
      <c r="M3408">
        <v>41391</v>
      </c>
      <c r="N3408">
        <v>13.61</v>
      </c>
      <c r="O3408">
        <v>14.8</v>
      </c>
      <c r="P3408">
        <v>15.6</v>
      </c>
      <c r="Q3408">
        <v>16.399999999999999</v>
      </c>
      <c r="R3408">
        <v>16.95</v>
      </c>
      <c r="S3408">
        <v>17.5</v>
      </c>
      <c r="T3408">
        <v>17.899999999999999</v>
      </c>
    </row>
    <row r="3409" spans="1:20" x14ac:dyDescent="0.3">
      <c r="A3409" s="1">
        <v>41392</v>
      </c>
      <c r="B3409">
        <v>13.61</v>
      </c>
      <c r="C3409">
        <v>14.8</v>
      </c>
      <c r="D3409">
        <v>15.6</v>
      </c>
      <c r="E3409">
        <v>16.399999999999999</v>
      </c>
      <c r="F3409">
        <v>16.95</v>
      </c>
      <c r="G3409">
        <v>17.5</v>
      </c>
      <c r="H3409">
        <v>17.899999999999999</v>
      </c>
      <c r="M3409">
        <v>41392</v>
      </c>
      <c r="N3409">
        <v>13.61</v>
      </c>
      <c r="O3409">
        <v>14.8</v>
      </c>
      <c r="P3409">
        <v>15.6</v>
      </c>
      <c r="Q3409">
        <v>16.399999999999999</v>
      </c>
      <c r="R3409">
        <v>16.95</v>
      </c>
      <c r="S3409">
        <v>17.5</v>
      </c>
      <c r="T3409">
        <v>17.899999999999999</v>
      </c>
    </row>
    <row r="3410" spans="1:20" x14ac:dyDescent="0.3">
      <c r="A3410" s="1">
        <v>41393</v>
      </c>
      <c r="B3410">
        <v>13.71</v>
      </c>
      <c r="C3410">
        <v>14.75</v>
      </c>
      <c r="D3410">
        <v>15.55</v>
      </c>
      <c r="E3410">
        <v>16.3</v>
      </c>
      <c r="F3410">
        <v>16.75</v>
      </c>
      <c r="G3410">
        <v>17.399999999999999</v>
      </c>
      <c r="H3410">
        <v>17.850000000000001</v>
      </c>
      <c r="M3410">
        <v>41393</v>
      </c>
      <c r="N3410">
        <v>13.71</v>
      </c>
      <c r="O3410">
        <v>14.75</v>
      </c>
      <c r="P3410">
        <v>15.55</v>
      </c>
      <c r="Q3410">
        <v>16.3</v>
      </c>
      <c r="R3410">
        <v>16.75</v>
      </c>
      <c r="S3410">
        <v>17.399999999999999</v>
      </c>
      <c r="T3410">
        <v>17.850000000000001</v>
      </c>
    </row>
    <row r="3411" spans="1:20" x14ac:dyDescent="0.3">
      <c r="A3411" s="1">
        <v>41394</v>
      </c>
      <c r="B3411">
        <v>13.52</v>
      </c>
      <c r="C3411">
        <v>14.45</v>
      </c>
      <c r="D3411">
        <v>15.4</v>
      </c>
      <c r="E3411">
        <v>16.25</v>
      </c>
      <c r="F3411">
        <v>16.75</v>
      </c>
      <c r="G3411">
        <v>17.25</v>
      </c>
      <c r="H3411">
        <v>17.7</v>
      </c>
      <c r="M3411">
        <v>41394</v>
      </c>
      <c r="N3411">
        <v>13.52</v>
      </c>
      <c r="O3411">
        <v>14.45</v>
      </c>
      <c r="P3411">
        <v>15.4</v>
      </c>
      <c r="Q3411">
        <v>16.25</v>
      </c>
      <c r="R3411">
        <v>16.75</v>
      </c>
      <c r="S3411">
        <v>17.25</v>
      </c>
      <c r="T3411">
        <v>17.7</v>
      </c>
    </row>
    <row r="3412" spans="1:20" x14ac:dyDescent="0.3">
      <c r="A3412" s="1">
        <v>41395</v>
      </c>
      <c r="B3412">
        <v>14.49</v>
      </c>
      <c r="C3412">
        <v>15.15</v>
      </c>
      <c r="D3412">
        <v>15.95</v>
      </c>
      <c r="E3412">
        <v>16.7</v>
      </c>
      <c r="F3412">
        <v>17.2</v>
      </c>
      <c r="G3412">
        <v>17.649999999999999</v>
      </c>
      <c r="H3412">
        <v>18</v>
      </c>
      <c r="M3412">
        <v>41395</v>
      </c>
      <c r="N3412">
        <v>14.49</v>
      </c>
      <c r="O3412">
        <v>15.15</v>
      </c>
      <c r="P3412">
        <v>15.95</v>
      </c>
      <c r="Q3412">
        <v>16.7</v>
      </c>
      <c r="R3412">
        <v>17.2</v>
      </c>
      <c r="S3412">
        <v>17.649999999999999</v>
      </c>
      <c r="T3412">
        <v>18</v>
      </c>
    </row>
    <row r="3413" spans="1:20" x14ac:dyDescent="0.3">
      <c r="A3413" s="1">
        <v>41396</v>
      </c>
      <c r="B3413">
        <v>13.59</v>
      </c>
      <c r="C3413">
        <v>14.55</v>
      </c>
      <c r="D3413">
        <v>15.5</v>
      </c>
      <c r="E3413">
        <v>16.399999999999999</v>
      </c>
      <c r="F3413">
        <v>16.899999999999999</v>
      </c>
      <c r="G3413">
        <v>17.5</v>
      </c>
      <c r="H3413">
        <v>17.899999999999999</v>
      </c>
      <c r="M3413">
        <v>41396</v>
      </c>
      <c r="N3413">
        <v>13.59</v>
      </c>
      <c r="O3413">
        <v>14.55</v>
      </c>
      <c r="P3413">
        <v>15.5</v>
      </c>
      <c r="Q3413">
        <v>16.399999999999999</v>
      </c>
      <c r="R3413">
        <v>16.899999999999999</v>
      </c>
      <c r="S3413">
        <v>17.5</v>
      </c>
      <c r="T3413">
        <v>17.899999999999999</v>
      </c>
    </row>
    <row r="3414" spans="1:20" x14ac:dyDescent="0.3">
      <c r="A3414" s="1">
        <v>41397</v>
      </c>
      <c r="B3414">
        <v>12.85</v>
      </c>
      <c r="C3414">
        <v>14.25</v>
      </c>
      <c r="D3414">
        <v>15.25</v>
      </c>
      <c r="E3414">
        <v>16.2</v>
      </c>
      <c r="F3414">
        <v>16.7</v>
      </c>
      <c r="G3414">
        <v>17.25</v>
      </c>
      <c r="H3414">
        <v>17.75</v>
      </c>
      <c r="M3414">
        <v>41397</v>
      </c>
      <c r="N3414">
        <v>12.85</v>
      </c>
      <c r="O3414">
        <v>14.25</v>
      </c>
      <c r="P3414">
        <v>15.25</v>
      </c>
      <c r="Q3414">
        <v>16.2</v>
      </c>
      <c r="R3414">
        <v>16.7</v>
      </c>
      <c r="S3414">
        <v>17.25</v>
      </c>
      <c r="T3414">
        <v>17.75</v>
      </c>
    </row>
    <row r="3415" spans="1:20" x14ac:dyDescent="0.3">
      <c r="A3415" s="1">
        <v>41398</v>
      </c>
      <c r="B3415">
        <v>12.85</v>
      </c>
      <c r="C3415">
        <v>14.25</v>
      </c>
      <c r="D3415">
        <v>15.25</v>
      </c>
      <c r="E3415">
        <v>16.2</v>
      </c>
      <c r="F3415">
        <v>16.7</v>
      </c>
      <c r="G3415">
        <v>17.25</v>
      </c>
      <c r="H3415">
        <v>17.75</v>
      </c>
      <c r="M3415">
        <v>41398</v>
      </c>
      <c r="N3415">
        <v>12.85</v>
      </c>
      <c r="O3415">
        <v>14.25</v>
      </c>
      <c r="P3415">
        <v>15.25</v>
      </c>
      <c r="Q3415">
        <v>16.2</v>
      </c>
      <c r="R3415">
        <v>16.7</v>
      </c>
      <c r="S3415">
        <v>17.25</v>
      </c>
      <c r="T3415">
        <v>17.75</v>
      </c>
    </row>
    <row r="3416" spans="1:20" x14ac:dyDescent="0.3">
      <c r="A3416" s="1">
        <v>41399</v>
      </c>
      <c r="B3416">
        <v>12.85</v>
      </c>
      <c r="C3416">
        <v>14.25</v>
      </c>
      <c r="D3416">
        <v>15.25</v>
      </c>
      <c r="E3416">
        <v>16.2</v>
      </c>
      <c r="F3416">
        <v>16.7</v>
      </c>
      <c r="G3416">
        <v>17.25</v>
      </c>
      <c r="H3416">
        <v>17.75</v>
      </c>
      <c r="M3416">
        <v>41399</v>
      </c>
      <c r="N3416">
        <v>12.85</v>
      </c>
      <c r="O3416">
        <v>14.25</v>
      </c>
      <c r="P3416">
        <v>15.25</v>
      </c>
      <c r="Q3416">
        <v>16.2</v>
      </c>
      <c r="R3416">
        <v>16.7</v>
      </c>
      <c r="S3416">
        <v>17.25</v>
      </c>
      <c r="T3416">
        <v>17.75</v>
      </c>
    </row>
    <row r="3417" spans="1:20" x14ac:dyDescent="0.3">
      <c r="A3417" s="1">
        <v>41400</v>
      </c>
      <c r="B3417">
        <v>12.66</v>
      </c>
      <c r="C3417">
        <v>13.9</v>
      </c>
      <c r="D3417">
        <v>14.95</v>
      </c>
      <c r="E3417">
        <v>15.9</v>
      </c>
      <c r="F3417">
        <v>16.5</v>
      </c>
      <c r="G3417">
        <v>17</v>
      </c>
      <c r="H3417">
        <v>17.350000000000001</v>
      </c>
      <c r="M3417">
        <v>41400</v>
      </c>
      <c r="N3417">
        <v>12.66</v>
      </c>
      <c r="O3417">
        <v>13.9</v>
      </c>
      <c r="P3417">
        <v>14.95</v>
      </c>
      <c r="Q3417">
        <v>15.9</v>
      </c>
      <c r="R3417">
        <v>16.5</v>
      </c>
      <c r="S3417">
        <v>17</v>
      </c>
      <c r="T3417">
        <v>17.350000000000001</v>
      </c>
    </row>
    <row r="3418" spans="1:20" x14ac:dyDescent="0.3">
      <c r="A3418" s="1">
        <v>41401</v>
      </c>
      <c r="B3418">
        <v>12.83</v>
      </c>
      <c r="C3418">
        <v>13.85</v>
      </c>
      <c r="D3418">
        <v>14.9</v>
      </c>
      <c r="E3418">
        <v>15.8</v>
      </c>
      <c r="F3418">
        <v>16.3</v>
      </c>
      <c r="G3418">
        <v>16.850000000000001</v>
      </c>
      <c r="H3418">
        <v>17.3</v>
      </c>
      <c r="M3418">
        <v>41401</v>
      </c>
      <c r="N3418">
        <v>12.83</v>
      </c>
      <c r="O3418">
        <v>13.85</v>
      </c>
      <c r="P3418">
        <v>14.9</v>
      </c>
      <c r="Q3418">
        <v>15.8</v>
      </c>
      <c r="R3418">
        <v>16.3</v>
      </c>
      <c r="S3418">
        <v>16.850000000000001</v>
      </c>
      <c r="T3418">
        <v>17.3</v>
      </c>
    </row>
    <row r="3419" spans="1:20" x14ac:dyDescent="0.3">
      <c r="A3419" s="1">
        <v>41402</v>
      </c>
      <c r="B3419">
        <v>12.66</v>
      </c>
      <c r="C3419">
        <v>14</v>
      </c>
      <c r="D3419">
        <v>15.1</v>
      </c>
      <c r="E3419">
        <v>15.95</v>
      </c>
      <c r="F3419">
        <v>16.45</v>
      </c>
      <c r="G3419">
        <v>16.95</v>
      </c>
      <c r="H3419">
        <v>17.399999999999999</v>
      </c>
      <c r="M3419">
        <v>41402</v>
      </c>
      <c r="N3419">
        <v>12.66</v>
      </c>
      <c r="O3419">
        <v>14</v>
      </c>
      <c r="P3419">
        <v>15.1</v>
      </c>
      <c r="Q3419">
        <v>15.95</v>
      </c>
      <c r="R3419">
        <v>16.45</v>
      </c>
      <c r="S3419">
        <v>16.95</v>
      </c>
      <c r="T3419">
        <v>17.399999999999999</v>
      </c>
    </row>
    <row r="3420" spans="1:20" x14ac:dyDescent="0.3">
      <c r="A3420" s="1">
        <v>41403</v>
      </c>
      <c r="B3420">
        <v>13.13</v>
      </c>
      <c r="C3420">
        <v>14.2</v>
      </c>
      <c r="D3420">
        <v>15.35</v>
      </c>
      <c r="E3420">
        <v>16.25</v>
      </c>
      <c r="F3420">
        <v>16.75</v>
      </c>
      <c r="G3420">
        <v>17.2</v>
      </c>
      <c r="H3420">
        <v>17.55</v>
      </c>
      <c r="M3420">
        <v>41403</v>
      </c>
      <c r="N3420">
        <v>13.13</v>
      </c>
      <c r="O3420">
        <v>14.2</v>
      </c>
      <c r="P3420">
        <v>15.35</v>
      </c>
      <c r="Q3420">
        <v>16.25</v>
      </c>
      <c r="R3420">
        <v>16.75</v>
      </c>
      <c r="S3420">
        <v>17.2</v>
      </c>
      <c r="T3420">
        <v>17.55</v>
      </c>
    </row>
    <row r="3421" spans="1:20" x14ac:dyDescent="0.3">
      <c r="A3421" s="1">
        <v>41404</v>
      </c>
      <c r="B3421">
        <v>12.59</v>
      </c>
      <c r="C3421">
        <v>13.85</v>
      </c>
      <c r="D3421">
        <v>15.1</v>
      </c>
      <c r="E3421">
        <v>16.2</v>
      </c>
      <c r="F3421">
        <v>16.8</v>
      </c>
      <c r="G3421">
        <v>17.3</v>
      </c>
      <c r="H3421">
        <v>17.75</v>
      </c>
      <c r="M3421">
        <v>41404</v>
      </c>
      <c r="N3421">
        <v>12.59</v>
      </c>
      <c r="O3421">
        <v>13.85</v>
      </c>
      <c r="P3421">
        <v>15.1</v>
      </c>
      <c r="Q3421">
        <v>16.2</v>
      </c>
      <c r="R3421">
        <v>16.8</v>
      </c>
      <c r="S3421">
        <v>17.3</v>
      </c>
      <c r="T3421">
        <v>17.75</v>
      </c>
    </row>
    <row r="3422" spans="1:20" x14ac:dyDescent="0.3">
      <c r="A3422" s="1">
        <v>41405</v>
      </c>
      <c r="B3422">
        <v>12.59</v>
      </c>
      <c r="C3422">
        <v>13.85</v>
      </c>
      <c r="D3422">
        <v>15.1</v>
      </c>
      <c r="E3422">
        <v>16.2</v>
      </c>
      <c r="F3422">
        <v>16.8</v>
      </c>
      <c r="G3422">
        <v>17.3</v>
      </c>
      <c r="H3422">
        <v>17.75</v>
      </c>
      <c r="M3422">
        <v>41405</v>
      </c>
      <c r="N3422">
        <v>12.59</v>
      </c>
      <c r="O3422">
        <v>13.85</v>
      </c>
      <c r="P3422">
        <v>15.1</v>
      </c>
      <c r="Q3422">
        <v>16.2</v>
      </c>
      <c r="R3422">
        <v>16.8</v>
      </c>
      <c r="S3422">
        <v>17.3</v>
      </c>
      <c r="T3422">
        <v>17.75</v>
      </c>
    </row>
    <row r="3423" spans="1:20" x14ac:dyDescent="0.3">
      <c r="A3423" s="1">
        <v>41406</v>
      </c>
      <c r="B3423">
        <v>12.59</v>
      </c>
      <c r="C3423">
        <v>13.85</v>
      </c>
      <c r="D3423">
        <v>15.1</v>
      </c>
      <c r="E3423">
        <v>16.2</v>
      </c>
      <c r="F3423">
        <v>16.8</v>
      </c>
      <c r="G3423">
        <v>17.3</v>
      </c>
      <c r="H3423">
        <v>17.75</v>
      </c>
      <c r="M3423">
        <v>41406</v>
      </c>
      <c r="N3423">
        <v>12.59</v>
      </c>
      <c r="O3423">
        <v>13.85</v>
      </c>
      <c r="P3423">
        <v>15.1</v>
      </c>
      <c r="Q3423">
        <v>16.2</v>
      </c>
      <c r="R3423">
        <v>16.8</v>
      </c>
      <c r="S3423">
        <v>17.3</v>
      </c>
      <c r="T3423">
        <v>17.75</v>
      </c>
    </row>
    <row r="3424" spans="1:20" x14ac:dyDescent="0.3">
      <c r="A3424" s="1">
        <v>41407</v>
      </c>
      <c r="B3424">
        <v>12.55</v>
      </c>
      <c r="C3424">
        <v>13.65</v>
      </c>
      <c r="D3424">
        <v>15.1</v>
      </c>
      <c r="E3424">
        <v>16.2</v>
      </c>
      <c r="F3424">
        <v>16.850000000000001</v>
      </c>
      <c r="G3424">
        <v>17.399999999999999</v>
      </c>
      <c r="H3424">
        <v>17.850000000000001</v>
      </c>
      <c r="M3424">
        <v>41407</v>
      </c>
      <c r="N3424">
        <v>12.55</v>
      </c>
      <c r="O3424">
        <v>13.65</v>
      </c>
      <c r="P3424">
        <v>15.1</v>
      </c>
      <c r="Q3424">
        <v>16.2</v>
      </c>
      <c r="R3424">
        <v>16.850000000000001</v>
      </c>
      <c r="S3424">
        <v>17.399999999999999</v>
      </c>
      <c r="T3424">
        <v>17.850000000000001</v>
      </c>
    </row>
    <row r="3425" spans="1:20" x14ac:dyDescent="0.3">
      <c r="A3425" s="1">
        <v>41408</v>
      </c>
      <c r="B3425">
        <v>12.77</v>
      </c>
      <c r="C3425">
        <v>13.55</v>
      </c>
      <c r="D3425">
        <v>15.05</v>
      </c>
      <c r="E3425">
        <v>16.100000000000001</v>
      </c>
      <c r="F3425">
        <v>16.8</v>
      </c>
      <c r="G3425">
        <v>17.350000000000001</v>
      </c>
      <c r="H3425">
        <v>17.8</v>
      </c>
      <c r="M3425">
        <v>41408</v>
      </c>
      <c r="N3425">
        <v>12.77</v>
      </c>
      <c r="O3425">
        <v>13.55</v>
      </c>
      <c r="P3425">
        <v>15.05</v>
      </c>
      <c r="Q3425">
        <v>16.100000000000001</v>
      </c>
      <c r="R3425">
        <v>16.8</v>
      </c>
      <c r="S3425">
        <v>17.350000000000001</v>
      </c>
      <c r="T3425">
        <v>17.8</v>
      </c>
    </row>
    <row r="3426" spans="1:20" x14ac:dyDescent="0.3">
      <c r="A3426" s="1">
        <v>41409</v>
      </c>
      <c r="B3426">
        <v>12.81</v>
      </c>
      <c r="C3426">
        <v>13.7</v>
      </c>
      <c r="D3426">
        <v>15.15</v>
      </c>
      <c r="E3426">
        <v>16.25</v>
      </c>
      <c r="F3426">
        <v>16.850000000000001</v>
      </c>
      <c r="G3426">
        <v>17.45</v>
      </c>
      <c r="H3426">
        <v>17.899999999999999</v>
      </c>
      <c r="M3426">
        <v>41409</v>
      </c>
      <c r="N3426">
        <v>12.81</v>
      </c>
      <c r="O3426">
        <v>13.7</v>
      </c>
      <c r="P3426">
        <v>15.15</v>
      </c>
      <c r="Q3426">
        <v>16.25</v>
      </c>
      <c r="R3426">
        <v>16.850000000000001</v>
      </c>
      <c r="S3426">
        <v>17.45</v>
      </c>
      <c r="T3426">
        <v>17.899999999999999</v>
      </c>
    </row>
    <row r="3427" spans="1:20" x14ac:dyDescent="0.3">
      <c r="A3427" s="1">
        <v>41410</v>
      </c>
      <c r="B3427">
        <v>13.07</v>
      </c>
      <c r="C3427">
        <v>13.95</v>
      </c>
      <c r="D3427">
        <v>15.35</v>
      </c>
      <c r="E3427">
        <v>16.350000000000001</v>
      </c>
      <c r="F3427">
        <v>16.95</v>
      </c>
      <c r="G3427">
        <v>17.600000000000001</v>
      </c>
      <c r="H3427">
        <v>18.05</v>
      </c>
      <c r="M3427">
        <v>41410</v>
      </c>
      <c r="N3427">
        <v>13.07</v>
      </c>
      <c r="O3427">
        <v>13.95</v>
      </c>
      <c r="P3427">
        <v>15.35</v>
      </c>
      <c r="Q3427">
        <v>16.350000000000001</v>
      </c>
      <c r="R3427">
        <v>16.95</v>
      </c>
      <c r="S3427">
        <v>17.600000000000001</v>
      </c>
      <c r="T3427">
        <v>18.05</v>
      </c>
    </row>
    <row r="3428" spans="1:20" x14ac:dyDescent="0.3">
      <c r="A3428" s="1">
        <v>41411</v>
      </c>
      <c r="B3428">
        <v>12.45</v>
      </c>
      <c r="C3428">
        <v>13.2</v>
      </c>
      <c r="D3428">
        <v>15.1</v>
      </c>
      <c r="E3428">
        <v>16.149999999999999</v>
      </c>
      <c r="F3428">
        <v>16.8</v>
      </c>
      <c r="G3428">
        <v>17.399999999999999</v>
      </c>
      <c r="H3428">
        <v>17.899999999999999</v>
      </c>
      <c r="M3428">
        <v>41411</v>
      </c>
      <c r="N3428">
        <v>12.45</v>
      </c>
      <c r="O3428">
        <v>13.2</v>
      </c>
      <c r="P3428">
        <v>15.1</v>
      </c>
      <c r="Q3428">
        <v>16.149999999999999</v>
      </c>
      <c r="R3428">
        <v>16.8</v>
      </c>
      <c r="S3428">
        <v>17.399999999999999</v>
      </c>
      <c r="T3428">
        <v>17.899999999999999</v>
      </c>
    </row>
    <row r="3429" spans="1:20" x14ac:dyDescent="0.3">
      <c r="A3429" s="1">
        <v>41412</v>
      </c>
      <c r="B3429">
        <v>12.45</v>
      </c>
      <c r="C3429">
        <v>13.2</v>
      </c>
      <c r="D3429">
        <v>15.1</v>
      </c>
      <c r="E3429">
        <v>16.149999999999999</v>
      </c>
      <c r="F3429">
        <v>16.8</v>
      </c>
      <c r="G3429">
        <v>17.399999999999999</v>
      </c>
      <c r="H3429">
        <v>17.899999999999999</v>
      </c>
      <c r="M3429">
        <v>41412</v>
      </c>
      <c r="N3429">
        <v>12.45</v>
      </c>
      <c r="O3429">
        <v>13.2</v>
      </c>
      <c r="P3429">
        <v>15.1</v>
      </c>
      <c r="Q3429">
        <v>16.149999999999999</v>
      </c>
      <c r="R3429">
        <v>16.8</v>
      </c>
      <c r="S3429">
        <v>17.399999999999999</v>
      </c>
      <c r="T3429">
        <v>17.899999999999999</v>
      </c>
    </row>
    <row r="3430" spans="1:20" x14ac:dyDescent="0.3">
      <c r="A3430" s="1">
        <v>41413</v>
      </c>
      <c r="B3430">
        <v>12.45</v>
      </c>
      <c r="C3430">
        <v>13.2</v>
      </c>
      <c r="D3430">
        <v>15.1</v>
      </c>
      <c r="E3430">
        <v>16.149999999999999</v>
      </c>
      <c r="F3430">
        <v>16.8</v>
      </c>
      <c r="G3430">
        <v>17.399999999999999</v>
      </c>
      <c r="H3430">
        <v>17.899999999999999</v>
      </c>
      <c r="M3430">
        <v>41413</v>
      </c>
      <c r="N3430">
        <v>12.45</v>
      </c>
      <c r="O3430">
        <v>13.2</v>
      </c>
      <c r="P3430">
        <v>15.1</v>
      </c>
      <c r="Q3430">
        <v>16.149999999999999</v>
      </c>
      <c r="R3430">
        <v>16.8</v>
      </c>
      <c r="S3430">
        <v>17.399999999999999</v>
      </c>
      <c r="T3430">
        <v>17.899999999999999</v>
      </c>
    </row>
    <row r="3431" spans="1:20" x14ac:dyDescent="0.3">
      <c r="A3431" s="1">
        <v>41414</v>
      </c>
      <c r="B3431">
        <v>13.02</v>
      </c>
      <c r="C3431">
        <v>13.3</v>
      </c>
      <c r="D3431">
        <v>15.1</v>
      </c>
      <c r="E3431">
        <v>16.25</v>
      </c>
      <c r="F3431">
        <v>16.95</v>
      </c>
      <c r="G3431">
        <v>17.600000000000001</v>
      </c>
      <c r="H3431">
        <v>18.05</v>
      </c>
      <c r="M3431">
        <v>41414</v>
      </c>
      <c r="N3431">
        <v>13.02</v>
      </c>
      <c r="O3431">
        <v>13.3</v>
      </c>
      <c r="P3431">
        <v>15.1</v>
      </c>
      <c r="Q3431">
        <v>16.25</v>
      </c>
      <c r="R3431">
        <v>16.95</v>
      </c>
      <c r="S3431">
        <v>17.600000000000001</v>
      </c>
      <c r="T3431">
        <v>18.05</v>
      </c>
    </row>
    <row r="3432" spans="1:20" x14ac:dyDescent="0.3">
      <c r="A3432" s="1">
        <v>41415</v>
      </c>
      <c r="B3432">
        <v>13.37</v>
      </c>
      <c r="C3432">
        <v>13.55</v>
      </c>
      <c r="D3432">
        <v>15.4</v>
      </c>
      <c r="E3432">
        <v>16.5</v>
      </c>
      <c r="F3432">
        <v>17.149999999999999</v>
      </c>
      <c r="G3432">
        <v>17.8</v>
      </c>
      <c r="H3432">
        <v>18.350000000000001</v>
      </c>
      <c r="M3432">
        <v>41415</v>
      </c>
      <c r="N3432">
        <v>13.37</v>
      </c>
      <c r="O3432">
        <v>13.55</v>
      </c>
      <c r="P3432">
        <v>15.4</v>
      </c>
      <c r="Q3432">
        <v>16.5</v>
      </c>
      <c r="R3432">
        <v>17.149999999999999</v>
      </c>
      <c r="S3432">
        <v>17.8</v>
      </c>
      <c r="T3432">
        <v>18.350000000000001</v>
      </c>
    </row>
    <row r="3433" spans="1:20" x14ac:dyDescent="0.3">
      <c r="A3433" s="1">
        <v>41416</v>
      </c>
      <c r="B3433">
        <v>13.82</v>
      </c>
      <c r="C3433">
        <v>15.3</v>
      </c>
      <c r="D3433">
        <v>16.399999999999999</v>
      </c>
      <c r="E3433">
        <v>17.149999999999999</v>
      </c>
      <c r="F3433">
        <v>17.75</v>
      </c>
      <c r="G3433">
        <v>18.25</v>
      </c>
      <c r="H3433">
        <v>18.75</v>
      </c>
      <c r="M3433">
        <v>41416</v>
      </c>
      <c r="N3433">
        <v>13.82</v>
      </c>
      <c r="O3433">
        <v>15.3</v>
      </c>
      <c r="P3433">
        <v>16.399999999999999</v>
      </c>
      <c r="Q3433">
        <v>17.149999999999999</v>
      </c>
      <c r="R3433">
        <v>17.75</v>
      </c>
      <c r="S3433">
        <v>18.25</v>
      </c>
      <c r="T3433">
        <v>18.75</v>
      </c>
    </row>
    <row r="3434" spans="1:20" x14ac:dyDescent="0.3">
      <c r="A3434" s="1">
        <v>41417</v>
      </c>
      <c r="B3434">
        <v>14.07</v>
      </c>
      <c r="C3434">
        <v>15.5</v>
      </c>
      <c r="D3434">
        <v>16.55</v>
      </c>
      <c r="E3434">
        <v>17.45</v>
      </c>
      <c r="F3434">
        <v>18</v>
      </c>
      <c r="G3434">
        <v>18.399999999999999</v>
      </c>
      <c r="H3434">
        <v>18.850000000000001</v>
      </c>
      <c r="M3434">
        <v>41417</v>
      </c>
      <c r="N3434">
        <v>14.07</v>
      </c>
      <c r="O3434">
        <v>15.5</v>
      </c>
      <c r="P3434">
        <v>16.55</v>
      </c>
      <c r="Q3434">
        <v>17.45</v>
      </c>
      <c r="R3434">
        <v>18</v>
      </c>
      <c r="S3434">
        <v>18.399999999999999</v>
      </c>
      <c r="T3434">
        <v>18.850000000000001</v>
      </c>
    </row>
    <row r="3435" spans="1:20" x14ac:dyDescent="0.3">
      <c r="A3435" s="1">
        <v>41418</v>
      </c>
      <c r="B3435">
        <v>13.99</v>
      </c>
      <c r="C3435">
        <v>15.5</v>
      </c>
      <c r="D3435">
        <v>16.5</v>
      </c>
      <c r="E3435">
        <v>17.3</v>
      </c>
      <c r="F3435">
        <v>17.95</v>
      </c>
      <c r="G3435">
        <v>18.399999999999999</v>
      </c>
      <c r="H3435">
        <v>18.850000000000001</v>
      </c>
      <c r="M3435">
        <v>41418</v>
      </c>
      <c r="N3435">
        <v>13.99</v>
      </c>
      <c r="O3435">
        <v>15.5</v>
      </c>
      <c r="P3435">
        <v>16.5</v>
      </c>
      <c r="Q3435">
        <v>17.3</v>
      </c>
      <c r="R3435">
        <v>17.95</v>
      </c>
      <c r="S3435">
        <v>18.399999999999999</v>
      </c>
      <c r="T3435">
        <v>18.850000000000001</v>
      </c>
    </row>
    <row r="3436" spans="1:20" x14ac:dyDescent="0.3">
      <c r="A3436" s="1">
        <v>41419</v>
      </c>
      <c r="B3436">
        <v>13.99</v>
      </c>
      <c r="C3436">
        <v>15.5</v>
      </c>
      <c r="D3436">
        <v>16.5</v>
      </c>
      <c r="E3436">
        <v>17.3</v>
      </c>
      <c r="F3436">
        <v>17.95</v>
      </c>
      <c r="G3436">
        <v>18.399999999999999</v>
      </c>
      <c r="H3436">
        <v>18.850000000000001</v>
      </c>
      <c r="M3436">
        <v>41419</v>
      </c>
      <c r="N3436">
        <v>13.99</v>
      </c>
      <c r="O3436">
        <v>15.5</v>
      </c>
      <c r="P3436">
        <v>16.5</v>
      </c>
      <c r="Q3436">
        <v>17.3</v>
      </c>
      <c r="R3436">
        <v>17.95</v>
      </c>
      <c r="S3436">
        <v>18.399999999999999</v>
      </c>
      <c r="T3436">
        <v>18.850000000000001</v>
      </c>
    </row>
    <row r="3437" spans="1:20" x14ac:dyDescent="0.3">
      <c r="A3437" s="1">
        <v>41420</v>
      </c>
      <c r="B3437">
        <v>13.99</v>
      </c>
      <c r="C3437">
        <v>15.5</v>
      </c>
      <c r="D3437">
        <v>16.5</v>
      </c>
      <c r="E3437">
        <v>17.3</v>
      </c>
      <c r="F3437">
        <v>17.95</v>
      </c>
      <c r="G3437">
        <v>18.399999999999999</v>
      </c>
      <c r="H3437">
        <v>18.850000000000001</v>
      </c>
      <c r="M3437">
        <v>41420</v>
      </c>
      <c r="N3437">
        <v>13.99</v>
      </c>
      <c r="O3437">
        <v>15.5</v>
      </c>
      <c r="P3437">
        <v>16.5</v>
      </c>
      <c r="Q3437">
        <v>17.3</v>
      </c>
      <c r="R3437">
        <v>17.95</v>
      </c>
      <c r="S3437">
        <v>18.399999999999999</v>
      </c>
      <c r="T3437">
        <v>18.850000000000001</v>
      </c>
    </row>
    <row r="3438" spans="1:20" x14ac:dyDescent="0.3">
      <c r="A3438" s="1">
        <v>41421</v>
      </c>
      <c r="B3438">
        <v>13.99</v>
      </c>
      <c r="C3438">
        <v>15.5</v>
      </c>
      <c r="D3438">
        <v>16.5</v>
      </c>
      <c r="E3438">
        <v>17.3</v>
      </c>
      <c r="F3438">
        <v>17.95</v>
      </c>
      <c r="G3438">
        <v>18.399999999999999</v>
      </c>
      <c r="H3438">
        <v>18.850000000000001</v>
      </c>
      <c r="M3438">
        <v>41421</v>
      </c>
      <c r="N3438">
        <v>13.99</v>
      </c>
      <c r="O3438">
        <v>15.5</v>
      </c>
      <c r="P3438">
        <v>16.5</v>
      </c>
      <c r="Q3438">
        <v>17.3</v>
      </c>
      <c r="R3438">
        <v>17.95</v>
      </c>
      <c r="S3438">
        <v>18.399999999999999</v>
      </c>
      <c r="T3438">
        <v>18.850000000000001</v>
      </c>
    </row>
    <row r="3439" spans="1:20" x14ac:dyDescent="0.3">
      <c r="A3439" s="1">
        <v>41422</v>
      </c>
      <c r="B3439">
        <v>14.48</v>
      </c>
      <c r="C3439">
        <v>15.2</v>
      </c>
      <c r="D3439">
        <v>16.350000000000001</v>
      </c>
      <c r="E3439">
        <v>17.2</v>
      </c>
      <c r="F3439">
        <v>17.850000000000001</v>
      </c>
      <c r="G3439">
        <v>18.25</v>
      </c>
      <c r="H3439">
        <v>18.7</v>
      </c>
      <c r="M3439">
        <v>41422</v>
      </c>
      <c r="N3439">
        <v>14.48</v>
      </c>
      <c r="O3439">
        <v>15.2</v>
      </c>
      <c r="P3439">
        <v>16.350000000000001</v>
      </c>
      <c r="Q3439">
        <v>17.2</v>
      </c>
      <c r="R3439">
        <v>17.850000000000001</v>
      </c>
      <c r="S3439">
        <v>18.25</v>
      </c>
      <c r="T3439">
        <v>18.7</v>
      </c>
    </row>
    <row r="3440" spans="1:20" x14ac:dyDescent="0.3">
      <c r="A3440" s="1">
        <v>41423</v>
      </c>
      <c r="B3440">
        <v>14.83</v>
      </c>
      <c r="C3440">
        <v>15.4</v>
      </c>
      <c r="D3440">
        <v>16.399999999999999</v>
      </c>
      <c r="E3440">
        <v>17.149999999999999</v>
      </c>
      <c r="F3440">
        <v>17.8</v>
      </c>
      <c r="G3440">
        <v>18.25</v>
      </c>
      <c r="H3440">
        <v>18.7</v>
      </c>
      <c r="M3440">
        <v>41423</v>
      </c>
      <c r="N3440">
        <v>14.83</v>
      </c>
      <c r="O3440">
        <v>15.4</v>
      </c>
      <c r="P3440">
        <v>16.399999999999999</v>
      </c>
      <c r="Q3440">
        <v>17.149999999999999</v>
      </c>
      <c r="R3440">
        <v>17.8</v>
      </c>
      <c r="S3440">
        <v>18.25</v>
      </c>
      <c r="T3440">
        <v>18.7</v>
      </c>
    </row>
    <row r="3441" spans="1:20" x14ac:dyDescent="0.3">
      <c r="A3441" s="1">
        <v>41424</v>
      </c>
      <c r="B3441">
        <v>14.53</v>
      </c>
      <c r="C3441">
        <v>15.4</v>
      </c>
      <c r="D3441">
        <v>16.55</v>
      </c>
      <c r="E3441">
        <v>17.25</v>
      </c>
      <c r="F3441">
        <v>17.850000000000001</v>
      </c>
      <c r="G3441">
        <v>18.350000000000001</v>
      </c>
      <c r="H3441">
        <v>18.75</v>
      </c>
      <c r="M3441">
        <v>41424</v>
      </c>
      <c r="N3441">
        <v>14.53</v>
      </c>
      <c r="O3441">
        <v>15.4</v>
      </c>
      <c r="P3441">
        <v>16.55</v>
      </c>
      <c r="Q3441">
        <v>17.25</v>
      </c>
      <c r="R3441">
        <v>17.850000000000001</v>
      </c>
      <c r="S3441">
        <v>18.350000000000001</v>
      </c>
      <c r="T3441">
        <v>18.75</v>
      </c>
    </row>
    <row r="3442" spans="1:20" x14ac:dyDescent="0.3">
      <c r="A3442" s="1">
        <v>41425</v>
      </c>
      <c r="B3442">
        <v>16.3</v>
      </c>
      <c r="C3442">
        <v>16.05</v>
      </c>
      <c r="D3442">
        <v>17.149999999999999</v>
      </c>
      <c r="E3442">
        <v>17.8</v>
      </c>
      <c r="F3442">
        <v>18.350000000000001</v>
      </c>
      <c r="G3442">
        <v>18.8</v>
      </c>
      <c r="H3442">
        <v>19.100000000000001</v>
      </c>
      <c r="M3442">
        <v>41425</v>
      </c>
      <c r="N3442">
        <v>16.3</v>
      </c>
      <c r="O3442">
        <v>16.05</v>
      </c>
      <c r="P3442">
        <v>17.149999999999999</v>
      </c>
      <c r="Q3442">
        <v>17.8</v>
      </c>
      <c r="R3442">
        <v>18.350000000000001</v>
      </c>
      <c r="S3442">
        <v>18.8</v>
      </c>
      <c r="T3442">
        <v>19.100000000000001</v>
      </c>
    </row>
    <row r="3443" spans="1:20" x14ac:dyDescent="0.3">
      <c r="A3443" s="1">
        <v>41426</v>
      </c>
      <c r="B3443">
        <v>16.3</v>
      </c>
      <c r="C3443">
        <v>16.05</v>
      </c>
      <c r="D3443">
        <v>17.149999999999999</v>
      </c>
      <c r="E3443">
        <v>17.8</v>
      </c>
      <c r="F3443">
        <v>18.350000000000001</v>
      </c>
      <c r="G3443">
        <v>18.8</v>
      </c>
      <c r="H3443">
        <v>19.100000000000001</v>
      </c>
      <c r="M3443">
        <v>41426</v>
      </c>
      <c r="N3443">
        <v>16.3</v>
      </c>
      <c r="O3443">
        <v>16.05</v>
      </c>
      <c r="P3443">
        <v>17.149999999999999</v>
      </c>
      <c r="Q3443">
        <v>17.8</v>
      </c>
      <c r="R3443">
        <v>18.350000000000001</v>
      </c>
      <c r="S3443">
        <v>18.8</v>
      </c>
      <c r="T3443">
        <v>19.100000000000001</v>
      </c>
    </row>
    <row r="3444" spans="1:20" x14ac:dyDescent="0.3">
      <c r="A3444" s="1">
        <v>41427</v>
      </c>
      <c r="B3444">
        <v>16.3</v>
      </c>
      <c r="C3444">
        <v>16.05</v>
      </c>
      <c r="D3444">
        <v>17.149999999999999</v>
      </c>
      <c r="E3444">
        <v>17.8</v>
      </c>
      <c r="F3444">
        <v>18.350000000000001</v>
      </c>
      <c r="G3444">
        <v>18.8</v>
      </c>
      <c r="H3444">
        <v>19.100000000000001</v>
      </c>
      <c r="M3444">
        <v>41427</v>
      </c>
      <c r="N3444">
        <v>16.3</v>
      </c>
      <c r="O3444">
        <v>16.05</v>
      </c>
      <c r="P3444">
        <v>17.149999999999999</v>
      </c>
      <c r="Q3444">
        <v>17.8</v>
      </c>
      <c r="R3444">
        <v>18.350000000000001</v>
      </c>
      <c r="S3444">
        <v>18.8</v>
      </c>
      <c r="T3444">
        <v>19.100000000000001</v>
      </c>
    </row>
    <row r="3445" spans="1:20" x14ac:dyDescent="0.3">
      <c r="A3445" s="1">
        <v>41428</v>
      </c>
      <c r="B3445">
        <v>16.28</v>
      </c>
      <c r="C3445">
        <v>16</v>
      </c>
      <c r="D3445">
        <v>17</v>
      </c>
      <c r="E3445">
        <v>17.75</v>
      </c>
      <c r="F3445">
        <v>18.350000000000001</v>
      </c>
      <c r="G3445">
        <v>18.850000000000001</v>
      </c>
      <c r="H3445">
        <v>19.2</v>
      </c>
      <c r="M3445">
        <v>41428</v>
      </c>
      <c r="N3445">
        <v>16.28</v>
      </c>
      <c r="O3445">
        <v>16</v>
      </c>
      <c r="P3445">
        <v>17</v>
      </c>
      <c r="Q3445">
        <v>17.75</v>
      </c>
      <c r="R3445">
        <v>18.350000000000001</v>
      </c>
      <c r="S3445">
        <v>18.850000000000001</v>
      </c>
      <c r="T3445">
        <v>19.2</v>
      </c>
    </row>
    <row r="3446" spans="1:20" x14ac:dyDescent="0.3">
      <c r="A3446" s="1">
        <v>41429</v>
      </c>
      <c r="B3446">
        <v>16.27</v>
      </c>
      <c r="C3446">
        <v>16.100000000000001</v>
      </c>
      <c r="D3446">
        <v>17.100000000000001</v>
      </c>
      <c r="E3446">
        <v>17.8</v>
      </c>
      <c r="F3446">
        <v>18.399999999999999</v>
      </c>
      <c r="G3446">
        <v>18.899999999999999</v>
      </c>
      <c r="H3446">
        <v>19.25</v>
      </c>
      <c r="M3446">
        <v>41429</v>
      </c>
      <c r="N3446">
        <v>16.27</v>
      </c>
      <c r="O3446">
        <v>16.100000000000001</v>
      </c>
      <c r="P3446">
        <v>17.100000000000001</v>
      </c>
      <c r="Q3446">
        <v>17.8</v>
      </c>
      <c r="R3446">
        <v>18.399999999999999</v>
      </c>
      <c r="S3446">
        <v>18.899999999999999</v>
      </c>
      <c r="T3446">
        <v>19.25</v>
      </c>
    </row>
    <row r="3447" spans="1:20" x14ac:dyDescent="0.3">
      <c r="A3447" s="1">
        <v>41430</v>
      </c>
      <c r="B3447">
        <v>17.5</v>
      </c>
      <c r="C3447">
        <v>17.05</v>
      </c>
      <c r="D3447">
        <v>17.7</v>
      </c>
      <c r="E3447">
        <v>18.25</v>
      </c>
      <c r="F3447">
        <v>18.75</v>
      </c>
      <c r="G3447">
        <v>19.149999999999999</v>
      </c>
      <c r="H3447">
        <v>19.5</v>
      </c>
      <c r="M3447">
        <v>41430</v>
      </c>
      <c r="N3447">
        <v>17.5</v>
      </c>
      <c r="O3447">
        <v>17.05</v>
      </c>
      <c r="P3447">
        <v>17.7</v>
      </c>
      <c r="Q3447">
        <v>18.25</v>
      </c>
      <c r="R3447">
        <v>18.75</v>
      </c>
      <c r="S3447">
        <v>19.149999999999999</v>
      </c>
      <c r="T3447">
        <v>19.5</v>
      </c>
    </row>
    <row r="3448" spans="1:20" x14ac:dyDescent="0.3">
      <c r="A3448" s="1">
        <v>41431</v>
      </c>
      <c r="B3448">
        <v>16.63</v>
      </c>
      <c r="C3448">
        <v>16.55</v>
      </c>
      <c r="D3448">
        <v>17.25</v>
      </c>
      <c r="E3448">
        <v>18</v>
      </c>
      <c r="F3448">
        <v>18.55</v>
      </c>
      <c r="G3448">
        <v>19.05</v>
      </c>
      <c r="H3448">
        <v>19.399999999999999</v>
      </c>
      <c r="M3448">
        <v>41431</v>
      </c>
      <c r="N3448">
        <v>16.63</v>
      </c>
      <c r="O3448">
        <v>16.55</v>
      </c>
      <c r="P3448">
        <v>17.25</v>
      </c>
      <c r="Q3448">
        <v>18</v>
      </c>
      <c r="R3448">
        <v>18.55</v>
      </c>
      <c r="S3448">
        <v>19.05</v>
      </c>
      <c r="T3448">
        <v>19.399999999999999</v>
      </c>
    </row>
    <row r="3449" spans="1:20" x14ac:dyDescent="0.3">
      <c r="A3449" s="1">
        <v>41432</v>
      </c>
      <c r="B3449">
        <v>15.14</v>
      </c>
      <c r="C3449">
        <v>15.8</v>
      </c>
      <c r="D3449">
        <v>16.899999999999999</v>
      </c>
      <c r="E3449">
        <v>17.7</v>
      </c>
      <c r="F3449">
        <v>18.350000000000001</v>
      </c>
      <c r="G3449">
        <v>18.850000000000001</v>
      </c>
      <c r="H3449">
        <v>19.25</v>
      </c>
      <c r="M3449">
        <v>41432</v>
      </c>
      <c r="N3449">
        <v>15.14</v>
      </c>
      <c r="O3449">
        <v>15.8</v>
      </c>
      <c r="P3449">
        <v>16.899999999999999</v>
      </c>
      <c r="Q3449">
        <v>17.7</v>
      </c>
      <c r="R3449">
        <v>18.350000000000001</v>
      </c>
      <c r="S3449">
        <v>18.850000000000001</v>
      </c>
      <c r="T3449">
        <v>19.25</v>
      </c>
    </row>
    <row r="3450" spans="1:20" x14ac:dyDescent="0.3">
      <c r="A3450" s="1">
        <v>41433</v>
      </c>
      <c r="B3450">
        <v>15.14</v>
      </c>
      <c r="C3450">
        <v>15.8</v>
      </c>
      <c r="D3450">
        <v>16.899999999999999</v>
      </c>
      <c r="E3450">
        <v>17.7</v>
      </c>
      <c r="F3450">
        <v>18.350000000000001</v>
      </c>
      <c r="G3450">
        <v>18.850000000000001</v>
      </c>
      <c r="H3450">
        <v>19.25</v>
      </c>
      <c r="M3450">
        <v>41433</v>
      </c>
      <c r="N3450">
        <v>15.14</v>
      </c>
      <c r="O3450">
        <v>15.8</v>
      </c>
      <c r="P3450">
        <v>16.899999999999999</v>
      </c>
      <c r="Q3450">
        <v>17.7</v>
      </c>
      <c r="R3450">
        <v>18.350000000000001</v>
      </c>
      <c r="S3450">
        <v>18.850000000000001</v>
      </c>
      <c r="T3450">
        <v>19.25</v>
      </c>
    </row>
    <row r="3451" spans="1:20" x14ac:dyDescent="0.3">
      <c r="A3451" s="1">
        <v>41434</v>
      </c>
      <c r="B3451">
        <v>15.14</v>
      </c>
      <c r="C3451">
        <v>15.8</v>
      </c>
      <c r="D3451">
        <v>16.899999999999999</v>
      </c>
      <c r="E3451">
        <v>17.7</v>
      </c>
      <c r="F3451">
        <v>18.350000000000001</v>
      </c>
      <c r="G3451">
        <v>18.850000000000001</v>
      </c>
      <c r="H3451">
        <v>19.25</v>
      </c>
      <c r="M3451">
        <v>41434</v>
      </c>
      <c r="N3451">
        <v>15.14</v>
      </c>
      <c r="O3451">
        <v>15.8</v>
      </c>
      <c r="P3451">
        <v>16.899999999999999</v>
      </c>
      <c r="Q3451">
        <v>17.7</v>
      </c>
      <c r="R3451">
        <v>18.350000000000001</v>
      </c>
      <c r="S3451">
        <v>18.850000000000001</v>
      </c>
      <c r="T3451">
        <v>19.25</v>
      </c>
    </row>
    <row r="3452" spans="1:20" x14ac:dyDescent="0.3">
      <c r="A3452" s="1">
        <v>41435</v>
      </c>
      <c r="B3452">
        <v>15.44</v>
      </c>
      <c r="C3452">
        <v>15.6</v>
      </c>
      <c r="D3452">
        <v>16.7</v>
      </c>
      <c r="E3452">
        <v>17.5</v>
      </c>
      <c r="F3452">
        <v>18.100000000000001</v>
      </c>
      <c r="G3452">
        <v>18.600000000000001</v>
      </c>
      <c r="H3452">
        <v>19</v>
      </c>
      <c r="M3452">
        <v>41435</v>
      </c>
      <c r="N3452">
        <v>15.44</v>
      </c>
      <c r="O3452">
        <v>15.6</v>
      </c>
      <c r="P3452">
        <v>16.7</v>
      </c>
      <c r="Q3452">
        <v>17.5</v>
      </c>
      <c r="R3452">
        <v>18.100000000000001</v>
      </c>
      <c r="S3452">
        <v>18.600000000000001</v>
      </c>
      <c r="T3452">
        <v>19</v>
      </c>
    </row>
    <row r="3453" spans="1:20" x14ac:dyDescent="0.3">
      <c r="A3453" s="1">
        <v>41436</v>
      </c>
      <c r="B3453">
        <v>17.07</v>
      </c>
      <c r="C3453">
        <v>16.899999999999999</v>
      </c>
      <c r="D3453">
        <v>17.600000000000001</v>
      </c>
      <c r="E3453">
        <v>18.149999999999999</v>
      </c>
      <c r="F3453">
        <v>18.75</v>
      </c>
      <c r="G3453">
        <v>19.2</v>
      </c>
      <c r="H3453">
        <v>19.5</v>
      </c>
      <c r="M3453">
        <v>41436</v>
      </c>
      <c r="N3453">
        <v>17.07</v>
      </c>
      <c r="O3453">
        <v>16.899999999999999</v>
      </c>
      <c r="P3453">
        <v>17.600000000000001</v>
      </c>
      <c r="Q3453">
        <v>18.149999999999999</v>
      </c>
      <c r="R3453">
        <v>18.75</v>
      </c>
      <c r="S3453">
        <v>19.2</v>
      </c>
      <c r="T3453">
        <v>19.5</v>
      </c>
    </row>
    <row r="3454" spans="1:20" x14ac:dyDescent="0.3">
      <c r="A3454" s="1">
        <v>41437</v>
      </c>
      <c r="B3454">
        <v>18.59</v>
      </c>
      <c r="C3454">
        <v>18.25</v>
      </c>
      <c r="D3454">
        <v>18.55</v>
      </c>
      <c r="E3454">
        <v>18.8</v>
      </c>
      <c r="F3454">
        <v>19.350000000000001</v>
      </c>
      <c r="G3454">
        <v>19.75</v>
      </c>
      <c r="H3454">
        <v>20.05</v>
      </c>
      <c r="M3454">
        <v>41437</v>
      </c>
      <c r="N3454">
        <v>18.59</v>
      </c>
      <c r="O3454">
        <v>18.25</v>
      </c>
      <c r="P3454">
        <v>18.55</v>
      </c>
      <c r="Q3454">
        <v>18.8</v>
      </c>
      <c r="R3454">
        <v>19.350000000000001</v>
      </c>
      <c r="S3454">
        <v>19.75</v>
      </c>
      <c r="T3454">
        <v>20.05</v>
      </c>
    </row>
    <row r="3455" spans="1:20" x14ac:dyDescent="0.3">
      <c r="A3455" s="1">
        <v>41438</v>
      </c>
      <c r="B3455">
        <v>16.41</v>
      </c>
      <c r="C3455">
        <v>16.8</v>
      </c>
      <c r="D3455">
        <v>17.7</v>
      </c>
      <c r="E3455">
        <v>18.45</v>
      </c>
      <c r="F3455">
        <v>18.95</v>
      </c>
      <c r="G3455">
        <v>19.399999999999999</v>
      </c>
      <c r="H3455">
        <v>19.649999999999999</v>
      </c>
      <c r="M3455">
        <v>41438</v>
      </c>
      <c r="N3455">
        <v>16.41</v>
      </c>
      <c r="O3455">
        <v>16.8</v>
      </c>
      <c r="P3455">
        <v>17.7</v>
      </c>
      <c r="Q3455">
        <v>18.45</v>
      </c>
      <c r="R3455">
        <v>18.95</v>
      </c>
      <c r="S3455">
        <v>19.399999999999999</v>
      </c>
      <c r="T3455">
        <v>19.649999999999999</v>
      </c>
    </row>
    <row r="3456" spans="1:20" x14ac:dyDescent="0.3">
      <c r="A3456" s="1">
        <v>41439</v>
      </c>
      <c r="B3456">
        <v>17.149999999999999</v>
      </c>
      <c r="C3456">
        <v>17.55</v>
      </c>
      <c r="D3456">
        <v>18.3</v>
      </c>
      <c r="E3456">
        <v>18.899999999999999</v>
      </c>
      <c r="F3456">
        <v>19.399999999999999</v>
      </c>
      <c r="G3456">
        <v>19.850000000000001</v>
      </c>
      <c r="H3456">
        <v>20.149999999999999</v>
      </c>
      <c r="M3456">
        <v>41439</v>
      </c>
      <c r="N3456">
        <v>17.149999999999999</v>
      </c>
      <c r="O3456">
        <v>17.55</v>
      </c>
      <c r="P3456">
        <v>18.3</v>
      </c>
      <c r="Q3456">
        <v>18.899999999999999</v>
      </c>
      <c r="R3456">
        <v>19.399999999999999</v>
      </c>
      <c r="S3456">
        <v>19.850000000000001</v>
      </c>
      <c r="T3456">
        <v>20.149999999999999</v>
      </c>
    </row>
    <row r="3457" spans="1:20" x14ac:dyDescent="0.3">
      <c r="A3457" s="1">
        <v>41440</v>
      </c>
      <c r="B3457">
        <v>17.149999999999999</v>
      </c>
      <c r="C3457">
        <v>17.55</v>
      </c>
      <c r="D3457">
        <v>18.3</v>
      </c>
      <c r="E3457">
        <v>18.899999999999999</v>
      </c>
      <c r="F3457">
        <v>19.399999999999999</v>
      </c>
      <c r="G3457">
        <v>19.850000000000001</v>
      </c>
      <c r="H3457">
        <v>20.149999999999999</v>
      </c>
      <c r="M3457">
        <v>41440</v>
      </c>
      <c r="N3457">
        <v>17.149999999999999</v>
      </c>
      <c r="O3457">
        <v>17.55</v>
      </c>
      <c r="P3457">
        <v>18.3</v>
      </c>
      <c r="Q3457">
        <v>18.899999999999999</v>
      </c>
      <c r="R3457">
        <v>19.399999999999999</v>
      </c>
      <c r="S3457">
        <v>19.850000000000001</v>
      </c>
      <c r="T3457">
        <v>20.149999999999999</v>
      </c>
    </row>
    <row r="3458" spans="1:20" x14ac:dyDescent="0.3">
      <c r="A3458" s="1">
        <v>41441</v>
      </c>
      <c r="B3458">
        <v>17.149999999999999</v>
      </c>
      <c r="C3458">
        <v>17.55</v>
      </c>
      <c r="D3458">
        <v>18.3</v>
      </c>
      <c r="E3458">
        <v>18.899999999999999</v>
      </c>
      <c r="F3458">
        <v>19.399999999999999</v>
      </c>
      <c r="G3458">
        <v>19.850000000000001</v>
      </c>
      <c r="H3458">
        <v>20.149999999999999</v>
      </c>
      <c r="M3458">
        <v>41441</v>
      </c>
      <c r="N3458">
        <v>17.149999999999999</v>
      </c>
      <c r="O3458">
        <v>17.55</v>
      </c>
      <c r="P3458">
        <v>18.3</v>
      </c>
      <c r="Q3458">
        <v>18.899999999999999</v>
      </c>
      <c r="R3458">
        <v>19.399999999999999</v>
      </c>
      <c r="S3458">
        <v>19.850000000000001</v>
      </c>
      <c r="T3458">
        <v>20.149999999999999</v>
      </c>
    </row>
    <row r="3459" spans="1:20" x14ac:dyDescent="0.3">
      <c r="A3459" s="1">
        <v>41442</v>
      </c>
      <c r="B3459">
        <v>16.8</v>
      </c>
      <c r="C3459">
        <v>16.95</v>
      </c>
      <c r="D3459">
        <v>17.8</v>
      </c>
      <c r="E3459">
        <v>18.55</v>
      </c>
      <c r="F3459">
        <v>19.100000000000001</v>
      </c>
      <c r="G3459">
        <v>19.600000000000001</v>
      </c>
      <c r="H3459">
        <v>19.95</v>
      </c>
      <c r="M3459">
        <v>41442</v>
      </c>
      <c r="N3459">
        <v>16.8</v>
      </c>
      <c r="O3459">
        <v>16.95</v>
      </c>
      <c r="P3459">
        <v>17.8</v>
      </c>
      <c r="Q3459">
        <v>18.55</v>
      </c>
      <c r="R3459">
        <v>19.100000000000001</v>
      </c>
      <c r="S3459">
        <v>19.600000000000001</v>
      </c>
      <c r="T3459">
        <v>19.95</v>
      </c>
    </row>
    <row r="3460" spans="1:20" x14ac:dyDescent="0.3">
      <c r="A3460" s="1">
        <v>41443</v>
      </c>
      <c r="B3460">
        <v>16.61</v>
      </c>
      <c r="C3460">
        <v>16.8</v>
      </c>
      <c r="D3460">
        <v>17.649999999999999</v>
      </c>
      <c r="E3460">
        <v>18.350000000000001</v>
      </c>
      <c r="F3460">
        <v>19</v>
      </c>
      <c r="G3460">
        <v>19.55</v>
      </c>
      <c r="H3460">
        <v>19.899999999999999</v>
      </c>
      <c r="M3460">
        <v>41443</v>
      </c>
      <c r="N3460">
        <v>16.61</v>
      </c>
      <c r="O3460">
        <v>16.8</v>
      </c>
      <c r="P3460">
        <v>17.649999999999999</v>
      </c>
      <c r="Q3460">
        <v>18.350000000000001</v>
      </c>
      <c r="R3460">
        <v>19</v>
      </c>
      <c r="S3460">
        <v>19.55</v>
      </c>
      <c r="T3460">
        <v>19.899999999999999</v>
      </c>
    </row>
    <row r="3461" spans="1:20" x14ac:dyDescent="0.3">
      <c r="A3461" s="1">
        <v>41444</v>
      </c>
      <c r="B3461">
        <v>16.64</v>
      </c>
      <c r="C3461">
        <v>17.55</v>
      </c>
      <c r="D3461">
        <v>18.350000000000001</v>
      </c>
      <c r="E3461">
        <v>19.05</v>
      </c>
      <c r="F3461">
        <v>19.55</v>
      </c>
      <c r="G3461">
        <v>20</v>
      </c>
      <c r="H3461">
        <v>20.149999999999999</v>
      </c>
      <c r="M3461">
        <v>41444</v>
      </c>
      <c r="N3461">
        <v>16.64</v>
      </c>
      <c r="O3461">
        <v>17.55</v>
      </c>
      <c r="P3461">
        <v>18.350000000000001</v>
      </c>
      <c r="Q3461">
        <v>19.05</v>
      </c>
      <c r="R3461">
        <v>19.55</v>
      </c>
      <c r="S3461">
        <v>20</v>
      </c>
      <c r="T3461">
        <v>20.149999999999999</v>
      </c>
    </row>
    <row r="3462" spans="1:20" x14ac:dyDescent="0.3">
      <c r="A3462" s="1">
        <v>41445</v>
      </c>
      <c r="B3462">
        <v>20.49</v>
      </c>
      <c r="C3462">
        <v>19.649999999999999</v>
      </c>
      <c r="D3462">
        <v>19.45</v>
      </c>
      <c r="E3462">
        <v>20.05</v>
      </c>
      <c r="F3462">
        <v>20.399999999999999</v>
      </c>
      <c r="G3462">
        <v>20.65</v>
      </c>
      <c r="H3462">
        <v>20.85</v>
      </c>
      <c r="M3462">
        <v>41445</v>
      </c>
      <c r="N3462">
        <v>20.49</v>
      </c>
      <c r="O3462">
        <v>19.649999999999999</v>
      </c>
      <c r="P3462">
        <v>19.45</v>
      </c>
      <c r="Q3462">
        <v>20.05</v>
      </c>
      <c r="R3462">
        <v>20.399999999999999</v>
      </c>
      <c r="S3462">
        <v>20.65</v>
      </c>
      <c r="T3462">
        <v>20.85</v>
      </c>
    </row>
    <row r="3463" spans="1:20" x14ac:dyDescent="0.3">
      <c r="A3463" s="1">
        <v>41446</v>
      </c>
      <c r="B3463">
        <v>18.899999999999999</v>
      </c>
      <c r="C3463">
        <v>19</v>
      </c>
      <c r="D3463">
        <v>19.399999999999999</v>
      </c>
      <c r="E3463">
        <v>19.899999999999999</v>
      </c>
      <c r="F3463">
        <v>20.25</v>
      </c>
      <c r="G3463">
        <v>20.6</v>
      </c>
      <c r="H3463">
        <v>20.85</v>
      </c>
      <c r="M3463">
        <v>41446</v>
      </c>
      <c r="N3463">
        <v>18.899999999999999</v>
      </c>
      <c r="O3463">
        <v>19</v>
      </c>
      <c r="P3463">
        <v>19.399999999999999</v>
      </c>
      <c r="Q3463">
        <v>19.899999999999999</v>
      </c>
      <c r="R3463">
        <v>20.25</v>
      </c>
      <c r="S3463">
        <v>20.6</v>
      </c>
      <c r="T3463">
        <v>20.85</v>
      </c>
    </row>
    <row r="3464" spans="1:20" x14ac:dyDescent="0.3">
      <c r="A3464" s="1">
        <v>41447</v>
      </c>
      <c r="B3464">
        <v>18.899999999999999</v>
      </c>
      <c r="C3464">
        <v>19</v>
      </c>
      <c r="D3464">
        <v>19.399999999999999</v>
      </c>
      <c r="E3464">
        <v>19.899999999999999</v>
      </c>
      <c r="F3464">
        <v>20.25</v>
      </c>
      <c r="G3464">
        <v>20.6</v>
      </c>
      <c r="H3464">
        <v>20.85</v>
      </c>
      <c r="M3464">
        <v>41447</v>
      </c>
      <c r="N3464">
        <v>18.899999999999999</v>
      </c>
      <c r="O3464">
        <v>19</v>
      </c>
      <c r="P3464">
        <v>19.399999999999999</v>
      </c>
      <c r="Q3464">
        <v>19.899999999999999</v>
      </c>
      <c r="R3464">
        <v>20.25</v>
      </c>
      <c r="S3464">
        <v>20.6</v>
      </c>
      <c r="T3464">
        <v>20.85</v>
      </c>
    </row>
    <row r="3465" spans="1:20" x14ac:dyDescent="0.3">
      <c r="A3465" s="1">
        <v>41448</v>
      </c>
      <c r="B3465">
        <v>18.899999999999999</v>
      </c>
      <c r="C3465">
        <v>19</v>
      </c>
      <c r="D3465">
        <v>19.399999999999999</v>
      </c>
      <c r="E3465">
        <v>19.899999999999999</v>
      </c>
      <c r="F3465">
        <v>20.25</v>
      </c>
      <c r="G3465">
        <v>20.6</v>
      </c>
      <c r="H3465">
        <v>20.85</v>
      </c>
      <c r="M3465">
        <v>41448</v>
      </c>
      <c r="N3465">
        <v>18.899999999999999</v>
      </c>
      <c r="O3465">
        <v>19</v>
      </c>
      <c r="P3465">
        <v>19.399999999999999</v>
      </c>
      <c r="Q3465">
        <v>19.899999999999999</v>
      </c>
      <c r="R3465">
        <v>20.25</v>
      </c>
      <c r="S3465">
        <v>20.6</v>
      </c>
      <c r="T3465">
        <v>20.85</v>
      </c>
    </row>
    <row r="3466" spans="1:20" x14ac:dyDescent="0.3">
      <c r="A3466" s="1">
        <v>41449</v>
      </c>
      <c r="B3466">
        <v>20.11</v>
      </c>
      <c r="C3466">
        <v>20.149999999999999</v>
      </c>
      <c r="D3466">
        <v>20.3</v>
      </c>
      <c r="E3466">
        <v>20.85</v>
      </c>
      <c r="F3466">
        <v>21</v>
      </c>
      <c r="G3466">
        <v>21.2</v>
      </c>
      <c r="H3466">
        <v>21.35</v>
      </c>
      <c r="M3466">
        <v>41449</v>
      </c>
      <c r="N3466">
        <v>20.11</v>
      </c>
      <c r="O3466">
        <v>20.149999999999999</v>
      </c>
      <c r="P3466">
        <v>20.3</v>
      </c>
      <c r="Q3466">
        <v>20.85</v>
      </c>
      <c r="R3466">
        <v>21</v>
      </c>
      <c r="S3466">
        <v>21.2</v>
      </c>
      <c r="T3466">
        <v>21.35</v>
      </c>
    </row>
    <row r="3467" spans="1:20" x14ac:dyDescent="0.3">
      <c r="A3467" s="1">
        <v>41450</v>
      </c>
      <c r="B3467">
        <v>18.47</v>
      </c>
      <c r="C3467">
        <v>19.45</v>
      </c>
      <c r="D3467">
        <v>19.95</v>
      </c>
      <c r="E3467">
        <v>20.55</v>
      </c>
      <c r="F3467">
        <v>20.85</v>
      </c>
      <c r="G3467">
        <v>21.15</v>
      </c>
      <c r="H3467">
        <v>21.3</v>
      </c>
      <c r="M3467">
        <v>41450</v>
      </c>
      <c r="N3467">
        <v>18.47</v>
      </c>
      <c r="O3467">
        <v>19.45</v>
      </c>
      <c r="P3467">
        <v>19.95</v>
      </c>
      <c r="Q3467">
        <v>20.55</v>
      </c>
      <c r="R3467">
        <v>20.85</v>
      </c>
      <c r="S3467">
        <v>21.15</v>
      </c>
      <c r="T3467">
        <v>21.3</v>
      </c>
    </row>
    <row r="3468" spans="1:20" x14ac:dyDescent="0.3">
      <c r="A3468" s="1">
        <v>41451</v>
      </c>
      <c r="B3468">
        <v>17.21</v>
      </c>
      <c r="C3468">
        <v>18.850000000000001</v>
      </c>
      <c r="D3468">
        <v>19.600000000000001</v>
      </c>
      <c r="E3468">
        <v>20.399999999999999</v>
      </c>
      <c r="F3468">
        <v>20.8</v>
      </c>
      <c r="G3468">
        <v>21.1</v>
      </c>
      <c r="H3468">
        <v>21.4</v>
      </c>
      <c r="M3468">
        <v>41451</v>
      </c>
      <c r="N3468">
        <v>17.21</v>
      </c>
      <c r="O3468">
        <v>18.850000000000001</v>
      </c>
      <c r="P3468">
        <v>19.600000000000001</v>
      </c>
      <c r="Q3468">
        <v>20.399999999999999</v>
      </c>
      <c r="R3468">
        <v>20.8</v>
      </c>
      <c r="S3468">
        <v>21.1</v>
      </c>
      <c r="T3468">
        <v>21.4</v>
      </c>
    </row>
    <row r="3469" spans="1:20" x14ac:dyDescent="0.3">
      <c r="A3469" s="1">
        <v>41452</v>
      </c>
      <c r="B3469">
        <v>16.86</v>
      </c>
      <c r="C3469">
        <v>18.2</v>
      </c>
      <c r="D3469">
        <v>19.05</v>
      </c>
      <c r="E3469">
        <v>19.899999999999999</v>
      </c>
      <c r="F3469">
        <v>20.399999999999999</v>
      </c>
      <c r="G3469">
        <v>20.8</v>
      </c>
      <c r="H3469">
        <v>21.05</v>
      </c>
      <c r="M3469">
        <v>41452</v>
      </c>
      <c r="N3469">
        <v>16.86</v>
      </c>
      <c r="O3469">
        <v>18.2</v>
      </c>
      <c r="P3469">
        <v>19.05</v>
      </c>
      <c r="Q3469">
        <v>19.899999999999999</v>
      </c>
      <c r="R3469">
        <v>20.399999999999999</v>
      </c>
      <c r="S3469">
        <v>20.8</v>
      </c>
      <c r="T3469">
        <v>21.05</v>
      </c>
    </row>
    <row r="3470" spans="1:20" x14ac:dyDescent="0.3">
      <c r="A3470" s="1">
        <v>41453</v>
      </c>
      <c r="B3470">
        <v>16.86</v>
      </c>
      <c r="C3470">
        <v>18.05</v>
      </c>
      <c r="D3470">
        <v>18.899999999999999</v>
      </c>
      <c r="E3470">
        <v>19.850000000000001</v>
      </c>
      <c r="F3470">
        <v>20.350000000000001</v>
      </c>
      <c r="G3470">
        <v>20.7</v>
      </c>
      <c r="H3470">
        <v>21</v>
      </c>
      <c r="M3470">
        <v>41453</v>
      </c>
      <c r="N3470">
        <v>16.86</v>
      </c>
      <c r="O3470">
        <v>18.05</v>
      </c>
      <c r="P3470">
        <v>18.899999999999999</v>
      </c>
      <c r="Q3470">
        <v>19.850000000000001</v>
      </c>
      <c r="R3470">
        <v>20.350000000000001</v>
      </c>
      <c r="S3470">
        <v>20.7</v>
      </c>
      <c r="T3470">
        <v>21</v>
      </c>
    </row>
    <row r="3471" spans="1:20" x14ac:dyDescent="0.3">
      <c r="A3471" s="1">
        <v>41454</v>
      </c>
      <c r="B3471">
        <v>16.86</v>
      </c>
      <c r="C3471">
        <v>18.05</v>
      </c>
      <c r="D3471">
        <v>18.899999999999999</v>
      </c>
      <c r="E3471">
        <v>19.850000000000001</v>
      </c>
      <c r="F3471">
        <v>20.350000000000001</v>
      </c>
      <c r="G3471">
        <v>20.7</v>
      </c>
      <c r="H3471">
        <v>21</v>
      </c>
      <c r="M3471">
        <v>41454</v>
      </c>
      <c r="N3471">
        <v>16.86</v>
      </c>
      <c r="O3471">
        <v>18.05</v>
      </c>
      <c r="P3471">
        <v>18.899999999999999</v>
      </c>
      <c r="Q3471">
        <v>19.850000000000001</v>
      </c>
      <c r="R3471">
        <v>20.350000000000001</v>
      </c>
      <c r="S3471">
        <v>20.7</v>
      </c>
      <c r="T3471">
        <v>21</v>
      </c>
    </row>
    <row r="3472" spans="1:20" x14ac:dyDescent="0.3">
      <c r="A3472" s="1">
        <v>41455</v>
      </c>
      <c r="B3472">
        <v>16.86</v>
      </c>
      <c r="C3472">
        <v>18.05</v>
      </c>
      <c r="D3472">
        <v>18.899999999999999</v>
      </c>
      <c r="E3472">
        <v>19.850000000000001</v>
      </c>
      <c r="F3472">
        <v>20.350000000000001</v>
      </c>
      <c r="G3472">
        <v>20.7</v>
      </c>
      <c r="H3472">
        <v>21</v>
      </c>
      <c r="M3472">
        <v>41455</v>
      </c>
      <c r="N3472">
        <v>16.86</v>
      </c>
      <c r="O3472">
        <v>18.05</v>
      </c>
      <c r="P3472">
        <v>18.899999999999999</v>
      </c>
      <c r="Q3472">
        <v>19.850000000000001</v>
      </c>
      <c r="R3472">
        <v>20.350000000000001</v>
      </c>
      <c r="S3472">
        <v>20.7</v>
      </c>
      <c r="T3472">
        <v>21</v>
      </c>
    </row>
    <row r="3473" spans="1:20" x14ac:dyDescent="0.3">
      <c r="A3473" s="1">
        <v>41456</v>
      </c>
      <c r="B3473">
        <v>16.37</v>
      </c>
      <c r="C3473">
        <v>17.649999999999999</v>
      </c>
      <c r="D3473">
        <v>18.45</v>
      </c>
      <c r="E3473">
        <v>19.399999999999999</v>
      </c>
      <c r="F3473">
        <v>20</v>
      </c>
      <c r="G3473">
        <v>20.399999999999999</v>
      </c>
      <c r="H3473">
        <v>20.6</v>
      </c>
      <c r="M3473">
        <v>41456</v>
      </c>
      <c r="N3473">
        <v>16.37</v>
      </c>
      <c r="O3473">
        <v>17.649999999999999</v>
      </c>
      <c r="P3473">
        <v>18.45</v>
      </c>
      <c r="Q3473">
        <v>19.399999999999999</v>
      </c>
      <c r="R3473">
        <v>20</v>
      </c>
      <c r="S3473">
        <v>20.399999999999999</v>
      </c>
      <c r="T3473">
        <v>20.6</v>
      </c>
    </row>
    <row r="3474" spans="1:20" x14ac:dyDescent="0.3">
      <c r="A3474" s="1">
        <v>41457</v>
      </c>
      <c r="B3474">
        <v>16.440000000000001</v>
      </c>
      <c r="C3474">
        <v>17.600000000000001</v>
      </c>
      <c r="D3474">
        <v>18.45</v>
      </c>
      <c r="E3474">
        <v>19.5</v>
      </c>
      <c r="F3474">
        <v>20.100000000000001</v>
      </c>
      <c r="G3474">
        <v>20.5</v>
      </c>
      <c r="H3474">
        <v>20.85</v>
      </c>
      <c r="M3474">
        <v>41457</v>
      </c>
      <c r="N3474">
        <v>16.440000000000001</v>
      </c>
      <c r="O3474">
        <v>17.600000000000001</v>
      </c>
      <c r="P3474">
        <v>18.45</v>
      </c>
      <c r="Q3474">
        <v>19.5</v>
      </c>
      <c r="R3474">
        <v>20.100000000000001</v>
      </c>
      <c r="S3474">
        <v>20.5</v>
      </c>
      <c r="T3474">
        <v>20.85</v>
      </c>
    </row>
    <row r="3475" spans="1:20" x14ac:dyDescent="0.3">
      <c r="A3475" s="1">
        <v>41458</v>
      </c>
      <c r="B3475">
        <v>16.2</v>
      </c>
      <c r="C3475">
        <v>17.25</v>
      </c>
      <c r="D3475">
        <v>18.350000000000001</v>
      </c>
      <c r="E3475">
        <v>19.350000000000001</v>
      </c>
      <c r="F3475">
        <v>19.95</v>
      </c>
      <c r="G3475">
        <v>20.45</v>
      </c>
      <c r="H3475">
        <v>20.75</v>
      </c>
      <c r="M3475">
        <v>41458</v>
      </c>
      <c r="N3475">
        <v>16.2</v>
      </c>
      <c r="O3475">
        <v>17.25</v>
      </c>
      <c r="P3475">
        <v>18.350000000000001</v>
      </c>
      <c r="Q3475">
        <v>19.350000000000001</v>
      </c>
      <c r="R3475">
        <v>19.95</v>
      </c>
      <c r="S3475">
        <v>20.45</v>
      </c>
      <c r="T3475">
        <v>20.75</v>
      </c>
    </row>
    <row r="3476" spans="1:20" x14ac:dyDescent="0.3">
      <c r="A3476" s="1">
        <v>41459</v>
      </c>
      <c r="B3476">
        <v>16.2</v>
      </c>
      <c r="C3476">
        <v>17.25</v>
      </c>
      <c r="D3476">
        <v>18.350000000000001</v>
      </c>
      <c r="E3476">
        <v>19.350000000000001</v>
      </c>
      <c r="F3476">
        <v>19.95</v>
      </c>
      <c r="G3476">
        <v>20.45</v>
      </c>
      <c r="H3476">
        <v>20.75</v>
      </c>
      <c r="M3476">
        <v>41459</v>
      </c>
      <c r="N3476">
        <v>16.2</v>
      </c>
      <c r="O3476">
        <v>17.25</v>
      </c>
      <c r="P3476">
        <v>18.350000000000001</v>
      </c>
      <c r="Q3476">
        <v>19.350000000000001</v>
      </c>
      <c r="R3476">
        <v>19.95</v>
      </c>
      <c r="S3476">
        <v>20.45</v>
      </c>
      <c r="T3476">
        <v>20.75</v>
      </c>
    </row>
    <row r="3477" spans="1:20" x14ac:dyDescent="0.3">
      <c r="A3477" s="1">
        <v>41460</v>
      </c>
      <c r="B3477">
        <v>14.89</v>
      </c>
      <c r="C3477">
        <v>15.95</v>
      </c>
      <c r="D3477">
        <v>17.45</v>
      </c>
      <c r="E3477">
        <v>18.75</v>
      </c>
      <c r="F3477">
        <v>19.45</v>
      </c>
      <c r="G3477">
        <v>19.95</v>
      </c>
      <c r="H3477">
        <v>20.399999999999999</v>
      </c>
      <c r="M3477">
        <v>41460</v>
      </c>
      <c r="N3477">
        <v>14.89</v>
      </c>
      <c r="O3477">
        <v>15.95</v>
      </c>
      <c r="P3477">
        <v>17.45</v>
      </c>
      <c r="Q3477">
        <v>18.75</v>
      </c>
      <c r="R3477">
        <v>19.45</v>
      </c>
      <c r="S3477">
        <v>19.95</v>
      </c>
      <c r="T3477">
        <v>20.399999999999999</v>
      </c>
    </row>
    <row r="3478" spans="1:20" x14ac:dyDescent="0.3">
      <c r="A3478" s="1">
        <v>41461</v>
      </c>
      <c r="B3478">
        <v>14.89</v>
      </c>
      <c r="C3478">
        <v>15.95</v>
      </c>
      <c r="D3478">
        <v>17.45</v>
      </c>
      <c r="E3478">
        <v>18.75</v>
      </c>
      <c r="F3478">
        <v>19.45</v>
      </c>
      <c r="G3478">
        <v>19.95</v>
      </c>
      <c r="H3478">
        <v>20.399999999999999</v>
      </c>
      <c r="M3478">
        <v>41461</v>
      </c>
      <c r="N3478">
        <v>14.89</v>
      </c>
      <c r="O3478">
        <v>15.95</v>
      </c>
      <c r="P3478">
        <v>17.45</v>
      </c>
      <c r="Q3478">
        <v>18.75</v>
      </c>
      <c r="R3478">
        <v>19.45</v>
      </c>
      <c r="S3478">
        <v>19.95</v>
      </c>
      <c r="T3478">
        <v>20.399999999999999</v>
      </c>
    </row>
    <row r="3479" spans="1:20" x14ac:dyDescent="0.3">
      <c r="A3479" s="1">
        <v>41462</v>
      </c>
      <c r="B3479">
        <v>14.89</v>
      </c>
      <c r="C3479">
        <v>15.95</v>
      </c>
      <c r="D3479">
        <v>17.45</v>
      </c>
      <c r="E3479">
        <v>18.75</v>
      </c>
      <c r="F3479">
        <v>19.45</v>
      </c>
      <c r="G3479">
        <v>19.95</v>
      </c>
      <c r="H3479">
        <v>20.399999999999999</v>
      </c>
      <c r="M3479">
        <v>41462</v>
      </c>
      <c r="N3479">
        <v>14.89</v>
      </c>
      <c r="O3479">
        <v>15.95</v>
      </c>
      <c r="P3479">
        <v>17.45</v>
      </c>
      <c r="Q3479">
        <v>18.75</v>
      </c>
      <c r="R3479">
        <v>19.45</v>
      </c>
      <c r="S3479">
        <v>19.95</v>
      </c>
      <c r="T3479">
        <v>20.399999999999999</v>
      </c>
    </row>
    <row r="3480" spans="1:20" x14ac:dyDescent="0.3">
      <c r="A3480" s="1">
        <v>41463</v>
      </c>
      <c r="B3480">
        <v>14.78</v>
      </c>
      <c r="C3480">
        <v>15.35</v>
      </c>
      <c r="D3480">
        <v>16.75</v>
      </c>
      <c r="E3480">
        <v>17.899999999999999</v>
      </c>
      <c r="F3480">
        <v>18.7</v>
      </c>
      <c r="G3480">
        <v>19.25</v>
      </c>
      <c r="H3480">
        <v>19.7</v>
      </c>
      <c r="M3480">
        <v>41463</v>
      </c>
      <c r="N3480">
        <v>14.78</v>
      </c>
      <c r="O3480">
        <v>15.35</v>
      </c>
      <c r="P3480">
        <v>16.75</v>
      </c>
      <c r="Q3480">
        <v>17.899999999999999</v>
      </c>
      <c r="R3480">
        <v>18.7</v>
      </c>
      <c r="S3480">
        <v>19.25</v>
      </c>
      <c r="T3480">
        <v>19.7</v>
      </c>
    </row>
    <row r="3481" spans="1:20" x14ac:dyDescent="0.3">
      <c r="A3481" s="1">
        <v>41464</v>
      </c>
      <c r="B3481">
        <v>14.35</v>
      </c>
      <c r="C3481">
        <v>15.1</v>
      </c>
      <c r="D3481">
        <v>16.649999999999999</v>
      </c>
      <c r="E3481">
        <v>17.8</v>
      </c>
      <c r="F3481">
        <v>18.55</v>
      </c>
      <c r="G3481">
        <v>19.05</v>
      </c>
      <c r="H3481">
        <v>19.55</v>
      </c>
      <c r="M3481">
        <v>41464</v>
      </c>
      <c r="N3481">
        <v>14.35</v>
      </c>
      <c r="O3481">
        <v>15.1</v>
      </c>
      <c r="P3481">
        <v>16.649999999999999</v>
      </c>
      <c r="Q3481">
        <v>17.8</v>
      </c>
      <c r="R3481">
        <v>18.55</v>
      </c>
      <c r="S3481">
        <v>19.05</v>
      </c>
      <c r="T3481">
        <v>19.55</v>
      </c>
    </row>
    <row r="3482" spans="1:20" x14ac:dyDescent="0.3">
      <c r="A3482" s="1">
        <v>41465</v>
      </c>
      <c r="B3482">
        <v>14.21</v>
      </c>
      <c r="C3482">
        <v>14.85</v>
      </c>
      <c r="D3482">
        <v>16.350000000000001</v>
      </c>
      <c r="E3482">
        <v>17.45</v>
      </c>
      <c r="F3482">
        <v>18.2</v>
      </c>
      <c r="G3482">
        <v>18.850000000000001</v>
      </c>
      <c r="H3482">
        <v>19.100000000000001</v>
      </c>
      <c r="M3482">
        <v>41465</v>
      </c>
      <c r="N3482">
        <v>14.21</v>
      </c>
      <c r="O3482">
        <v>14.85</v>
      </c>
      <c r="P3482">
        <v>16.350000000000001</v>
      </c>
      <c r="Q3482">
        <v>17.45</v>
      </c>
      <c r="R3482">
        <v>18.2</v>
      </c>
      <c r="S3482">
        <v>18.850000000000001</v>
      </c>
      <c r="T3482">
        <v>19.100000000000001</v>
      </c>
    </row>
    <row r="3483" spans="1:20" x14ac:dyDescent="0.3">
      <c r="A3483" s="1">
        <v>41466</v>
      </c>
      <c r="B3483">
        <v>14.01</v>
      </c>
      <c r="C3483">
        <v>14.5</v>
      </c>
      <c r="D3483">
        <v>16.05</v>
      </c>
      <c r="E3483">
        <v>17.2</v>
      </c>
      <c r="F3483">
        <v>17.899999999999999</v>
      </c>
      <c r="G3483">
        <v>18.5</v>
      </c>
      <c r="H3483">
        <v>18.899999999999999</v>
      </c>
      <c r="M3483">
        <v>41466</v>
      </c>
      <c r="N3483">
        <v>14.01</v>
      </c>
      <c r="O3483">
        <v>14.5</v>
      </c>
      <c r="P3483">
        <v>16.05</v>
      </c>
      <c r="Q3483">
        <v>17.2</v>
      </c>
      <c r="R3483">
        <v>17.899999999999999</v>
      </c>
      <c r="S3483">
        <v>18.5</v>
      </c>
      <c r="T3483">
        <v>18.899999999999999</v>
      </c>
    </row>
    <row r="3484" spans="1:20" x14ac:dyDescent="0.3">
      <c r="A3484" s="1">
        <v>41467</v>
      </c>
      <c r="B3484">
        <v>13.84</v>
      </c>
      <c r="C3484">
        <v>14.65</v>
      </c>
      <c r="D3484">
        <v>16.2</v>
      </c>
      <c r="E3484">
        <v>17.3</v>
      </c>
      <c r="F3484">
        <v>18.05</v>
      </c>
      <c r="G3484">
        <v>18.649999999999999</v>
      </c>
      <c r="H3484">
        <v>19</v>
      </c>
      <c r="M3484">
        <v>41467</v>
      </c>
      <c r="N3484">
        <v>13.84</v>
      </c>
      <c r="O3484">
        <v>14.65</v>
      </c>
      <c r="P3484">
        <v>16.2</v>
      </c>
      <c r="Q3484">
        <v>17.3</v>
      </c>
      <c r="R3484">
        <v>18.05</v>
      </c>
      <c r="S3484">
        <v>18.649999999999999</v>
      </c>
      <c r="T3484">
        <v>19</v>
      </c>
    </row>
    <row r="3485" spans="1:20" x14ac:dyDescent="0.3">
      <c r="A3485" s="1">
        <v>41468</v>
      </c>
      <c r="B3485">
        <v>13.84</v>
      </c>
      <c r="C3485">
        <v>14.65</v>
      </c>
      <c r="D3485">
        <v>16.2</v>
      </c>
      <c r="E3485">
        <v>17.3</v>
      </c>
      <c r="F3485">
        <v>18.05</v>
      </c>
      <c r="G3485">
        <v>18.649999999999999</v>
      </c>
      <c r="H3485">
        <v>19</v>
      </c>
      <c r="M3485">
        <v>41468</v>
      </c>
      <c r="N3485">
        <v>13.84</v>
      </c>
      <c r="O3485">
        <v>14.65</v>
      </c>
      <c r="P3485">
        <v>16.2</v>
      </c>
      <c r="Q3485">
        <v>17.3</v>
      </c>
      <c r="R3485">
        <v>18.05</v>
      </c>
      <c r="S3485">
        <v>18.649999999999999</v>
      </c>
      <c r="T3485">
        <v>19</v>
      </c>
    </row>
    <row r="3486" spans="1:20" x14ac:dyDescent="0.3">
      <c r="A3486" s="1">
        <v>41469</v>
      </c>
      <c r="B3486">
        <v>13.84</v>
      </c>
      <c r="C3486">
        <v>14.65</v>
      </c>
      <c r="D3486">
        <v>16.2</v>
      </c>
      <c r="E3486">
        <v>17.3</v>
      </c>
      <c r="F3486">
        <v>18.05</v>
      </c>
      <c r="G3486">
        <v>18.649999999999999</v>
      </c>
      <c r="H3486">
        <v>19</v>
      </c>
      <c r="M3486">
        <v>41469</v>
      </c>
      <c r="N3486">
        <v>13.84</v>
      </c>
      <c r="O3486">
        <v>14.65</v>
      </c>
      <c r="P3486">
        <v>16.2</v>
      </c>
      <c r="Q3486">
        <v>17.3</v>
      </c>
      <c r="R3486">
        <v>18.05</v>
      </c>
      <c r="S3486">
        <v>18.649999999999999</v>
      </c>
      <c r="T3486">
        <v>19</v>
      </c>
    </row>
    <row r="3487" spans="1:20" x14ac:dyDescent="0.3">
      <c r="A3487" s="1">
        <v>41470</v>
      </c>
      <c r="B3487">
        <v>13.79</v>
      </c>
      <c r="C3487">
        <v>14.05</v>
      </c>
      <c r="D3487">
        <v>15.75</v>
      </c>
      <c r="E3487">
        <v>16.95</v>
      </c>
      <c r="F3487">
        <v>17.75</v>
      </c>
      <c r="G3487">
        <v>18.3</v>
      </c>
      <c r="H3487">
        <v>18.7</v>
      </c>
      <c r="M3487">
        <v>41470</v>
      </c>
      <c r="N3487">
        <v>13.79</v>
      </c>
      <c r="O3487">
        <v>14.05</v>
      </c>
      <c r="P3487">
        <v>15.75</v>
      </c>
      <c r="Q3487">
        <v>16.95</v>
      </c>
      <c r="R3487">
        <v>17.75</v>
      </c>
      <c r="S3487">
        <v>18.3</v>
      </c>
      <c r="T3487">
        <v>18.7</v>
      </c>
    </row>
    <row r="3488" spans="1:20" x14ac:dyDescent="0.3">
      <c r="A3488" s="1">
        <v>41471</v>
      </c>
      <c r="B3488">
        <v>14.42</v>
      </c>
      <c r="C3488">
        <v>14.25</v>
      </c>
      <c r="D3488">
        <v>16.2</v>
      </c>
      <c r="E3488">
        <v>17.45</v>
      </c>
      <c r="F3488">
        <v>18.350000000000001</v>
      </c>
      <c r="G3488">
        <v>18.899999999999999</v>
      </c>
      <c r="H3488">
        <v>19.350000000000001</v>
      </c>
      <c r="M3488">
        <v>41471</v>
      </c>
      <c r="N3488">
        <v>14.42</v>
      </c>
      <c r="O3488">
        <v>14.25</v>
      </c>
      <c r="P3488">
        <v>16.2</v>
      </c>
      <c r="Q3488">
        <v>17.45</v>
      </c>
      <c r="R3488">
        <v>18.350000000000001</v>
      </c>
      <c r="S3488">
        <v>18.899999999999999</v>
      </c>
      <c r="T3488">
        <v>19.350000000000001</v>
      </c>
    </row>
    <row r="3489" spans="1:20" x14ac:dyDescent="0.3">
      <c r="A3489" s="1">
        <v>41472</v>
      </c>
      <c r="B3489">
        <v>13.78</v>
      </c>
      <c r="C3489">
        <v>15.6</v>
      </c>
      <c r="D3489">
        <v>16.95</v>
      </c>
      <c r="E3489">
        <v>17.850000000000001</v>
      </c>
      <c r="F3489">
        <v>18.45</v>
      </c>
      <c r="G3489">
        <v>18.899999999999999</v>
      </c>
      <c r="H3489">
        <v>19.7</v>
      </c>
      <c r="M3489">
        <v>41472</v>
      </c>
      <c r="N3489">
        <v>13.78</v>
      </c>
      <c r="O3489">
        <v>15.6</v>
      </c>
      <c r="P3489">
        <v>16.95</v>
      </c>
      <c r="Q3489">
        <v>17.850000000000001</v>
      </c>
      <c r="R3489">
        <v>18.45</v>
      </c>
      <c r="S3489">
        <v>18.899999999999999</v>
      </c>
      <c r="T3489">
        <v>19.7</v>
      </c>
    </row>
    <row r="3490" spans="1:20" x14ac:dyDescent="0.3">
      <c r="A3490" s="1">
        <v>41473</v>
      </c>
      <c r="B3490">
        <v>13.77</v>
      </c>
      <c r="C3490">
        <v>15.45</v>
      </c>
      <c r="D3490">
        <v>16.899999999999999</v>
      </c>
      <c r="E3490">
        <v>17.850000000000001</v>
      </c>
      <c r="F3490">
        <v>18.399999999999999</v>
      </c>
      <c r="G3490">
        <v>18.8</v>
      </c>
      <c r="H3490">
        <v>19.600000000000001</v>
      </c>
      <c r="M3490">
        <v>41473</v>
      </c>
      <c r="N3490">
        <v>13.77</v>
      </c>
      <c r="O3490">
        <v>15.45</v>
      </c>
      <c r="P3490">
        <v>16.899999999999999</v>
      </c>
      <c r="Q3490">
        <v>17.850000000000001</v>
      </c>
      <c r="R3490">
        <v>18.399999999999999</v>
      </c>
      <c r="S3490">
        <v>18.8</v>
      </c>
      <c r="T3490">
        <v>19.600000000000001</v>
      </c>
    </row>
    <row r="3491" spans="1:20" x14ac:dyDescent="0.3">
      <c r="A3491" s="1">
        <v>41474</v>
      </c>
      <c r="B3491">
        <v>12.54</v>
      </c>
      <c r="C3491">
        <v>14.9</v>
      </c>
      <c r="D3491">
        <v>16.5</v>
      </c>
      <c r="E3491">
        <v>17.55</v>
      </c>
      <c r="F3491">
        <v>18.25</v>
      </c>
      <c r="G3491">
        <v>18.75</v>
      </c>
      <c r="H3491">
        <v>19.5</v>
      </c>
      <c r="M3491">
        <v>41474</v>
      </c>
      <c r="N3491">
        <v>12.54</v>
      </c>
      <c r="O3491">
        <v>14.9</v>
      </c>
      <c r="P3491">
        <v>16.5</v>
      </c>
      <c r="Q3491">
        <v>17.55</v>
      </c>
      <c r="R3491">
        <v>18.25</v>
      </c>
      <c r="S3491">
        <v>18.75</v>
      </c>
      <c r="T3491">
        <v>19.5</v>
      </c>
    </row>
    <row r="3492" spans="1:20" x14ac:dyDescent="0.3">
      <c r="A3492" s="1">
        <v>41475</v>
      </c>
      <c r="B3492">
        <v>12.54</v>
      </c>
      <c r="C3492">
        <v>14.9</v>
      </c>
      <c r="D3492">
        <v>16.5</v>
      </c>
      <c r="E3492">
        <v>17.55</v>
      </c>
      <c r="F3492">
        <v>18.25</v>
      </c>
      <c r="G3492">
        <v>18.75</v>
      </c>
      <c r="H3492">
        <v>19.5</v>
      </c>
      <c r="M3492">
        <v>41475</v>
      </c>
      <c r="N3492">
        <v>12.54</v>
      </c>
      <c r="O3492">
        <v>14.9</v>
      </c>
      <c r="P3492">
        <v>16.5</v>
      </c>
      <c r="Q3492">
        <v>17.55</v>
      </c>
      <c r="R3492">
        <v>18.25</v>
      </c>
      <c r="S3492">
        <v>18.75</v>
      </c>
      <c r="T3492">
        <v>19.5</v>
      </c>
    </row>
    <row r="3493" spans="1:20" x14ac:dyDescent="0.3">
      <c r="A3493" s="1">
        <v>41476</v>
      </c>
      <c r="B3493">
        <v>12.54</v>
      </c>
      <c r="C3493">
        <v>14.9</v>
      </c>
      <c r="D3493">
        <v>16.5</v>
      </c>
      <c r="E3493">
        <v>17.55</v>
      </c>
      <c r="F3493">
        <v>18.25</v>
      </c>
      <c r="G3493">
        <v>18.75</v>
      </c>
      <c r="H3493">
        <v>19.5</v>
      </c>
      <c r="M3493">
        <v>41476</v>
      </c>
      <c r="N3493">
        <v>12.54</v>
      </c>
      <c r="O3493">
        <v>14.9</v>
      </c>
      <c r="P3493">
        <v>16.5</v>
      </c>
      <c r="Q3493">
        <v>17.55</v>
      </c>
      <c r="R3493">
        <v>18.25</v>
      </c>
      <c r="S3493">
        <v>18.75</v>
      </c>
      <c r="T3493">
        <v>19.5</v>
      </c>
    </row>
    <row r="3494" spans="1:20" x14ac:dyDescent="0.3">
      <c r="A3494" s="1">
        <v>41477</v>
      </c>
      <c r="B3494">
        <v>12.29</v>
      </c>
      <c r="C3494">
        <v>14.7</v>
      </c>
      <c r="D3494">
        <v>16.2</v>
      </c>
      <c r="E3494">
        <v>17.3</v>
      </c>
      <c r="F3494">
        <v>18</v>
      </c>
      <c r="G3494">
        <v>18.55</v>
      </c>
      <c r="H3494">
        <v>19.350000000000001</v>
      </c>
      <c r="M3494">
        <v>41477</v>
      </c>
      <c r="N3494">
        <v>12.29</v>
      </c>
      <c r="O3494">
        <v>14.7</v>
      </c>
      <c r="P3494">
        <v>16.2</v>
      </c>
      <c r="Q3494">
        <v>17.3</v>
      </c>
      <c r="R3494">
        <v>18</v>
      </c>
      <c r="S3494">
        <v>18.55</v>
      </c>
      <c r="T3494">
        <v>19.350000000000001</v>
      </c>
    </row>
    <row r="3495" spans="1:20" x14ac:dyDescent="0.3">
      <c r="A3495" s="1">
        <v>41478</v>
      </c>
      <c r="B3495">
        <v>12.66</v>
      </c>
      <c r="C3495">
        <v>14.65</v>
      </c>
      <c r="D3495">
        <v>16.149999999999999</v>
      </c>
      <c r="E3495">
        <v>17.2</v>
      </c>
      <c r="F3495">
        <v>17.899999999999999</v>
      </c>
      <c r="G3495">
        <v>18.45</v>
      </c>
      <c r="H3495">
        <v>19.2</v>
      </c>
      <c r="M3495">
        <v>41478</v>
      </c>
      <c r="N3495">
        <v>12.66</v>
      </c>
      <c r="O3495">
        <v>14.65</v>
      </c>
      <c r="P3495">
        <v>16.149999999999999</v>
      </c>
      <c r="Q3495">
        <v>17.2</v>
      </c>
      <c r="R3495">
        <v>17.899999999999999</v>
      </c>
      <c r="S3495">
        <v>18.45</v>
      </c>
      <c r="T3495">
        <v>19.2</v>
      </c>
    </row>
    <row r="3496" spans="1:20" x14ac:dyDescent="0.3">
      <c r="A3496" s="1">
        <v>41479</v>
      </c>
      <c r="B3496">
        <v>13.18</v>
      </c>
      <c r="C3496">
        <v>14.8</v>
      </c>
      <c r="D3496">
        <v>16.2</v>
      </c>
      <c r="E3496">
        <v>17.25</v>
      </c>
      <c r="F3496">
        <v>17.95</v>
      </c>
      <c r="G3496">
        <v>18.45</v>
      </c>
      <c r="H3496">
        <v>19.2</v>
      </c>
      <c r="M3496">
        <v>41479</v>
      </c>
      <c r="N3496">
        <v>13.18</v>
      </c>
      <c r="O3496">
        <v>14.8</v>
      </c>
      <c r="P3496">
        <v>16.2</v>
      </c>
      <c r="Q3496">
        <v>17.25</v>
      </c>
      <c r="R3496">
        <v>17.95</v>
      </c>
      <c r="S3496">
        <v>18.45</v>
      </c>
      <c r="T3496">
        <v>19.2</v>
      </c>
    </row>
    <row r="3497" spans="1:20" x14ac:dyDescent="0.3">
      <c r="A3497" s="1">
        <v>41480</v>
      </c>
      <c r="B3497">
        <v>12.97</v>
      </c>
      <c r="C3497">
        <v>14.5</v>
      </c>
      <c r="D3497">
        <v>15.9</v>
      </c>
      <c r="E3497">
        <v>16.95</v>
      </c>
      <c r="F3497">
        <v>17.649999999999999</v>
      </c>
      <c r="G3497">
        <v>18.25</v>
      </c>
      <c r="H3497">
        <v>19</v>
      </c>
      <c r="M3497">
        <v>41480</v>
      </c>
      <c r="N3497">
        <v>12.97</v>
      </c>
      <c r="O3497">
        <v>14.5</v>
      </c>
      <c r="P3497">
        <v>15.9</v>
      </c>
      <c r="Q3497">
        <v>16.95</v>
      </c>
      <c r="R3497">
        <v>17.649999999999999</v>
      </c>
      <c r="S3497">
        <v>18.25</v>
      </c>
      <c r="T3497">
        <v>19</v>
      </c>
    </row>
    <row r="3498" spans="1:20" x14ac:dyDescent="0.3">
      <c r="A3498" s="1">
        <v>41481</v>
      </c>
      <c r="B3498">
        <v>12.72</v>
      </c>
      <c r="C3498">
        <v>14.45</v>
      </c>
      <c r="D3498">
        <v>15.85</v>
      </c>
      <c r="E3498">
        <v>16.899999999999999</v>
      </c>
      <c r="F3498">
        <v>17.600000000000001</v>
      </c>
      <c r="G3498">
        <v>18.100000000000001</v>
      </c>
      <c r="H3498">
        <v>18.899999999999999</v>
      </c>
      <c r="M3498">
        <v>41481</v>
      </c>
      <c r="N3498">
        <v>12.72</v>
      </c>
      <c r="O3498">
        <v>14.45</v>
      </c>
      <c r="P3498">
        <v>15.85</v>
      </c>
      <c r="Q3498">
        <v>16.899999999999999</v>
      </c>
      <c r="R3498">
        <v>17.600000000000001</v>
      </c>
      <c r="S3498">
        <v>18.100000000000001</v>
      </c>
      <c r="T3498">
        <v>18.899999999999999</v>
      </c>
    </row>
    <row r="3499" spans="1:20" x14ac:dyDescent="0.3">
      <c r="A3499" s="1">
        <v>41482</v>
      </c>
      <c r="B3499">
        <v>12.72</v>
      </c>
      <c r="C3499">
        <v>14.45</v>
      </c>
      <c r="D3499">
        <v>15.85</v>
      </c>
      <c r="E3499">
        <v>16.899999999999999</v>
      </c>
      <c r="F3499">
        <v>17.600000000000001</v>
      </c>
      <c r="G3499">
        <v>18.100000000000001</v>
      </c>
      <c r="H3499">
        <v>18.899999999999999</v>
      </c>
      <c r="M3499">
        <v>41482</v>
      </c>
      <c r="N3499">
        <v>12.72</v>
      </c>
      <c r="O3499">
        <v>14.45</v>
      </c>
      <c r="P3499">
        <v>15.85</v>
      </c>
      <c r="Q3499">
        <v>16.899999999999999</v>
      </c>
      <c r="R3499">
        <v>17.600000000000001</v>
      </c>
      <c r="S3499">
        <v>18.100000000000001</v>
      </c>
      <c r="T3499">
        <v>18.899999999999999</v>
      </c>
    </row>
    <row r="3500" spans="1:20" x14ac:dyDescent="0.3">
      <c r="A3500" s="1">
        <v>41483</v>
      </c>
      <c r="B3500">
        <v>12.72</v>
      </c>
      <c r="C3500">
        <v>14.45</v>
      </c>
      <c r="D3500">
        <v>15.85</v>
      </c>
      <c r="E3500">
        <v>16.899999999999999</v>
      </c>
      <c r="F3500">
        <v>17.600000000000001</v>
      </c>
      <c r="G3500">
        <v>18.100000000000001</v>
      </c>
      <c r="H3500">
        <v>18.899999999999999</v>
      </c>
      <c r="M3500">
        <v>41483</v>
      </c>
      <c r="N3500">
        <v>12.72</v>
      </c>
      <c r="O3500">
        <v>14.45</v>
      </c>
      <c r="P3500">
        <v>15.85</v>
      </c>
      <c r="Q3500">
        <v>16.899999999999999</v>
      </c>
      <c r="R3500">
        <v>17.600000000000001</v>
      </c>
      <c r="S3500">
        <v>18.100000000000001</v>
      </c>
      <c r="T3500">
        <v>18.899999999999999</v>
      </c>
    </row>
    <row r="3501" spans="1:20" x14ac:dyDescent="0.3">
      <c r="A3501" s="1">
        <v>41484</v>
      </c>
      <c r="B3501">
        <v>13.39</v>
      </c>
      <c r="C3501">
        <v>14.65</v>
      </c>
      <c r="D3501">
        <v>15.95</v>
      </c>
      <c r="E3501">
        <v>16.899999999999999</v>
      </c>
      <c r="F3501">
        <v>17.600000000000001</v>
      </c>
      <c r="G3501">
        <v>18.149999999999999</v>
      </c>
      <c r="H3501">
        <v>18.850000000000001</v>
      </c>
      <c r="M3501">
        <v>41484</v>
      </c>
      <c r="N3501">
        <v>13.39</v>
      </c>
      <c r="O3501">
        <v>14.65</v>
      </c>
      <c r="P3501">
        <v>15.95</v>
      </c>
      <c r="Q3501">
        <v>16.899999999999999</v>
      </c>
      <c r="R3501">
        <v>17.600000000000001</v>
      </c>
      <c r="S3501">
        <v>18.149999999999999</v>
      </c>
      <c r="T3501">
        <v>18.850000000000001</v>
      </c>
    </row>
    <row r="3502" spans="1:20" x14ac:dyDescent="0.3">
      <c r="A3502" s="1">
        <v>41485</v>
      </c>
      <c r="B3502">
        <v>13.39</v>
      </c>
      <c r="C3502">
        <v>14.3</v>
      </c>
      <c r="D3502">
        <v>15.7</v>
      </c>
      <c r="E3502">
        <v>16.7</v>
      </c>
      <c r="F3502">
        <v>17.45</v>
      </c>
      <c r="G3502">
        <v>17.95</v>
      </c>
      <c r="H3502">
        <v>18.7</v>
      </c>
      <c r="M3502">
        <v>41485</v>
      </c>
      <c r="N3502">
        <v>13.39</v>
      </c>
      <c r="O3502">
        <v>14.3</v>
      </c>
      <c r="P3502">
        <v>15.7</v>
      </c>
      <c r="Q3502">
        <v>16.7</v>
      </c>
      <c r="R3502">
        <v>17.45</v>
      </c>
      <c r="S3502">
        <v>17.95</v>
      </c>
      <c r="T3502">
        <v>18.7</v>
      </c>
    </row>
    <row r="3503" spans="1:20" x14ac:dyDescent="0.3">
      <c r="A3503" s="1">
        <v>41486</v>
      </c>
      <c r="B3503">
        <v>13.45</v>
      </c>
      <c r="C3503">
        <v>13.9</v>
      </c>
      <c r="D3503">
        <v>15.4</v>
      </c>
      <c r="E3503">
        <v>16.350000000000001</v>
      </c>
      <c r="F3503">
        <v>17.05</v>
      </c>
      <c r="G3503">
        <v>17.649999999999999</v>
      </c>
      <c r="H3503">
        <v>18.350000000000001</v>
      </c>
      <c r="M3503">
        <v>41486</v>
      </c>
      <c r="N3503">
        <v>13.45</v>
      </c>
      <c r="O3503">
        <v>13.9</v>
      </c>
      <c r="P3503">
        <v>15.4</v>
      </c>
      <c r="Q3503">
        <v>16.350000000000001</v>
      </c>
      <c r="R3503">
        <v>17.05</v>
      </c>
      <c r="S3503">
        <v>17.649999999999999</v>
      </c>
      <c r="T3503">
        <v>18.350000000000001</v>
      </c>
    </row>
    <row r="3504" spans="1:20" x14ac:dyDescent="0.3">
      <c r="A3504" s="1">
        <v>41487</v>
      </c>
      <c r="B3504">
        <v>12.94</v>
      </c>
      <c r="C3504">
        <v>13.6</v>
      </c>
      <c r="D3504">
        <v>15.05</v>
      </c>
      <c r="E3504">
        <v>16.05</v>
      </c>
      <c r="F3504">
        <v>16.8</v>
      </c>
      <c r="G3504">
        <v>17.350000000000001</v>
      </c>
      <c r="H3504">
        <v>18.100000000000001</v>
      </c>
      <c r="M3504">
        <v>41487</v>
      </c>
      <c r="N3504">
        <v>12.94</v>
      </c>
      <c r="O3504">
        <v>13.6</v>
      </c>
      <c r="P3504">
        <v>15.05</v>
      </c>
      <c r="Q3504">
        <v>16.05</v>
      </c>
      <c r="R3504">
        <v>16.8</v>
      </c>
      <c r="S3504">
        <v>17.350000000000001</v>
      </c>
      <c r="T3504">
        <v>18.100000000000001</v>
      </c>
    </row>
    <row r="3505" spans="1:20" x14ac:dyDescent="0.3">
      <c r="A3505" s="1">
        <v>41488</v>
      </c>
      <c r="B3505">
        <v>11.98</v>
      </c>
      <c r="C3505">
        <v>13.15</v>
      </c>
      <c r="D3505">
        <v>14.65</v>
      </c>
      <c r="E3505">
        <v>15.75</v>
      </c>
      <c r="F3505">
        <v>16.5</v>
      </c>
      <c r="G3505">
        <v>17.05</v>
      </c>
      <c r="H3505">
        <v>17.850000000000001</v>
      </c>
      <c r="M3505">
        <v>41488</v>
      </c>
      <c r="N3505">
        <v>11.98</v>
      </c>
      <c r="O3505">
        <v>13.15</v>
      </c>
      <c r="P3505">
        <v>14.65</v>
      </c>
      <c r="Q3505">
        <v>15.75</v>
      </c>
      <c r="R3505">
        <v>16.5</v>
      </c>
      <c r="S3505">
        <v>17.05</v>
      </c>
      <c r="T3505">
        <v>17.850000000000001</v>
      </c>
    </row>
    <row r="3506" spans="1:20" x14ac:dyDescent="0.3">
      <c r="A3506" s="1">
        <v>41489</v>
      </c>
      <c r="B3506">
        <v>11.98</v>
      </c>
      <c r="C3506">
        <v>13.15</v>
      </c>
      <c r="D3506">
        <v>14.65</v>
      </c>
      <c r="E3506">
        <v>15.75</v>
      </c>
      <c r="F3506">
        <v>16.5</v>
      </c>
      <c r="G3506">
        <v>17.05</v>
      </c>
      <c r="H3506">
        <v>17.850000000000001</v>
      </c>
      <c r="M3506">
        <v>41489</v>
      </c>
      <c r="N3506">
        <v>11.98</v>
      </c>
      <c r="O3506">
        <v>13.15</v>
      </c>
      <c r="P3506">
        <v>14.65</v>
      </c>
      <c r="Q3506">
        <v>15.75</v>
      </c>
      <c r="R3506">
        <v>16.5</v>
      </c>
      <c r="S3506">
        <v>17.05</v>
      </c>
      <c r="T3506">
        <v>17.850000000000001</v>
      </c>
    </row>
    <row r="3507" spans="1:20" x14ac:dyDescent="0.3">
      <c r="A3507" s="1">
        <v>41490</v>
      </c>
      <c r="B3507">
        <v>11.98</v>
      </c>
      <c r="C3507">
        <v>13.15</v>
      </c>
      <c r="D3507">
        <v>14.65</v>
      </c>
      <c r="E3507">
        <v>15.75</v>
      </c>
      <c r="F3507">
        <v>16.5</v>
      </c>
      <c r="G3507">
        <v>17.05</v>
      </c>
      <c r="H3507">
        <v>17.850000000000001</v>
      </c>
      <c r="M3507">
        <v>41490</v>
      </c>
      <c r="N3507">
        <v>11.98</v>
      </c>
      <c r="O3507">
        <v>13.15</v>
      </c>
      <c r="P3507">
        <v>14.65</v>
      </c>
      <c r="Q3507">
        <v>15.75</v>
      </c>
      <c r="R3507">
        <v>16.5</v>
      </c>
      <c r="S3507">
        <v>17.05</v>
      </c>
      <c r="T3507">
        <v>17.850000000000001</v>
      </c>
    </row>
    <row r="3508" spans="1:20" x14ac:dyDescent="0.3">
      <c r="A3508" s="1">
        <v>41491</v>
      </c>
      <c r="B3508">
        <v>11.84</v>
      </c>
      <c r="C3508">
        <v>13.05</v>
      </c>
      <c r="D3508">
        <v>14.45</v>
      </c>
      <c r="E3508">
        <v>15.5</v>
      </c>
      <c r="F3508">
        <v>16.3</v>
      </c>
      <c r="G3508">
        <v>16.850000000000001</v>
      </c>
      <c r="H3508">
        <v>17.649999999999999</v>
      </c>
      <c r="M3508">
        <v>41491</v>
      </c>
      <c r="N3508">
        <v>11.84</v>
      </c>
      <c r="O3508">
        <v>13.05</v>
      </c>
      <c r="P3508">
        <v>14.45</v>
      </c>
      <c r="Q3508">
        <v>15.5</v>
      </c>
      <c r="R3508">
        <v>16.3</v>
      </c>
      <c r="S3508">
        <v>16.850000000000001</v>
      </c>
      <c r="T3508">
        <v>17.649999999999999</v>
      </c>
    </row>
    <row r="3509" spans="1:20" x14ac:dyDescent="0.3">
      <c r="A3509" s="1">
        <v>41492</v>
      </c>
      <c r="B3509">
        <v>12.72</v>
      </c>
      <c r="C3509">
        <v>13.4</v>
      </c>
      <c r="D3509">
        <v>14.85</v>
      </c>
      <c r="E3509">
        <v>15.9</v>
      </c>
      <c r="F3509">
        <v>16.649999999999999</v>
      </c>
      <c r="G3509">
        <v>17.2</v>
      </c>
      <c r="H3509">
        <v>18</v>
      </c>
      <c r="M3509">
        <v>41492</v>
      </c>
      <c r="N3509">
        <v>12.72</v>
      </c>
      <c r="O3509">
        <v>13.4</v>
      </c>
      <c r="P3509">
        <v>14.85</v>
      </c>
      <c r="Q3509">
        <v>15.9</v>
      </c>
      <c r="R3509">
        <v>16.649999999999999</v>
      </c>
      <c r="S3509">
        <v>17.2</v>
      </c>
      <c r="T3509">
        <v>18</v>
      </c>
    </row>
    <row r="3510" spans="1:20" x14ac:dyDescent="0.3">
      <c r="A3510" s="1">
        <v>41493</v>
      </c>
      <c r="B3510">
        <v>12.98</v>
      </c>
      <c r="C3510">
        <v>13.55</v>
      </c>
      <c r="D3510">
        <v>15.05</v>
      </c>
      <c r="E3510">
        <v>16.05</v>
      </c>
      <c r="F3510">
        <v>16.75</v>
      </c>
      <c r="G3510">
        <v>17.25</v>
      </c>
      <c r="H3510">
        <v>18</v>
      </c>
      <c r="M3510">
        <v>41493</v>
      </c>
      <c r="N3510">
        <v>12.98</v>
      </c>
      <c r="O3510">
        <v>13.55</v>
      </c>
      <c r="P3510">
        <v>15.05</v>
      </c>
      <c r="Q3510">
        <v>16.05</v>
      </c>
      <c r="R3510">
        <v>16.75</v>
      </c>
      <c r="S3510">
        <v>17.25</v>
      </c>
      <c r="T3510">
        <v>18</v>
      </c>
    </row>
    <row r="3511" spans="1:20" x14ac:dyDescent="0.3">
      <c r="A3511" s="1">
        <v>41494</v>
      </c>
      <c r="B3511">
        <v>12.73</v>
      </c>
      <c r="C3511">
        <v>13.25</v>
      </c>
      <c r="D3511">
        <v>14.85</v>
      </c>
      <c r="E3511">
        <v>15.9</v>
      </c>
      <c r="F3511">
        <v>16.600000000000001</v>
      </c>
      <c r="G3511">
        <v>17.149999999999999</v>
      </c>
      <c r="H3511">
        <v>17.899999999999999</v>
      </c>
      <c r="M3511">
        <v>41494</v>
      </c>
      <c r="N3511">
        <v>12.73</v>
      </c>
      <c r="O3511">
        <v>13.25</v>
      </c>
      <c r="P3511">
        <v>14.85</v>
      </c>
      <c r="Q3511">
        <v>15.9</v>
      </c>
      <c r="R3511">
        <v>16.600000000000001</v>
      </c>
      <c r="S3511">
        <v>17.149999999999999</v>
      </c>
      <c r="T3511">
        <v>17.899999999999999</v>
      </c>
    </row>
    <row r="3512" spans="1:20" x14ac:dyDescent="0.3">
      <c r="A3512" s="1">
        <v>41495</v>
      </c>
      <c r="B3512">
        <v>13.41</v>
      </c>
      <c r="C3512">
        <v>13.55</v>
      </c>
      <c r="D3512">
        <v>15.2</v>
      </c>
      <c r="E3512">
        <v>16.100000000000001</v>
      </c>
      <c r="F3512">
        <v>16.850000000000001</v>
      </c>
      <c r="G3512">
        <v>17.350000000000001</v>
      </c>
      <c r="H3512">
        <v>18.100000000000001</v>
      </c>
      <c r="M3512">
        <v>41495</v>
      </c>
      <c r="N3512">
        <v>13.41</v>
      </c>
      <c r="O3512">
        <v>13.55</v>
      </c>
      <c r="P3512">
        <v>15.2</v>
      </c>
      <c r="Q3512">
        <v>16.100000000000001</v>
      </c>
      <c r="R3512">
        <v>16.850000000000001</v>
      </c>
      <c r="S3512">
        <v>17.350000000000001</v>
      </c>
      <c r="T3512">
        <v>18.100000000000001</v>
      </c>
    </row>
    <row r="3513" spans="1:20" x14ac:dyDescent="0.3">
      <c r="A3513" s="1">
        <v>41496</v>
      </c>
      <c r="B3513">
        <v>13.41</v>
      </c>
      <c r="C3513">
        <v>13.55</v>
      </c>
      <c r="D3513">
        <v>15.2</v>
      </c>
      <c r="E3513">
        <v>16.100000000000001</v>
      </c>
      <c r="F3513">
        <v>16.850000000000001</v>
      </c>
      <c r="G3513">
        <v>17.350000000000001</v>
      </c>
      <c r="H3513">
        <v>18.100000000000001</v>
      </c>
      <c r="M3513">
        <v>41496</v>
      </c>
      <c r="N3513">
        <v>13.41</v>
      </c>
      <c r="O3513">
        <v>13.55</v>
      </c>
      <c r="P3513">
        <v>15.2</v>
      </c>
      <c r="Q3513">
        <v>16.100000000000001</v>
      </c>
      <c r="R3513">
        <v>16.850000000000001</v>
      </c>
      <c r="S3513">
        <v>17.350000000000001</v>
      </c>
      <c r="T3513">
        <v>18.100000000000001</v>
      </c>
    </row>
    <row r="3514" spans="1:20" x14ac:dyDescent="0.3">
      <c r="A3514" s="1">
        <v>41497</v>
      </c>
      <c r="B3514">
        <v>13.41</v>
      </c>
      <c r="C3514">
        <v>13.55</v>
      </c>
      <c r="D3514">
        <v>15.2</v>
      </c>
      <c r="E3514">
        <v>16.100000000000001</v>
      </c>
      <c r="F3514">
        <v>16.850000000000001</v>
      </c>
      <c r="G3514">
        <v>17.350000000000001</v>
      </c>
      <c r="H3514">
        <v>18.100000000000001</v>
      </c>
      <c r="M3514">
        <v>41497</v>
      </c>
      <c r="N3514">
        <v>13.41</v>
      </c>
      <c r="O3514">
        <v>13.55</v>
      </c>
      <c r="P3514">
        <v>15.2</v>
      </c>
      <c r="Q3514">
        <v>16.100000000000001</v>
      </c>
      <c r="R3514">
        <v>16.850000000000001</v>
      </c>
      <c r="S3514">
        <v>17.350000000000001</v>
      </c>
      <c r="T3514">
        <v>18.100000000000001</v>
      </c>
    </row>
    <row r="3515" spans="1:20" x14ac:dyDescent="0.3">
      <c r="A3515" s="1">
        <v>41498</v>
      </c>
      <c r="B3515">
        <v>12.81</v>
      </c>
      <c r="C3515">
        <v>13.35</v>
      </c>
      <c r="D3515">
        <v>15</v>
      </c>
      <c r="E3515">
        <v>16.05</v>
      </c>
      <c r="F3515">
        <v>16.850000000000001</v>
      </c>
      <c r="G3515">
        <v>17.350000000000001</v>
      </c>
      <c r="H3515">
        <v>18.05</v>
      </c>
      <c r="M3515">
        <v>41498</v>
      </c>
      <c r="N3515">
        <v>12.81</v>
      </c>
      <c r="O3515">
        <v>13.35</v>
      </c>
      <c r="P3515">
        <v>15</v>
      </c>
      <c r="Q3515">
        <v>16.05</v>
      </c>
      <c r="R3515">
        <v>16.850000000000001</v>
      </c>
      <c r="S3515">
        <v>17.350000000000001</v>
      </c>
      <c r="T3515">
        <v>18.05</v>
      </c>
    </row>
    <row r="3516" spans="1:20" x14ac:dyDescent="0.3">
      <c r="A3516" s="1">
        <v>41499</v>
      </c>
      <c r="B3516">
        <v>12.31</v>
      </c>
      <c r="C3516">
        <v>13.1</v>
      </c>
      <c r="D3516">
        <v>14.9</v>
      </c>
      <c r="E3516">
        <v>16.149999999999999</v>
      </c>
      <c r="F3516">
        <v>17</v>
      </c>
      <c r="G3516">
        <v>17.5</v>
      </c>
      <c r="H3516">
        <v>18.25</v>
      </c>
      <c r="M3516">
        <v>41499</v>
      </c>
      <c r="N3516">
        <v>12.31</v>
      </c>
      <c r="O3516">
        <v>13.1</v>
      </c>
      <c r="P3516">
        <v>14.9</v>
      </c>
      <c r="Q3516">
        <v>16.149999999999999</v>
      </c>
      <c r="R3516">
        <v>17</v>
      </c>
      <c r="S3516">
        <v>17.5</v>
      </c>
      <c r="T3516">
        <v>18.25</v>
      </c>
    </row>
    <row r="3517" spans="1:20" x14ac:dyDescent="0.3">
      <c r="A3517" s="1">
        <v>41500</v>
      </c>
      <c r="B3517">
        <v>13.04</v>
      </c>
      <c r="C3517">
        <v>13.35</v>
      </c>
      <c r="D3517">
        <v>15.15</v>
      </c>
      <c r="E3517">
        <v>16.350000000000001</v>
      </c>
      <c r="F3517">
        <v>17.2</v>
      </c>
      <c r="G3517">
        <v>17.75</v>
      </c>
      <c r="H3517">
        <v>18.45</v>
      </c>
      <c r="M3517">
        <v>41500</v>
      </c>
      <c r="N3517">
        <v>13.04</v>
      </c>
      <c r="O3517">
        <v>13.35</v>
      </c>
      <c r="P3517">
        <v>15.15</v>
      </c>
      <c r="Q3517">
        <v>16.350000000000001</v>
      </c>
      <c r="R3517">
        <v>17.2</v>
      </c>
      <c r="S3517">
        <v>17.75</v>
      </c>
      <c r="T3517">
        <v>18.45</v>
      </c>
    </row>
    <row r="3518" spans="1:20" x14ac:dyDescent="0.3">
      <c r="A3518" s="1">
        <v>41501</v>
      </c>
      <c r="B3518">
        <v>14.73</v>
      </c>
      <c r="C3518">
        <v>14.25</v>
      </c>
      <c r="D3518">
        <v>15.75</v>
      </c>
      <c r="E3518">
        <v>16.850000000000001</v>
      </c>
      <c r="F3518">
        <v>17.600000000000001</v>
      </c>
      <c r="G3518">
        <v>18.149999999999999</v>
      </c>
      <c r="H3518">
        <v>18.899999999999999</v>
      </c>
      <c r="M3518">
        <v>41501</v>
      </c>
      <c r="N3518">
        <v>14.73</v>
      </c>
      <c r="O3518">
        <v>14.25</v>
      </c>
      <c r="P3518">
        <v>15.75</v>
      </c>
      <c r="Q3518">
        <v>16.850000000000001</v>
      </c>
      <c r="R3518">
        <v>17.600000000000001</v>
      </c>
      <c r="S3518">
        <v>18.149999999999999</v>
      </c>
      <c r="T3518">
        <v>18.899999999999999</v>
      </c>
    </row>
    <row r="3519" spans="1:20" x14ac:dyDescent="0.3">
      <c r="A3519" s="1">
        <v>41502</v>
      </c>
      <c r="B3519">
        <v>14.37</v>
      </c>
      <c r="C3519">
        <v>14.45</v>
      </c>
      <c r="D3519">
        <v>15.6</v>
      </c>
      <c r="E3519">
        <v>16.7</v>
      </c>
      <c r="F3519">
        <v>17.45</v>
      </c>
      <c r="G3519">
        <v>18</v>
      </c>
      <c r="H3519">
        <v>18.75</v>
      </c>
      <c r="M3519">
        <v>41502</v>
      </c>
      <c r="N3519">
        <v>14.37</v>
      </c>
      <c r="O3519">
        <v>14.45</v>
      </c>
      <c r="P3519">
        <v>15.6</v>
      </c>
      <c r="Q3519">
        <v>16.7</v>
      </c>
      <c r="R3519">
        <v>17.45</v>
      </c>
      <c r="S3519">
        <v>18</v>
      </c>
      <c r="T3519">
        <v>18.75</v>
      </c>
    </row>
    <row r="3520" spans="1:20" x14ac:dyDescent="0.3">
      <c r="A3520" s="1">
        <v>41503</v>
      </c>
      <c r="B3520">
        <v>14.37</v>
      </c>
      <c r="C3520">
        <v>14.45</v>
      </c>
      <c r="D3520">
        <v>15.6</v>
      </c>
      <c r="E3520">
        <v>16.7</v>
      </c>
      <c r="F3520">
        <v>17.45</v>
      </c>
      <c r="G3520">
        <v>18</v>
      </c>
      <c r="H3520">
        <v>18.75</v>
      </c>
      <c r="M3520">
        <v>41503</v>
      </c>
      <c r="N3520">
        <v>14.37</v>
      </c>
      <c r="O3520">
        <v>14.45</v>
      </c>
      <c r="P3520">
        <v>15.6</v>
      </c>
      <c r="Q3520">
        <v>16.7</v>
      </c>
      <c r="R3520">
        <v>17.45</v>
      </c>
      <c r="S3520">
        <v>18</v>
      </c>
      <c r="T3520">
        <v>18.75</v>
      </c>
    </row>
    <row r="3521" spans="1:20" x14ac:dyDescent="0.3">
      <c r="A3521" s="1">
        <v>41504</v>
      </c>
      <c r="B3521">
        <v>14.37</v>
      </c>
      <c r="C3521">
        <v>14.45</v>
      </c>
      <c r="D3521">
        <v>15.6</v>
      </c>
      <c r="E3521">
        <v>16.7</v>
      </c>
      <c r="F3521">
        <v>17.45</v>
      </c>
      <c r="G3521">
        <v>18</v>
      </c>
      <c r="H3521">
        <v>18.75</v>
      </c>
      <c r="M3521">
        <v>41504</v>
      </c>
      <c r="N3521">
        <v>14.37</v>
      </c>
      <c r="O3521">
        <v>14.45</v>
      </c>
      <c r="P3521">
        <v>15.6</v>
      </c>
      <c r="Q3521">
        <v>16.7</v>
      </c>
      <c r="R3521">
        <v>17.45</v>
      </c>
      <c r="S3521">
        <v>18</v>
      </c>
      <c r="T3521">
        <v>18.75</v>
      </c>
    </row>
    <row r="3522" spans="1:20" x14ac:dyDescent="0.3">
      <c r="A3522" s="1">
        <v>41505</v>
      </c>
      <c r="B3522">
        <v>15.1</v>
      </c>
      <c r="C3522">
        <v>15.05</v>
      </c>
      <c r="D3522">
        <v>15.95</v>
      </c>
      <c r="E3522">
        <v>16.899999999999999</v>
      </c>
      <c r="F3522">
        <v>17.7</v>
      </c>
      <c r="G3522">
        <v>18.2</v>
      </c>
      <c r="H3522">
        <v>18.899999999999999</v>
      </c>
      <c r="M3522">
        <v>41505</v>
      </c>
      <c r="N3522">
        <v>15.1</v>
      </c>
      <c r="O3522">
        <v>15.05</v>
      </c>
      <c r="P3522">
        <v>15.95</v>
      </c>
      <c r="Q3522">
        <v>16.899999999999999</v>
      </c>
      <c r="R3522">
        <v>17.7</v>
      </c>
      <c r="S3522">
        <v>18.2</v>
      </c>
      <c r="T3522">
        <v>18.899999999999999</v>
      </c>
    </row>
    <row r="3523" spans="1:20" x14ac:dyDescent="0.3">
      <c r="A3523" s="1">
        <v>41506</v>
      </c>
      <c r="B3523">
        <v>14.91</v>
      </c>
      <c r="C3523">
        <v>15</v>
      </c>
      <c r="D3523">
        <v>15.65</v>
      </c>
      <c r="E3523">
        <v>16.7</v>
      </c>
      <c r="F3523">
        <v>17.45</v>
      </c>
      <c r="G3523">
        <v>17.95</v>
      </c>
      <c r="H3523">
        <v>18.649999999999999</v>
      </c>
      <c r="M3523">
        <v>41506</v>
      </c>
      <c r="N3523">
        <v>14.91</v>
      </c>
      <c r="O3523">
        <v>15</v>
      </c>
      <c r="P3523">
        <v>15.65</v>
      </c>
      <c r="Q3523">
        <v>16.7</v>
      </c>
      <c r="R3523">
        <v>17.45</v>
      </c>
      <c r="S3523">
        <v>17.95</v>
      </c>
      <c r="T3523">
        <v>18.649999999999999</v>
      </c>
    </row>
    <row r="3524" spans="1:20" x14ac:dyDescent="0.3">
      <c r="A3524" s="1">
        <v>41507</v>
      </c>
      <c r="B3524">
        <v>15.94</v>
      </c>
      <c r="C3524">
        <v>16.100000000000001</v>
      </c>
      <c r="D3524">
        <v>16.95</v>
      </c>
      <c r="E3524">
        <v>17.649999999999999</v>
      </c>
      <c r="F3524">
        <v>18</v>
      </c>
      <c r="G3524">
        <v>18.649999999999999</v>
      </c>
      <c r="H3524">
        <v>19.2</v>
      </c>
      <c r="M3524">
        <v>41507</v>
      </c>
      <c r="N3524">
        <v>15.94</v>
      </c>
      <c r="O3524">
        <v>16.100000000000001</v>
      </c>
      <c r="P3524">
        <v>16.95</v>
      </c>
      <c r="Q3524">
        <v>17.649999999999999</v>
      </c>
      <c r="R3524">
        <v>18</v>
      </c>
      <c r="S3524">
        <v>18.649999999999999</v>
      </c>
      <c r="T3524">
        <v>19.2</v>
      </c>
    </row>
    <row r="3525" spans="1:20" x14ac:dyDescent="0.3">
      <c r="A3525" s="1">
        <v>41508</v>
      </c>
      <c r="B3525">
        <v>14.76</v>
      </c>
      <c r="C3525">
        <v>15.45</v>
      </c>
      <c r="D3525">
        <v>16.399999999999999</v>
      </c>
      <c r="E3525">
        <v>17.05</v>
      </c>
      <c r="F3525">
        <v>17.45</v>
      </c>
      <c r="G3525">
        <v>18.100000000000001</v>
      </c>
      <c r="H3525">
        <v>18.649999999999999</v>
      </c>
      <c r="M3525">
        <v>41508</v>
      </c>
      <c r="N3525">
        <v>14.76</v>
      </c>
      <c r="O3525">
        <v>15.45</v>
      </c>
      <c r="P3525">
        <v>16.399999999999999</v>
      </c>
      <c r="Q3525">
        <v>17.05</v>
      </c>
      <c r="R3525">
        <v>17.45</v>
      </c>
      <c r="S3525">
        <v>18.100000000000001</v>
      </c>
      <c r="T3525">
        <v>18.649999999999999</v>
      </c>
    </row>
    <row r="3526" spans="1:20" x14ac:dyDescent="0.3">
      <c r="A3526" s="1">
        <v>41509</v>
      </c>
      <c r="B3526">
        <v>13.98</v>
      </c>
      <c r="C3526">
        <v>15.2</v>
      </c>
      <c r="D3526">
        <v>16.25</v>
      </c>
      <c r="E3526">
        <v>16.95</v>
      </c>
      <c r="F3526">
        <v>17.350000000000001</v>
      </c>
      <c r="G3526">
        <v>18</v>
      </c>
      <c r="H3526">
        <v>18.55</v>
      </c>
      <c r="M3526">
        <v>41509</v>
      </c>
      <c r="N3526">
        <v>13.98</v>
      </c>
      <c r="O3526">
        <v>15.2</v>
      </c>
      <c r="P3526">
        <v>16.25</v>
      </c>
      <c r="Q3526">
        <v>16.95</v>
      </c>
      <c r="R3526">
        <v>17.350000000000001</v>
      </c>
      <c r="S3526">
        <v>18</v>
      </c>
      <c r="T3526">
        <v>18.55</v>
      </c>
    </row>
    <row r="3527" spans="1:20" x14ac:dyDescent="0.3">
      <c r="A3527" s="1">
        <v>41510</v>
      </c>
      <c r="B3527">
        <v>13.98</v>
      </c>
      <c r="C3527">
        <v>15.2</v>
      </c>
      <c r="D3527">
        <v>16.25</v>
      </c>
      <c r="E3527">
        <v>16.95</v>
      </c>
      <c r="F3527">
        <v>17.350000000000001</v>
      </c>
      <c r="G3527">
        <v>18</v>
      </c>
      <c r="H3527">
        <v>18.55</v>
      </c>
      <c r="M3527">
        <v>41510</v>
      </c>
      <c r="N3527">
        <v>13.98</v>
      </c>
      <c r="O3527">
        <v>15.2</v>
      </c>
      <c r="P3527">
        <v>16.25</v>
      </c>
      <c r="Q3527">
        <v>16.95</v>
      </c>
      <c r="R3527">
        <v>17.350000000000001</v>
      </c>
      <c r="S3527">
        <v>18</v>
      </c>
      <c r="T3527">
        <v>18.55</v>
      </c>
    </row>
    <row r="3528" spans="1:20" x14ac:dyDescent="0.3">
      <c r="A3528" s="1">
        <v>41511</v>
      </c>
      <c r="B3528">
        <v>13.98</v>
      </c>
      <c r="C3528">
        <v>15.2</v>
      </c>
      <c r="D3528">
        <v>16.25</v>
      </c>
      <c r="E3528">
        <v>16.95</v>
      </c>
      <c r="F3528">
        <v>17.350000000000001</v>
      </c>
      <c r="G3528">
        <v>18</v>
      </c>
      <c r="H3528">
        <v>18.55</v>
      </c>
      <c r="M3528">
        <v>41511</v>
      </c>
      <c r="N3528">
        <v>13.98</v>
      </c>
      <c r="O3528">
        <v>15.2</v>
      </c>
      <c r="P3528">
        <v>16.25</v>
      </c>
      <c r="Q3528">
        <v>16.95</v>
      </c>
      <c r="R3528">
        <v>17.350000000000001</v>
      </c>
      <c r="S3528">
        <v>18</v>
      </c>
      <c r="T3528">
        <v>18.55</v>
      </c>
    </row>
    <row r="3529" spans="1:20" x14ac:dyDescent="0.3">
      <c r="A3529" s="1">
        <v>41512</v>
      </c>
      <c r="B3529">
        <v>14.99</v>
      </c>
      <c r="C3529">
        <v>15.85</v>
      </c>
      <c r="D3529">
        <v>16.7</v>
      </c>
      <c r="E3529">
        <v>17.3</v>
      </c>
      <c r="F3529">
        <v>17.7</v>
      </c>
      <c r="G3529">
        <v>18.399999999999999</v>
      </c>
      <c r="H3529">
        <v>18.899999999999999</v>
      </c>
      <c r="M3529">
        <v>41512</v>
      </c>
      <c r="N3529">
        <v>14.99</v>
      </c>
      <c r="O3529">
        <v>15.85</v>
      </c>
      <c r="P3529">
        <v>16.7</v>
      </c>
      <c r="Q3529">
        <v>17.3</v>
      </c>
      <c r="R3529">
        <v>17.7</v>
      </c>
      <c r="S3529">
        <v>18.399999999999999</v>
      </c>
      <c r="T3529">
        <v>18.899999999999999</v>
      </c>
    </row>
    <row r="3530" spans="1:20" x14ac:dyDescent="0.3">
      <c r="A3530" s="1">
        <v>41513</v>
      </c>
      <c r="B3530">
        <v>16.77</v>
      </c>
      <c r="C3530">
        <v>17.2</v>
      </c>
      <c r="D3530">
        <v>17.899999999999999</v>
      </c>
      <c r="E3530">
        <v>18.399999999999999</v>
      </c>
      <c r="F3530">
        <v>18.7</v>
      </c>
      <c r="G3530">
        <v>19.350000000000001</v>
      </c>
      <c r="H3530">
        <v>19.8</v>
      </c>
      <c r="M3530">
        <v>41513</v>
      </c>
      <c r="N3530">
        <v>16.77</v>
      </c>
      <c r="O3530">
        <v>17.2</v>
      </c>
      <c r="P3530">
        <v>17.899999999999999</v>
      </c>
      <c r="Q3530">
        <v>18.399999999999999</v>
      </c>
      <c r="R3530">
        <v>18.7</v>
      </c>
      <c r="S3530">
        <v>19.350000000000001</v>
      </c>
      <c r="T3530">
        <v>19.8</v>
      </c>
    </row>
    <row r="3531" spans="1:20" x14ac:dyDescent="0.3">
      <c r="A3531" s="1">
        <v>41514</v>
      </c>
      <c r="B3531">
        <v>16.489999999999998</v>
      </c>
      <c r="C3531">
        <v>17.350000000000001</v>
      </c>
      <c r="D3531">
        <v>17.95</v>
      </c>
      <c r="E3531">
        <v>18.399999999999999</v>
      </c>
      <c r="F3531">
        <v>18.7</v>
      </c>
      <c r="G3531">
        <v>19.350000000000001</v>
      </c>
      <c r="H3531">
        <v>19.8</v>
      </c>
      <c r="M3531">
        <v>41514</v>
      </c>
      <c r="N3531">
        <v>16.489999999999998</v>
      </c>
      <c r="O3531">
        <v>17.350000000000001</v>
      </c>
      <c r="P3531">
        <v>17.95</v>
      </c>
      <c r="Q3531">
        <v>18.399999999999999</v>
      </c>
      <c r="R3531">
        <v>18.7</v>
      </c>
      <c r="S3531">
        <v>19.350000000000001</v>
      </c>
      <c r="T3531">
        <v>19.8</v>
      </c>
    </row>
    <row r="3532" spans="1:20" x14ac:dyDescent="0.3">
      <c r="A3532" s="1">
        <v>41515</v>
      </c>
      <c r="B3532">
        <v>16.809999999999999</v>
      </c>
      <c r="C3532">
        <v>17.350000000000001</v>
      </c>
      <c r="D3532">
        <v>17.95</v>
      </c>
      <c r="E3532">
        <v>18.45</v>
      </c>
      <c r="F3532">
        <v>18.8</v>
      </c>
      <c r="G3532">
        <v>19.45</v>
      </c>
      <c r="H3532">
        <v>19.95</v>
      </c>
      <c r="M3532">
        <v>41515</v>
      </c>
      <c r="N3532">
        <v>16.809999999999999</v>
      </c>
      <c r="O3532">
        <v>17.350000000000001</v>
      </c>
      <c r="P3532">
        <v>17.95</v>
      </c>
      <c r="Q3532">
        <v>18.45</v>
      </c>
      <c r="R3532">
        <v>18.8</v>
      </c>
      <c r="S3532">
        <v>19.45</v>
      </c>
      <c r="T3532">
        <v>19.95</v>
      </c>
    </row>
    <row r="3533" spans="1:20" x14ac:dyDescent="0.3">
      <c r="A3533" s="1">
        <v>41516</v>
      </c>
      <c r="B3533">
        <v>17.010000000000002</v>
      </c>
      <c r="C3533">
        <v>17.5</v>
      </c>
      <c r="D3533">
        <v>18.149999999999999</v>
      </c>
      <c r="E3533">
        <v>18.649999999999999</v>
      </c>
      <c r="F3533">
        <v>18.95</v>
      </c>
      <c r="G3533">
        <v>19.600000000000001</v>
      </c>
      <c r="H3533">
        <v>20</v>
      </c>
      <c r="M3533">
        <v>41516</v>
      </c>
      <c r="N3533">
        <v>17.010000000000002</v>
      </c>
      <c r="O3533">
        <v>17.5</v>
      </c>
      <c r="P3533">
        <v>18.149999999999999</v>
      </c>
      <c r="Q3533">
        <v>18.649999999999999</v>
      </c>
      <c r="R3533">
        <v>18.95</v>
      </c>
      <c r="S3533">
        <v>19.600000000000001</v>
      </c>
      <c r="T3533">
        <v>20</v>
      </c>
    </row>
    <row r="3534" spans="1:20" x14ac:dyDescent="0.3">
      <c r="A3534" s="1">
        <v>41517</v>
      </c>
      <c r="B3534">
        <v>17.010000000000002</v>
      </c>
      <c r="C3534">
        <v>17.5</v>
      </c>
      <c r="D3534">
        <v>18.149999999999999</v>
      </c>
      <c r="E3534">
        <v>18.649999999999999</v>
      </c>
      <c r="F3534">
        <v>18.95</v>
      </c>
      <c r="G3534">
        <v>19.600000000000001</v>
      </c>
      <c r="H3534">
        <v>20</v>
      </c>
      <c r="M3534">
        <v>41517</v>
      </c>
      <c r="N3534">
        <v>17.010000000000002</v>
      </c>
      <c r="O3534">
        <v>17.5</v>
      </c>
      <c r="P3534">
        <v>18.149999999999999</v>
      </c>
      <c r="Q3534">
        <v>18.649999999999999</v>
      </c>
      <c r="R3534">
        <v>18.95</v>
      </c>
      <c r="S3534">
        <v>19.600000000000001</v>
      </c>
      <c r="T3534">
        <v>20</v>
      </c>
    </row>
    <row r="3535" spans="1:20" x14ac:dyDescent="0.3">
      <c r="A3535" s="1">
        <v>41518</v>
      </c>
      <c r="B3535">
        <v>17.010000000000002</v>
      </c>
      <c r="C3535">
        <v>17.5</v>
      </c>
      <c r="D3535">
        <v>18.149999999999999</v>
      </c>
      <c r="E3535">
        <v>18.649999999999999</v>
      </c>
      <c r="F3535">
        <v>18.95</v>
      </c>
      <c r="G3535">
        <v>19.600000000000001</v>
      </c>
      <c r="H3535">
        <v>20</v>
      </c>
      <c r="M3535">
        <v>41518</v>
      </c>
      <c r="N3535">
        <v>17.010000000000002</v>
      </c>
      <c r="O3535">
        <v>17.5</v>
      </c>
      <c r="P3535">
        <v>18.149999999999999</v>
      </c>
      <c r="Q3535">
        <v>18.649999999999999</v>
      </c>
      <c r="R3535">
        <v>18.95</v>
      </c>
      <c r="S3535">
        <v>19.600000000000001</v>
      </c>
      <c r="T3535">
        <v>20</v>
      </c>
    </row>
    <row r="3536" spans="1:20" x14ac:dyDescent="0.3">
      <c r="A3536" s="1">
        <v>41519</v>
      </c>
      <c r="B3536">
        <v>17.010000000000002</v>
      </c>
      <c r="C3536">
        <v>17.5</v>
      </c>
      <c r="D3536">
        <v>18.149999999999999</v>
      </c>
      <c r="E3536">
        <v>18.649999999999999</v>
      </c>
      <c r="F3536">
        <v>18.95</v>
      </c>
      <c r="G3536">
        <v>19.600000000000001</v>
      </c>
      <c r="H3536">
        <v>20</v>
      </c>
      <c r="M3536">
        <v>41519</v>
      </c>
      <c r="N3536">
        <v>17.010000000000002</v>
      </c>
      <c r="O3536">
        <v>17.5</v>
      </c>
      <c r="P3536">
        <v>18.149999999999999</v>
      </c>
      <c r="Q3536">
        <v>18.649999999999999</v>
      </c>
      <c r="R3536">
        <v>18.95</v>
      </c>
      <c r="S3536">
        <v>19.600000000000001</v>
      </c>
      <c r="T3536">
        <v>20</v>
      </c>
    </row>
    <row r="3537" spans="1:20" x14ac:dyDescent="0.3">
      <c r="A3537" s="1">
        <v>41520</v>
      </c>
      <c r="B3537">
        <v>16.61</v>
      </c>
      <c r="C3537">
        <v>16.850000000000001</v>
      </c>
      <c r="D3537">
        <v>17.649999999999999</v>
      </c>
      <c r="E3537">
        <v>18.2</v>
      </c>
      <c r="F3537">
        <v>18.5</v>
      </c>
      <c r="G3537">
        <v>19.149999999999999</v>
      </c>
      <c r="H3537">
        <v>19.600000000000001</v>
      </c>
      <c r="M3537">
        <v>41520</v>
      </c>
      <c r="N3537">
        <v>16.61</v>
      </c>
      <c r="O3537">
        <v>16.850000000000001</v>
      </c>
      <c r="P3537">
        <v>17.649999999999999</v>
      </c>
      <c r="Q3537">
        <v>18.2</v>
      </c>
      <c r="R3537">
        <v>18.5</v>
      </c>
      <c r="S3537">
        <v>19.149999999999999</v>
      </c>
      <c r="T3537">
        <v>19.600000000000001</v>
      </c>
    </row>
    <row r="3538" spans="1:20" x14ac:dyDescent="0.3">
      <c r="A3538" s="1">
        <v>41521</v>
      </c>
      <c r="B3538">
        <v>15.88</v>
      </c>
      <c r="C3538">
        <v>16.7</v>
      </c>
      <c r="D3538">
        <v>17.55</v>
      </c>
      <c r="E3538">
        <v>18.100000000000001</v>
      </c>
      <c r="F3538">
        <v>18.350000000000001</v>
      </c>
      <c r="G3538">
        <v>19.05</v>
      </c>
      <c r="H3538">
        <v>19.5</v>
      </c>
      <c r="M3538">
        <v>41521</v>
      </c>
      <c r="N3538">
        <v>15.88</v>
      </c>
      <c r="O3538">
        <v>16.7</v>
      </c>
      <c r="P3538">
        <v>17.55</v>
      </c>
      <c r="Q3538">
        <v>18.100000000000001</v>
      </c>
      <c r="R3538">
        <v>18.350000000000001</v>
      </c>
      <c r="S3538">
        <v>19.05</v>
      </c>
      <c r="T3538">
        <v>19.5</v>
      </c>
    </row>
    <row r="3539" spans="1:20" x14ac:dyDescent="0.3">
      <c r="A3539" s="1">
        <v>41522</v>
      </c>
      <c r="B3539">
        <v>15.77</v>
      </c>
      <c r="C3539">
        <v>16.399999999999999</v>
      </c>
      <c r="D3539">
        <v>17.399999999999999</v>
      </c>
      <c r="E3539">
        <v>18</v>
      </c>
      <c r="F3539">
        <v>18.350000000000001</v>
      </c>
      <c r="G3539">
        <v>19.05</v>
      </c>
      <c r="H3539">
        <v>19.5</v>
      </c>
      <c r="M3539">
        <v>41522</v>
      </c>
      <c r="N3539">
        <v>15.77</v>
      </c>
      <c r="O3539">
        <v>16.399999999999999</v>
      </c>
      <c r="P3539">
        <v>17.399999999999999</v>
      </c>
      <c r="Q3539">
        <v>18</v>
      </c>
      <c r="R3539">
        <v>18.350000000000001</v>
      </c>
      <c r="S3539">
        <v>19.05</v>
      </c>
      <c r="T3539">
        <v>19.5</v>
      </c>
    </row>
    <row r="3540" spans="1:20" x14ac:dyDescent="0.3">
      <c r="A3540" s="1">
        <v>41523</v>
      </c>
      <c r="B3540">
        <v>15.85</v>
      </c>
      <c r="C3540">
        <v>16.5</v>
      </c>
      <c r="D3540">
        <v>17.5</v>
      </c>
      <c r="E3540">
        <v>18.2</v>
      </c>
      <c r="F3540">
        <v>18.45</v>
      </c>
      <c r="G3540">
        <v>19.100000000000001</v>
      </c>
      <c r="H3540">
        <v>19.600000000000001</v>
      </c>
      <c r="M3540">
        <v>41523</v>
      </c>
      <c r="N3540">
        <v>15.85</v>
      </c>
      <c r="O3540">
        <v>16.5</v>
      </c>
      <c r="P3540">
        <v>17.5</v>
      </c>
      <c r="Q3540">
        <v>18.2</v>
      </c>
      <c r="R3540">
        <v>18.45</v>
      </c>
      <c r="S3540">
        <v>19.100000000000001</v>
      </c>
      <c r="T3540">
        <v>19.600000000000001</v>
      </c>
    </row>
    <row r="3541" spans="1:20" x14ac:dyDescent="0.3">
      <c r="A3541" s="1">
        <v>41524</v>
      </c>
      <c r="B3541">
        <v>15.85</v>
      </c>
      <c r="C3541">
        <v>16.5</v>
      </c>
      <c r="D3541">
        <v>17.5</v>
      </c>
      <c r="E3541">
        <v>18.2</v>
      </c>
      <c r="F3541">
        <v>18.45</v>
      </c>
      <c r="G3541">
        <v>19.100000000000001</v>
      </c>
      <c r="H3541">
        <v>19.600000000000001</v>
      </c>
      <c r="M3541">
        <v>41524</v>
      </c>
      <c r="N3541">
        <v>15.85</v>
      </c>
      <c r="O3541">
        <v>16.5</v>
      </c>
      <c r="P3541">
        <v>17.5</v>
      </c>
      <c r="Q3541">
        <v>18.2</v>
      </c>
      <c r="R3541">
        <v>18.45</v>
      </c>
      <c r="S3541">
        <v>19.100000000000001</v>
      </c>
      <c r="T3541">
        <v>19.600000000000001</v>
      </c>
    </row>
    <row r="3542" spans="1:20" x14ac:dyDescent="0.3">
      <c r="A3542" s="1">
        <v>41525</v>
      </c>
      <c r="B3542">
        <v>15.85</v>
      </c>
      <c r="C3542">
        <v>16.5</v>
      </c>
      <c r="D3542">
        <v>17.5</v>
      </c>
      <c r="E3542">
        <v>18.2</v>
      </c>
      <c r="F3542">
        <v>18.45</v>
      </c>
      <c r="G3542">
        <v>19.100000000000001</v>
      </c>
      <c r="H3542">
        <v>19.600000000000001</v>
      </c>
      <c r="M3542">
        <v>41525</v>
      </c>
      <c r="N3542">
        <v>15.85</v>
      </c>
      <c r="O3542">
        <v>16.5</v>
      </c>
      <c r="P3542">
        <v>17.5</v>
      </c>
      <c r="Q3542">
        <v>18.2</v>
      </c>
      <c r="R3542">
        <v>18.45</v>
      </c>
      <c r="S3542">
        <v>19.100000000000001</v>
      </c>
      <c r="T3542">
        <v>19.600000000000001</v>
      </c>
    </row>
    <row r="3543" spans="1:20" x14ac:dyDescent="0.3">
      <c r="A3543" s="1">
        <v>41526</v>
      </c>
      <c r="B3543">
        <v>15.63</v>
      </c>
      <c r="C3543">
        <v>15.8</v>
      </c>
      <c r="D3543">
        <v>16.8</v>
      </c>
      <c r="E3543">
        <v>17.55</v>
      </c>
      <c r="F3543">
        <v>17.899999999999999</v>
      </c>
      <c r="G3543">
        <v>18.600000000000001</v>
      </c>
      <c r="H3543">
        <v>19.05</v>
      </c>
      <c r="M3543">
        <v>41526</v>
      </c>
      <c r="N3543">
        <v>15.63</v>
      </c>
      <c r="O3543">
        <v>15.8</v>
      </c>
      <c r="P3543">
        <v>16.8</v>
      </c>
      <c r="Q3543">
        <v>17.55</v>
      </c>
      <c r="R3543">
        <v>17.899999999999999</v>
      </c>
      <c r="S3543">
        <v>18.600000000000001</v>
      </c>
      <c r="T3543">
        <v>19.05</v>
      </c>
    </row>
    <row r="3544" spans="1:20" x14ac:dyDescent="0.3">
      <c r="A3544" s="1">
        <v>41527</v>
      </c>
      <c r="B3544">
        <v>14.53</v>
      </c>
      <c r="C3544">
        <v>15.15</v>
      </c>
      <c r="D3544">
        <v>16.350000000000001</v>
      </c>
      <c r="E3544">
        <v>17.149999999999999</v>
      </c>
      <c r="F3544">
        <v>17.399999999999999</v>
      </c>
      <c r="G3544">
        <v>18.2</v>
      </c>
      <c r="H3544">
        <v>18.8</v>
      </c>
      <c r="M3544">
        <v>41527</v>
      </c>
      <c r="N3544">
        <v>14.53</v>
      </c>
      <c r="O3544">
        <v>15.15</v>
      </c>
      <c r="P3544">
        <v>16.350000000000001</v>
      </c>
      <c r="Q3544">
        <v>17.149999999999999</v>
      </c>
      <c r="R3544">
        <v>17.399999999999999</v>
      </c>
      <c r="S3544">
        <v>18.2</v>
      </c>
      <c r="T3544">
        <v>18.8</v>
      </c>
    </row>
    <row r="3545" spans="1:20" x14ac:dyDescent="0.3">
      <c r="A3545" s="1">
        <v>41528</v>
      </c>
      <c r="B3545">
        <v>13.82</v>
      </c>
      <c r="C3545">
        <v>14.55</v>
      </c>
      <c r="D3545">
        <v>15.75</v>
      </c>
      <c r="E3545">
        <v>16.7</v>
      </c>
      <c r="F3545">
        <v>17.05</v>
      </c>
      <c r="G3545">
        <v>17.850000000000001</v>
      </c>
      <c r="H3545">
        <v>18.45</v>
      </c>
      <c r="M3545">
        <v>41528</v>
      </c>
      <c r="N3545">
        <v>13.82</v>
      </c>
      <c r="O3545">
        <v>14.55</v>
      </c>
      <c r="P3545">
        <v>15.75</v>
      </c>
      <c r="Q3545">
        <v>16.7</v>
      </c>
      <c r="R3545">
        <v>17.05</v>
      </c>
      <c r="S3545">
        <v>17.850000000000001</v>
      </c>
      <c r="T3545">
        <v>18.45</v>
      </c>
    </row>
    <row r="3546" spans="1:20" x14ac:dyDescent="0.3">
      <c r="A3546" s="1">
        <v>41529</v>
      </c>
      <c r="B3546">
        <v>14.29</v>
      </c>
      <c r="C3546">
        <v>14.8</v>
      </c>
      <c r="D3546">
        <v>15.8</v>
      </c>
      <c r="E3546">
        <v>16.7</v>
      </c>
      <c r="F3546">
        <v>17.149999999999999</v>
      </c>
      <c r="G3546">
        <v>17.899999999999999</v>
      </c>
      <c r="H3546">
        <v>18.5</v>
      </c>
      <c r="M3546">
        <v>41529</v>
      </c>
      <c r="N3546">
        <v>14.29</v>
      </c>
      <c r="O3546">
        <v>14.8</v>
      </c>
      <c r="P3546">
        <v>15.8</v>
      </c>
      <c r="Q3546">
        <v>16.7</v>
      </c>
      <c r="R3546">
        <v>17.149999999999999</v>
      </c>
      <c r="S3546">
        <v>17.899999999999999</v>
      </c>
      <c r="T3546">
        <v>18.5</v>
      </c>
    </row>
    <row r="3547" spans="1:20" x14ac:dyDescent="0.3">
      <c r="A3547" s="1">
        <v>41530</v>
      </c>
      <c r="B3547">
        <v>14.16</v>
      </c>
      <c r="C3547">
        <v>14.8</v>
      </c>
      <c r="D3547">
        <v>15.8</v>
      </c>
      <c r="E3547">
        <v>16.649999999999999</v>
      </c>
      <c r="F3547">
        <v>17.100000000000001</v>
      </c>
      <c r="G3547">
        <v>17.899999999999999</v>
      </c>
      <c r="H3547">
        <v>18.5</v>
      </c>
      <c r="M3547">
        <v>41530</v>
      </c>
      <c r="N3547">
        <v>14.16</v>
      </c>
      <c r="O3547">
        <v>14.8</v>
      </c>
      <c r="P3547">
        <v>15.8</v>
      </c>
      <c r="Q3547">
        <v>16.649999999999999</v>
      </c>
      <c r="R3547">
        <v>17.100000000000001</v>
      </c>
      <c r="S3547">
        <v>17.899999999999999</v>
      </c>
      <c r="T3547">
        <v>18.5</v>
      </c>
    </row>
    <row r="3548" spans="1:20" x14ac:dyDescent="0.3">
      <c r="A3548" s="1">
        <v>41531</v>
      </c>
      <c r="B3548">
        <v>14.16</v>
      </c>
      <c r="C3548">
        <v>14.8</v>
      </c>
      <c r="D3548">
        <v>15.8</v>
      </c>
      <c r="E3548">
        <v>16.649999999999999</v>
      </c>
      <c r="F3548">
        <v>17.100000000000001</v>
      </c>
      <c r="G3548">
        <v>17.899999999999999</v>
      </c>
      <c r="H3548">
        <v>18.5</v>
      </c>
      <c r="M3548">
        <v>41531</v>
      </c>
      <c r="N3548">
        <v>14.16</v>
      </c>
      <c r="O3548">
        <v>14.8</v>
      </c>
      <c r="P3548">
        <v>15.8</v>
      </c>
      <c r="Q3548">
        <v>16.649999999999999</v>
      </c>
      <c r="R3548">
        <v>17.100000000000001</v>
      </c>
      <c r="S3548">
        <v>17.899999999999999</v>
      </c>
      <c r="T3548">
        <v>18.5</v>
      </c>
    </row>
    <row r="3549" spans="1:20" x14ac:dyDescent="0.3">
      <c r="A3549" s="1">
        <v>41532</v>
      </c>
      <c r="B3549">
        <v>14.16</v>
      </c>
      <c r="C3549">
        <v>14.8</v>
      </c>
      <c r="D3549">
        <v>15.8</v>
      </c>
      <c r="E3549">
        <v>16.649999999999999</v>
      </c>
      <c r="F3549">
        <v>17.100000000000001</v>
      </c>
      <c r="G3549">
        <v>17.899999999999999</v>
      </c>
      <c r="H3549">
        <v>18.5</v>
      </c>
      <c r="M3549">
        <v>41532</v>
      </c>
      <c r="N3549">
        <v>14.16</v>
      </c>
      <c r="O3549">
        <v>14.8</v>
      </c>
      <c r="P3549">
        <v>15.8</v>
      </c>
      <c r="Q3549">
        <v>16.649999999999999</v>
      </c>
      <c r="R3549">
        <v>17.100000000000001</v>
      </c>
      <c r="S3549">
        <v>17.899999999999999</v>
      </c>
      <c r="T3549">
        <v>18.5</v>
      </c>
    </row>
    <row r="3550" spans="1:20" x14ac:dyDescent="0.3">
      <c r="A3550" s="1">
        <v>41533</v>
      </c>
      <c r="B3550">
        <v>14.38</v>
      </c>
      <c r="C3550">
        <v>14.7</v>
      </c>
      <c r="D3550">
        <v>15.55</v>
      </c>
      <c r="E3550">
        <v>16.45</v>
      </c>
      <c r="F3550">
        <v>16.899999999999999</v>
      </c>
      <c r="G3550">
        <v>17.7</v>
      </c>
      <c r="H3550">
        <v>18.25</v>
      </c>
      <c r="M3550">
        <v>41533</v>
      </c>
      <c r="N3550">
        <v>14.38</v>
      </c>
      <c r="O3550">
        <v>14.7</v>
      </c>
      <c r="P3550">
        <v>15.55</v>
      </c>
      <c r="Q3550">
        <v>16.45</v>
      </c>
      <c r="R3550">
        <v>16.899999999999999</v>
      </c>
      <c r="S3550">
        <v>17.7</v>
      </c>
      <c r="T3550">
        <v>18.25</v>
      </c>
    </row>
    <row r="3551" spans="1:20" x14ac:dyDescent="0.3">
      <c r="A3551" s="1">
        <v>41534</v>
      </c>
      <c r="B3551">
        <v>14.53</v>
      </c>
      <c r="C3551">
        <v>14.65</v>
      </c>
      <c r="D3551">
        <v>15.45</v>
      </c>
      <c r="E3551">
        <v>16.3</v>
      </c>
      <c r="F3551">
        <v>16.8</v>
      </c>
      <c r="G3551">
        <v>17.55</v>
      </c>
      <c r="H3551">
        <v>18.149999999999999</v>
      </c>
      <c r="M3551">
        <v>41534</v>
      </c>
      <c r="N3551">
        <v>14.53</v>
      </c>
      <c r="O3551">
        <v>14.65</v>
      </c>
      <c r="P3551">
        <v>15.45</v>
      </c>
      <c r="Q3551">
        <v>16.3</v>
      </c>
      <c r="R3551">
        <v>16.8</v>
      </c>
      <c r="S3551">
        <v>17.55</v>
      </c>
      <c r="T3551">
        <v>18.149999999999999</v>
      </c>
    </row>
    <row r="3552" spans="1:20" x14ac:dyDescent="0.3">
      <c r="A3552" s="1">
        <v>41535</v>
      </c>
      <c r="B3552">
        <v>13.59</v>
      </c>
      <c r="C3552">
        <v>14.7</v>
      </c>
      <c r="D3552">
        <v>15.9</v>
      </c>
      <c r="E3552">
        <v>16.399999999999999</v>
      </c>
      <c r="F3552">
        <v>17.149999999999999</v>
      </c>
      <c r="G3552">
        <v>17.75</v>
      </c>
      <c r="H3552">
        <v>18.25</v>
      </c>
      <c r="M3552">
        <v>41535</v>
      </c>
      <c r="N3552">
        <v>13.59</v>
      </c>
      <c r="O3552">
        <v>14.7</v>
      </c>
      <c r="P3552">
        <v>15.9</v>
      </c>
      <c r="Q3552">
        <v>16.399999999999999</v>
      </c>
      <c r="R3552">
        <v>17.149999999999999</v>
      </c>
      <c r="S3552">
        <v>17.75</v>
      </c>
      <c r="T3552">
        <v>18.25</v>
      </c>
    </row>
    <row r="3553" spans="1:20" x14ac:dyDescent="0.3">
      <c r="A3553" s="1">
        <v>41536</v>
      </c>
      <c r="B3553">
        <v>13.16</v>
      </c>
      <c r="C3553">
        <v>14.75</v>
      </c>
      <c r="D3553">
        <v>15.9</v>
      </c>
      <c r="E3553">
        <v>16.55</v>
      </c>
      <c r="F3553">
        <v>17.25</v>
      </c>
      <c r="G3553">
        <v>17.8</v>
      </c>
      <c r="H3553">
        <v>18.25</v>
      </c>
      <c r="M3553">
        <v>41536</v>
      </c>
      <c r="N3553">
        <v>13.16</v>
      </c>
      <c r="O3553">
        <v>14.75</v>
      </c>
      <c r="P3553">
        <v>15.9</v>
      </c>
      <c r="Q3553">
        <v>16.55</v>
      </c>
      <c r="R3553">
        <v>17.25</v>
      </c>
      <c r="S3553">
        <v>17.8</v>
      </c>
      <c r="T3553">
        <v>18.25</v>
      </c>
    </row>
    <row r="3554" spans="1:20" x14ac:dyDescent="0.3">
      <c r="A3554" s="1">
        <v>41537</v>
      </c>
      <c r="B3554">
        <v>13.12</v>
      </c>
      <c r="C3554">
        <v>15</v>
      </c>
      <c r="D3554">
        <v>16.149999999999999</v>
      </c>
      <c r="E3554">
        <v>16.8</v>
      </c>
      <c r="F3554">
        <v>17.649999999999999</v>
      </c>
      <c r="G3554">
        <v>18.3</v>
      </c>
      <c r="H3554">
        <v>18.8</v>
      </c>
      <c r="M3554">
        <v>41537</v>
      </c>
      <c r="N3554">
        <v>13.12</v>
      </c>
      <c r="O3554">
        <v>15</v>
      </c>
      <c r="P3554">
        <v>16.149999999999999</v>
      </c>
      <c r="Q3554">
        <v>16.8</v>
      </c>
      <c r="R3554">
        <v>17.649999999999999</v>
      </c>
      <c r="S3554">
        <v>18.3</v>
      </c>
      <c r="T3554">
        <v>18.8</v>
      </c>
    </row>
    <row r="3555" spans="1:20" x14ac:dyDescent="0.3">
      <c r="A3555" s="1">
        <v>41538</v>
      </c>
      <c r="B3555">
        <v>13.12</v>
      </c>
      <c r="C3555">
        <v>15</v>
      </c>
      <c r="D3555">
        <v>16.149999999999999</v>
      </c>
      <c r="E3555">
        <v>16.8</v>
      </c>
      <c r="F3555">
        <v>17.649999999999999</v>
      </c>
      <c r="G3555">
        <v>18.3</v>
      </c>
      <c r="H3555">
        <v>18.8</v>
      </c>
      <c r="M3555">
        <v>41538</v>
      </c>
      <c r="N3555">
        <v>13.12</v>
      </c>
      <c r="O3555">
        <v>15</v>
      </c>
      <c r="P3555">
        <v>16.149999999999999</v>
      </c>
      <c r="Q3555">
        <v>16.8</v>
      </c>
      <c r="R3555">
        <v>17.649999999999999</v>
      </c>
      <c r="S3555">
        <v>18.3</v>
      </c>
      <c r="T3555">
        <v>18.8</v>
      </c>
    </row>
    <row r="3556" spans="1:20" x14ac:dyDescent="0.3">
      <c r="A3556" s="1">
        <v>41539</v>
      </c>
      <c r="B3556">
        <v>13.12</v>
      </c>
      <c r="C3556">
        <v>15</v>
      </c>
      <c r="D3556">
        <v>16.149999999999999</v>
      </c>
      <c r="E3556">
        <v>16.8</v>
      </c>
      <c r="F3556">
        <v>17.649999999999999</v>
      </c>
      <c r="G3556">
        <v>18.3</v>
      </c>
      <c r="H3556">
        <v>18.8</v>
      </c>
      <c r="M3556">
        <v>41539</v>
      </c>
      <c r="N3556">
        <v>13.12</v>
      </c>
      <c r="O3556">
        <v>15</v>
      </c>
      <c r="P3556">
        <v>16.149999999999999</v>
      </c>
      <c r="Q3556">
        <v>16.8</v>
      </c>
      <c r="R3556">
        <v>17.649999999999999</v>
      </c>
      <c r="S3556">
        <v>18.3</v>
      </c>
      <c r="T3556">
        <v>18.8</v>
      </c>
    </row>
    <row r="3557" spans="1:20" x14ac:dyDescent="0.3">
      <c r="A3557" s="1">
        <v>41540</v>
      </c>
      <c r="B3557">
        <v>14.31</v>
      </c>
      <c r="C3557">
        <v>15.35</v>
      </c>
      <c r="D3557">
        <v>16.399999999999999</v>
      </c>
      <c r="E3557">
        <v>17.05</v>
      </c>
      <c r="F3557">
        <v>17.8</v>
      </c>
      <c r="G3557">
        <v>18.45</v>
      </c>
      <c r="H3557">
        <v>18.95</v>
      </c>
      <c r="M3557">
        <v>41540</v>
      </c>
      <c r="N3557">
        <v>14.31</v>
      </c>
      <c r="O3557">
        <v>15.35</v>
      </c>
      <c r="P3557">
        <v>16.399999999999999</v>
      </c>
      <c r="Q3557">
        <v>17.05</v>
      </c>
      <c r="R3557">
        <v>17.8</v>
      </c>
      <c r="S3557">
        <v>18.45</v>
      </c>
      <c r="T3557">
        <v>18.95</v>
      </c>
    </row>
    <row r="3558" spans="1:20" x14ac:dyDescent="0.3">
      <c r="A3558" s="1">
        <v>41541</v>
      </c>
      <c r="B3558">
        <v>14.08</v>
      </c>
      <c r="C3558">
        <v>15.05</v>
      </c>
      <c r="D3558">
        <v>16.25</v>
      </c>
      <c r="E3558">
        <v>16.850000000000001</v>
      </c>
      <c r="F3558">
        <v>17.649999999999999</v>
      </c>
      <c r="G3558">
        <v>18.350000000000001</v>
      </c>
      <c r="H3558">
        <v>18.850000000000001</v>
      </c>
      <c r="M3558">
        <v>41541</v>
      </c>
      <c r="N3558">
        <v>14.08</v>
      </c>
      <c r="O3558">
        <v>15.05</v>
      </c>
      <c r="P3558">
        <v>16.25</v>
      </c>
      <c r="Q3558">
        <v>16.850000000000001</v>
      </c>
      <c r="R3558">
        <v>17.649999999999999</v>
      </c>
      <c r="S3558">
        <v>18.350000000000001</v>
      </c>
      <c r="T3558">
        <v>18.850000000000001</v>
      </c>
    </row>
    <row r="3559" spans="1:20" x14ac:dyDescent="0.3">
      <c r="A3559" s="1">
        <v>41542</v>
      </c>
      <c r="B3559">
        <v>14.01</v>
      </c>
      <c r="C3559">
        <v>15.05</v>
      </c>
      <c r="D3559">
        <v>16.2</v>
      </c>
      <c r="E3559">
        <v>16.850000000000001</v>
      </c>
      <c r="F3559">
        <v>17.7</v>
      </c>
      <c r="G3559">
        <v>18.350000000000001</v>
      </c>
      <c r="H3559">
        <v>18.899999999999999</v>
      </c>
      <c r="M3559">
        <v>41542</v>
      </c>
      <c r="N3559">
        <v>14.01</v>
      </c>
      <c r="O3559">
        <v>15.05</v>
      </c>
      <c r="P3559">
        <v>16.2</v>
      </c>
      <c r="Q3559">
        <v>16.850000000000001</v>
      </c>
      <c r="R3559">
        <v>17.7</v>
      </c>
      <c r="S3559">
        <v>18.350000000000001</v>
      </c>
      <c r="T3559">
        <v>18.899999999999999</v>
      </c>
    </row>
    <row r="3560" spans="1:20" x14ac:dyDescent="0.3">
      <c r="A3560" s="1">
        <v>41543</v>
      </c>
      <c r="B3560">
        <v>14.06</v>
      </c>
      <c r="C3560">
        <v>14.8</v>
      </c>
      <c r="D3560">
        <v>15.95</v>
      </c>
      <c r="E3560">
        <v>16.55</v>
      </c>
      <c r="F3560">
        <v>17.45</v>
      </c>
      <c r="G3560">
        <v>18.100000000000001</v>
      </c>
      <c r="H3560">
        <v>18.649999999999999</v>
      </c>
      <c r="M3560">
        <v>41543</v>
      </c>
      <c r="N3560">
        <v>14.06</v>
      </c>
      <c r="O3560">
        <v>14.8</v>
      </c>
      <c r="P3560">
        <v>15.95</v>
      </c>
      <c r="Q3560">
        <v>16.55</v>
      </c>
      <c r="R3560">
        <v>17.45</v>
      </c>
      <c r="S3560">
        <v>18.100000000000001</v>
      </c>
      <c r="T3560">
        <v>18.649999999999999</v>
      </c>
    </row>
    <row r="3561" spans="1:20" x14ac:dyDescent="0.3">
      <c r="A3561" s="1">
        <v>41544</v>
      </c>
      <c r="B3561">
        <v>15.46</v>
      </c>
      <c r="C3561">
        <v>15.5</v>
      </c>
      <c r="D3561">
        <v>16.350000000000001</v>
      </c>
      <c r="E3561">
        <v>16.899999999999999</v>
      </c>
      <c r="F3561">
        <v>17.7</v>
      </c>
      <c r="G3561">
        <v>18.350000000000001</v>
      </c>
      <c r="H3561">
        <v>18.8</v>
      </c>
      <c r="M3561">
        <v>41544</v>
      </c>
      <c r="N3561">
        <v>15.46</v>
      </c>
      <c r="O3561">
        <v>15.5</v>
      </c>
      <c r="P3561">
        <v>16.350000000000001</v>
      </c>
      <c r="Q3561">
        <v>16.899999999999999</v>
      </c>
      <c r="R3561">
        <v>17.7</v>
      </c>
      <c r="S3561">
        <v>18.350000000000001</v>
      </c>
      <c r="T3561">
        <v>18.8</v>
      </c>
    </row>
    <row r="3562" spans="1:20" x14ac:dyDescent="0.3">
      <c r="A3562" s="1">
        <v>41545</v>
      </c>
      <c r="B3562">
        <v>15.46</v>
      </c>
      <c r="C3562">
        <v>15.5</v>
      </c>
      <c r="D3562">
        <v>16.350000000000001</v>
      </c>
      <c r="E3562">
        <v>16.899999999999999</v>
      </c>
      <c r="F3562">
        <v>17.7</v>
      </c>
      <c r="G3562">
        <v>18.350000000000001</v>
      </c>
      <c r="H3562">
        <v>18.8</v>
      </c>
      <c r="M3562">
        <v>41545</v>
      </c>
      <c r="N3562">
        <v>15.46</v>
      </c>
      <c r="O3562">
        <v>15.5</v>
      </c>
      <c r="P3562">
        <v>16.350000000000001</v>
      </c>
      <c r="Q3562">
        <v>16.899999999999999</v>
      </c>
      <c r="R3562">
        <v>17.7</v>
      </c>
      <c r="S3562">
        <v>18.350000000000001</v>
      </c>
      <c r="T3562">
        <v>18.8</v>
      </c>
    </row>
    <row r="3563" spans="1:20" x14ac:dyDescent="0.3">
      <c r="A3563" s="1">
        <v>41546</v>
      </c>
      <c r="B3563">
        <v>15.46</v>
      </c>
      <c r="C3563">
        <v>15.5</v>
      </c>
      <c r="D3563">
        <v>16.350000000000001</v>
      </c>
      <c r="E3563">
        <v>16.899999999999999</v>
      </c>
      <c r="F3563">
        <v>17.7</v>
      </c>
      <c r="G3563">
        <v>18.350000000000001</v>
      </c>
      <c r="H3563">
        <v>18.8</v>
      </c>
      <c r="M3563">
        <v>41546</v>
      </c>
      <c r="N3563">
        <v>15.46</v>
      </c>
      <c r="O3563">
        <v>15.5</v>
      </c>
      <c r="P3563">
        <v>16.350000000000001</v>
      </c>
      <c r="Q3563">
        <v>16.899999999999999</v>
      </c>
      <c r="R3563">
        <v>17.7</v>
      </c>
      <c r="S3563">
        <v>18.350000000000001</v>
      </c>
      <c r="T3563">
        <v>18.8</v>
      </c>
    </row>
    <row r="3564" spans="1:20" x14ac:dyDescent="0.3">
      <c r="A3564" s="1">
        <v>41547</v>
      </c>
      <c r="B3564">
        <v>16.600000000000001</v>
      </c>
      <c r="C3564">
        <v>16.2</v>
      </c>
      <c r="D3564">
        <v>16.899999999999999</v>
      </c>
      <c r="E3564">
        <v>17.350000000000001</v>
      </c>
      <c r="F3564">
        <v>18.05</v>
      </c>
      <c r="G3564">
        <v>18.649999999999999</v>
      </c>
      <c r="H3564">
        <v>19.100000000000001</v>
      </c>
      <c r="M3564">
        <v>41547</v>
      </c>
      <c r="N3564">
        <v>16.600000000000001</v>
      </c>
      <c r="O3564">
        <v>16.2</v>
      </c>
      <c r="P3564">
        <v>16.899999999999999</v>
      </c>
      <c r="Q3564">
        <v>17.350000000000001</v>
      </c>
      <c r="R3564">
        <v>18.05</v>
      </c>
      <c r="S3564">
        <v>18.649999999999999</v>
      </c>
      <c r="T3564">
        <v>19.100000000000001</v>
      </c>
    </row>
    <row r="3565" spans="1:20" x14ac:dyDescent="0.3">
      <c r="A3565" s="1">
        <v>41548</v>
      </c>
      <c r="B3565">
        <v>15.54</v>
      </c>
      <c r="C3565">
        <v>15.45</v>
      </c>
      <c r="D3565">
        <v>16.25</v>
      </c>
      <c r="E3565">
        <v>16.899999999999999</v>
      </c>
      <c r="F3565">
        <v>17.649999999999999</v>
      </c>
      <c r="G3565">
        <v>18.350000000000001</v>
      </c>
      <c r="H3565">
        <v>18.8</v>
      </c>
      <c r="M3565">
        <v>41548</v>
      </c>
      <c r="N3565">
        <v>15.54</v>
      </c>
      <c r="O3565">
        <v>15.45</v>
      </c>
      <c r="P3565">
        <v>16.25</v>
      </c>
      <c r="Q3565">
        <v>16.899999999999999</v>
      </c>
      <c r="R3565">
        <v>17.649999999999999</v>
      </c>
      <c r="S3565">
        <v>18.350000000000001</v>
      </c>
      <c r="T3565">
        <v>18.8</v>
      </c>
    </row>
    <row r="3566" spans="1:20" x14ac:dyDescent="0.3">
      <c r="A3566" s="1">
        <v>41549</v>
      </c>
      <c r="B3566">
        <v>16.600000000000001</v>
      </c>
      <c r="C3566">
        <v>16.350000000000001</v>
      </c>
      <c r="D3566">
        <v>16.899999999999999</v>
      </c>
      <c r="E3566">
        <v>17.25</v>
      </c>
      <c r="F3566">
        <v>18</v>
      </c>
      <c r="G3566">
        <v>18.600000000000001</v>
      </c>
      <c r="H3566">
        <v>19.05</v>
      </c>
      <c r="M3566">
        <v>41549</v>
      </c>
      <c r="N3566">
        <v>16.600000000000001</v>
      </c>
      <c r="O3566">
        <v>16.350000000000001</v>
      </c>
      <c r="P3566">
        <v>16.899999999999999</v>
      </c>
      <c r="Q3566">
        <v>17.25</v>
      </c>
      <c r="R3566">
        <v>18</v>
      </c>
      <c r="S3566">
        <v>18.600000000000001</v>
      </c>
      <c r="T3566">
        <v>19.05</v>
      </c>
    </row>
    <row r="3567" spans="1:20" x14ac:dyDescent="0.3">
      <c r="A3567" s="1">
        <v>41550</v>
      </c>
      <c r="B3567">
        <v>17.670000000000002</v>
      </c>
      <c r="C3567">
        <v>17.25</v>
      </c>
      <c r="D3567">
        <v>17.45</v>
      </c>
      <c r="E3567">
        <v>17.75</v>
      </c>
      <c r="F3567">
        <v>18.350000000000001</v>
      </c>
      <c r="G3567">
        <v>18.850000000000001</v>
      </c>
      <c r="H3567">
        <v>19.25</v>
      </c>
      <c r="M3567">
        <v>41550</v>
      </c>
      <c r="N3567">
        <v>17.670000000000002</v>
      </c>
      <c r="O3567">
        <v>17.25</v>
      </c>
      <c r="P3567">
        <v>17.45</v>
      </c>
      <c r="Q3567">
        <v>17.75</v>
      </c>
      <c r="R3567">
        <v>18.350000000000001</v>
      </c>
      <c r="S3567">
        <v>18.850000000000001</v>
      </c>
      <c r="T3567">
        <v>19.25</v>
      </c>
    </row>
    <row r="3568" spans="1:20" x14ac:dyDescent="0.3">
      <c r="A3568" s="1">
        <v>41551</v>
      </c>
      <c r="B3568">
        <v>16.739999999999998</v>
      </c>
      <c r="C3568">
        <v>16.8</v>
      </c>
      <c r="D3568">
        <v>17</v>
      </c>
      <c r="E3568">
        <v>17.350000000000001</v>
      </c>
      <c r="F3568">
        <v>18.100000000000001</v>
      </c>
      <c r="G3568">
        <v>18.7</v>
      </c>
      <c r="H3568">
        <v>19.100000000000001</v>
      </c>
      <c r="M3568">
        <v>41551</v>
      </c>
      <c r="N3568">
        <v>16.739999999999998</v>
      </c>
      <c r="O3568">
        <v>16.8</v>
      </c>
      <c r="P3568">
        <v>17</v>
      </c>
      <c r="Q3568">
        <v>17.350000000000001</v>
      </c>
      <c r="R3568">
        <v>18.100000000000001</v>
      </c>
      <c r="S3568">
        <v>18.7</v>
      </c>
      <c r="T3568">
        <v>19.100000000000001</v>
      </c>
    </row>
    <row r="3569" spans="1:20" x14ac:dyDescent="0.3">
      <c r="A3569" s="1">
        <v>41552</v>
      </c>
      <c r="B3569">
        <v>16.739999999999998</v>
      </c>
      <c r="C3569">
        <v>16.8</v>
      </c>
      <c r="D3569">
        <v>17</v>
      </c>
      <c r="E3569">
        <v>17.350000000000001</v>
      </c>
      <c r="F3569">
        <v>18.100000000000001</v>
      </c>
      <c r="G3569">
        <v>18.7</v>
      </c>
      <c r="H3569">
        <v>19.100000000000001</v>
      </c>
      <c r="M3569">
        <v>41552</v>
      </c>
      <c r="N3569">
        <v>16.739999999999998</v>
      </c>
      <c r="O3569">
        <v>16.8</v>
      </c>
      <c r="P3569">
        <v>17</v>
      </c>
      <c r="Q3569">
        <v>17.350000000000001</v>
      </c>
      <c r="R3569">
        <v>18.100000000000001</v>
      </c>
      <c r="S3569">
        <v>18.7</v>
      </c>
      <c r="T3569">
        <v>19.100000000000001</v>
      </c>
    </row>
    <row r="3570" spans="1:20" x14ac:dyDescent="0.3">
      <c r="A3570" s="1">
        <v>41553</v>
      </c>
      <c r="B3570">
        <v>16.739999999999998</v>
      </c>
      <c r="C3570">
        <v>16.8</v>
      </c>
      <c r="D3570">
        <v>17</v>
      </c>
      <c r="E3570">
        <v>17.350000000000001</v>
      </c>
      <c r="F3570">
        <v>18.100000000000001</v>
      </c>
      <c r="G3570">
        <v>18.7</v>
      </c>
      <c r="H3570">
        <v>19.100000000000001</v>
      </c>
      <c r="M3570">
        <v>41553</v>
      </c>
      <c r="N3570">
        <v>16.739999999999998</v>
      </c>
      <c r="O3570">
        <v>16.8</v>
      </c>
      <c r="P3570">
        <v>17</v>
      </c>
      <c r="Q3570">
        <v>17.350000000000001</v>
      </c>
      <c r="R3570">
        <v>18.100000000000001</v>
      </c>
      <c r="S3570">
        <v>18.7</v>
      </c>
      <c r="T3570">
        <v>19.100000000000001</v>
      </c>
    </row>
    <row r="3571" spans="1:20" x14ac:dyDescent="0.3">
      <c r="A3571" s="1">
        <v>41554</v>
      </c>
      <c r="B3571">
        <v>19.41</v>
      </c>
      <c r="C3571">
        <v>18.5</v>
      </c>
      <c r="D3571">
        <v>18.350000000000001</v>
      </c>
      <c r="E3571">
        <v>18.3</v>
      </c>
      <c r="F3571">
        <v>18.850000000000001</v>
      </c>
      <c r="G3571">
        <v>19.25</v>
      </c>
      <c r="H3571">
        <v>19.55</v>
      </c>
      <c r="M3571">
        <v>41554</v>
      </c>
      <c r="N3571">
        <v>19.41</v>
      </c>
      <c r="O3571">
        <v>18.5</v>
      </c>
      <c r="P3571">
        <v>18.350000000000001</v>
      </c>
      <c r="Q3571">
        <v>18.3</v>
      </c>
      <c r="R3571">
        <v>18.850000000000001</v>
      </c>
      <c r="S3571">
        <v>19.25</v>
      </c>
      <c r="T3571">
        <v>19.55</v>
      </c>
    </row>
    <row r="3572" spans="1:20" x14ac:dyDescent="0.3">
      <c r="A3572" s="1">
        <v>41555</v>
      </c>
      <c r="B3572">
        <v>20.34</v>
      </c>
      <c r="C3572">
        <v>19.399999999999999</v>
      </c>
      <c r="D3572">
        <v>19.100000000000001</v>
      </c>
      <c r="E3572">
        <v>18.95</v>
      </c>
      <c r="F3572">
        <v>19.55</v>
      </c>
      <c r="G3572">
        <v>19.95</v>
      </c>
      <c r="H3572">
        <v>20.25</v>
      </c>
      <c r="M3572">
        <v>41555</v>
      </c>
      <c r="N3572">
        <v>20.34</v>
      </c>
      <c r="O3572">
        <v>19.399999999999999</v>
      </c>
      <c r="P3572">
        <v>19.100000000000001</v>
      </c>
      <c r="Q3572">
        <v>18.95</v>
      </c>
      <c r="R3572">
        <v>19.55</v>
      </c>
      <c r="S3572">
        <v>19.95</v>
      </c>
      <c r="T3572">
        <v>20.25</v>
      </c>
    </row>
    <row r="3573" spans="1:20" x14ac:dyDescent="0.3">
      <c r="A3573" s="1">
        <v>41556</v>
      </c>
      <c r="B3573">
        <v>19.600000000000001</v>
      </c>
      <c r="C3573">
        <v>18.850000000000001</v>
      </c>
      <c r="D3573">
        <v>18.7</v>
      </c>
      <c r="E3573">
        <v>18.850000000000001</v>
      </c>
      <c r="F3573">
        <v>19.399999999999999</v>
      </c>
      <c r="G3573">
        <v>19.850000000000001</v>
      </c>
      <c r="H3573">
        <v>20.100000000000001</v>
      </c>
      <c r="M3573">
        <v>41556</v>
      </c>
      <c r="N3573">
        <v>19.600000000000001</v>
      </c>
      <c r="O3573">
        <v>18.850000000000001</v>
      </c>
      <c r="P3573">
        <v>18.7</v>
      </c>
      <c r="Q3573">
        <v>18.850000000000001</v>
      </c>
      <c r="R3573">
        <v>19.399999999999999</v>
      </c>
      <c r="S3573">
        <v>19.850000000000001</v>
      </c>
      <c r="T3573">
        <v>20.100000000000001</v>
      </c>
    </row>
    <row r="3574" spans="1:20" x14ac:dyDescent="0.3">
      <c r="A3574" s="1">
        <v>41557</v>
      </c>
      <c r="B3574">
        <v>16.48</v>
      </c>
      <c r="C3574">
        <v>16.399999999999999</v>
      </c>
      <c r="D3574">
        <v>16.850000000000001</v>
      </c>
      <c r="E3574">
        <v>17.45</v>
      </c>
      <c r="F3574">
        <v>18.2</v>
      </c>
      <c r="G3574">
        <v>18.8</v>
      </c>
      <c r="H3574">
        <v>19.149999999999999</v>
      </c>
      <c r="M3574">
        <v>41557</v>
      </c>
      <c r="N3574">
        <v>16.48</v>
      </c>
      <c r="O3574">
        <v>16.399999999999999</v>
      </c>
      <c r="P3574">
        <v>16.850000000000001</v>
      </c>
      <c r="Q3574">
        <v>17.45</v>
      </c>
      <c r="R3574">
        <v>18.2</v>
      </c>
      <c r="S3574">
        <v>18.8</v>
      </c>
      <c r="T3574">
        <v>19.149999999999999</v>
      </c>
    </row>
    <row r="3575" spans="1:20" x14ac:dyDescent="0.3">
      <c r="A3575" s="1">
        <v>41558</v>
      </c>
      <c r="B3575">
        <v>15.72</v>
      </c>
      <c r="C3575">
        <v>15.7</v>
      </c>
      <c r="D3575">
        <v>16.399999999999999</v>
      </c>
      <c r="E3575">
        <v>16.95</v>
      </c>
      <c r="F3575">
        <v>17.7</v>
      </c>
      <c r="G3575">
        <v>18.25</v>
      </c>
      <c r="H3575">
        <v>18.649999999999999</v>
      </c>
      <c r="M3575">
        <v>41558</v>
      </c>
      <c r="N3575">
        <v>15.72</v>
      </c>
      <c r="O3575">
        <v>15.7</v>
      </c>
      <c r="P3575">
        <v>16.399999999999999</v>
      </c>
      <c r="Q3575">
        <v>16.95</v>
      </c>
      <c r="R3575">
        <v>17.7</v>
      </c>
      <c r="S3575">
        <v>18.25</v>
      </c>
      <c r="T3575">
        <v>18.649999999999999</v>
      </c>
    </row>
    <row r="3576" spans="1:20" x14ac:dyDescent="0.3">
      <c r="A3576" s="1">
        <v>41559</v>
      </c>
      <c r="B3576">
        <v>15.72</v>
      </c>
      <c r="C3576">
        <v>15.7</v>
      </c>
      <c r="D3576">
        <v>16.399999999999999</v>
      </c>
      <c r="E3576">
        <v>16.95</v>
      </c>
      <c r="F3576">
        <v>17.7</v>
      </c>
      <c r="G3576">
        <v>18.25</v>
      </c>
      <c r="H3576">
        <v>18.649999999999999</v>
      </c>
      <c r="M3576">
        <v>41559</v>
      </c>
      <c r="N3576">
        <v>15.72</v>
      </c>
      <c r="O3576">
        <v>15.7</v>
      </c>
      <c r="P3576">
        <v>16.399999999999999</v>
      </c>
      <c r="Q3576">
        <v>16.95</v>
      </c>
      <c r="R3576">
        <v>17.7</v>
      </c>
      <c r="S3576">
        <v>18.25</v>
      </c>
      <c r="T3576">
        <v>18.649999999999999</v>
      </c>
    </row>
    <row r="3577" spans="1:20" x14ac:dyDescent="0.3">
      <c r="A3577" s="1">
        <v>41560</v>
      </c>
      <c r="B3577">
        <v>15.72</v>
      </c>
      <c r="C3577">
        <v>15.7</v>
      </c>
      <c r="D3577">
        <v>16.399999999999999</v>
      </c>
      <c r="E3577">
        <v>16.95</v>
      </c>
      <c r="F3577">
        <v>17.7</v>
      </c>
      <c r="G3577">
        <v>18.25</v>
      </c>
      <c r="H3577">
        <v>18.649999999999999</v>
      </c>
      <c r="M3577">
        <v>41560</v>
      </c>
      <c r="N3577">
        <v>15.72</v>
      </c>
      <c r="O3577">
        <v>15.7</v>
      </c>
      <c r="P3577">
        <v>16.399999999999999</v>
      </c>
      <c r="Q3577">
        <v>16.95</v>
      </c>
      <c r="R3577">
        <v>17.7</v>
      </c>
      <c r="S3577">
        <v>18.25</v>
      </c>
      <c r="T3577">
        <v>18.649999999999999</v>
      </c>
    </row>
    <row r="3578" spans="1:20" x14ac:dyDescent="0.3">
      <c r="A3578" s="1">
        <v>41561</v>
      </c>
      <c r="B3578">
        <v>16.07</v>
      </c>
      <c r="C3578">
        <v>15.9</v>
      </c>
      <c r="D3578">
        <v>16.649999999999999</v>
      </c>
      <c r="E3578">
        <v>17.2</v>
      </c>
      <c r="F3578">
        <v>17.899999999999999</v>
      </c>
      <c r="G3578">
        <v>18.350000000000001</v>
      </c>
      <c r="H3578">
        <v>18.649999999999999</v>
      </c>
      <c r="M3578">
        <v>41561</v>
      </c>
      <c r="N3578">
        <v>16.07</v>
      </c>
      <c r="O3578">
        <v>15.9</v>
      </c>
      <c r="P3578">
        <v>16.649999999999999</v>
      </c>
      <c r="Q3578">
        <v>17.2</v>
      </c>
      <c r="R3578">
        <v>17.899999999999999</v>
      </c>
      <c r="S3578">
        <v>18.350000000000001</v>
      </c>
      <c r="T3578">
        <v>18.649999999999999</v>
      </c>
    </row>
    <row r="3579" spans="1:20" x14ac:dyDescent="0.3">
      <c r="A3579" s="1">
        <v>41562</v>
      </c>
      <c r="B3579">
        <v>18.66</v>
      </c>
      <c r="C3579">
        <v>18.2</v>
      </c>
      <c r="D3579">
        <v>17.3</v>
      </c>
      <c r="E3579">
        <v>17.649999999999999</v>
      </c>
      <c r="F3579">
        <v>18.3</v>
      </c>
      <c r="G3579">
        <v>18.649999999999999</v>
      </c>
      <c r="H3579">
        <v>18.899999999999999</v>
      </c>
      <c r="M3579">
        <v>41562</v>
      </c>
      <c r="N3579">
        <v>18.66</v>
      </c>
      <c r="O3579">
        <v>18.2</v>
      </c>
      <c r="P3579">
        <v>17.3</v>
      </c>
      <c r="Q3579">
        <v>17.649999999999999</v>
      </c>
      <c r="R3579">
        <v>18.3</v>
      </c>
      <c r="S3579">
        <v>18.649999999999999</v>
      </c>
      <c r="T3579">
        <v>18.899999999999999</v>
      </c>
    </row>
    <row r="3580" spans="1:20" x14ac:dyDescent="0.3">
      <c r="A3580" s="1">
        <v>41563</v>
      </c>
      <c r="B3580">
        <v>14.71</v>
      </c>
      <c r="C3580">
        <v>15.55</v>
      </c>
      <c r="D3580">
        <v>16.55</v>
      </c>
      <c r="E3580">
        <v>17.45</v>
      </c>
      <c r="F3580">
        <v>18.05</v>
      </c>
      <c r="G3580">
        <v>18.5</v>
      </c>
      <c r="H3580">
        <v>18.899999999999999</v>
      </c>
      <c r="M3580">
        <v>41563</v>
      </c>
      <c r="N3580">
        <v>14.71</v>
      </c>
      <c r="O3580">
        <v>15.55</v>
      </c>
      <c r="P3580">
        <v>16.55</v>
      </c>
      <c r="Q3580">
        <v>17.45</v>
      </c>
      <c r="R3580">
        <v>18.05</v>
      </c>
      <c r="S3580">
        <v>18.5</v>
      </c>
      <c r="T3580">
        <v>18.899999999999999</v>
      </c>
    </row>
    <row r="3581" spans="1:20" x14ac:dyDescent="0.3">
      <c r="A3581" s="1">
        <v>41564</v>
      </c>
      <c r="B3581">
        <v>13.48</v>
      </c>
      <c r="C3581">
        <v>14.55</v>
      </c>
      <c r="D3581">
        <v>15.6</v>
      </c>
      <c r="E3581">
        <v>16.899999999999999</v>
      </c>
      <c r="F3581">
        <v>17.5</v>
      </c>
      <c r="G3581">
        <v>17.899999999999999</v>
      </c>
      <c r="H3581">
        <v>18.3</v>
      </c>
      <c r="M3581">
        <v>41564</v>
      </c>
      <c r="N3581">
        <v>13.48</v>
      </c>
      <c r="O3581">
        <v>14.55</v>
      </c>
      <c r="P3581">
        <v>15.6</v>
      </c>
      <c r="Q3581">
        <v>16.899999999999999</v>
      </c>
      <c r="R3581">
        <v>17.5</v>
      </c>
      <c r="S3581">
        <v>17.899999999999999</v>
      </c>
      <c r="T3581">
        <v>18.3</v>
      </c>
    </row>
    <row r="3582" spans="1:20" x14ac:dyDescent="0.3">
      <c r="A3582" s="1">
        <v>41565</v>
      </c>
      <c r="B3582">
        <v>13.04</v>
      </c>
      <c r="C3582">
        <v>14.35</v>
      </c>
      <c r="D3582">
        <v>15.25</v>
      </c>
      <c r="E3582">
        <v>16.55</v>
      </c>
      <c r="F3582">
        <v>17.3</v>
      </c>
      <c r="G3582">
        <v>17.75</v>
      </c>
      <c r="H3582">
        <v>18.149999999999999</v>
      </c>
      <c r="M3582">
        <v>41565</v>
      </c>
      <c r="N3582">
        <v>13.04</v>
      </c>
      <c r="O3582">
        <v>14.35</v>
      </c>
      <c r="P3582">
        <v>15.25</v>
      </c>
      <c r="Q3582">
        <v>16.55</v>
      </c>
      <c r="R3582">
        <v>17.3</v>
      </c>
      <c r="S3582">
        <v>17.75</v>
      </c>
      <c r="T3582">
        <v>18.149999999999999</v>
      </c>
    </row>
    <row r="3583" spans="1:20" x14ac:dyDescent="0.3">
      <c r="A3583" s="1">
        <v>41566</v>
      </c>
      <c r="B3583">
        <v>13.04</v>
      </c>
      <c r="C3583">
        <v>14.35</v>
      </c>
      <c r="D3583">
        <v>15.25</v>
      </c>
      <c r="E3583">
        <v>16.55</v>
      </c>
      <c r="F3583">
        <v>17.3</v>
      </c>
      <c r="G3583">
        <v>17.75</v>
      </c>
      <c r="H3583">
        <v>18.149999999999999</v>
      </c>
      <c r="M3583">
        <v>41566</v>
      </c>
      <c r="N3583">
        <v>13.04</v>
      </c>
      <c r="O3583">
        <v>14.35</v>
      </c>
      <c r="P3583">
        <v>15.25</v>
      </c>
      <c r="Q3583">
        <v>16.55</v>
      </c>
      <c r="R3583">
        <v>17.3</v>
      </c>
      <c r="S3583">
        <v>17.75</v>
      </c>
      <c r="T3583">
        <v>18.149999999999999</v>
      </c>
    </row>
    <row r="3584" spans="1:20" x14ac:dyDescent="0.3">
      <c r="A3584" s="1">
        <v>41567</v>
      </c>
      <c r="B3584">
        <v>13.04</v>
      </c>
      <c r="C3584">
        <v>14.35</v>
      </c>
      <c r="D3584">
        <v>15.25</v>
      </c>
      <c r="E3584">
        <v>16.55</v>
      </c>
      <c r="F3584">
        <v>17.3</v>
      </c>
      <c r="G3584">
        <v>17.75</v>
      </c>
      <c r="H3584">
        <v>18.149999999999999</v>
      </c>
      <c r="M3584">
        <v>41567</v>
      </c>
      <c r="N3584">
        <v>13.04</v>
      </c>
      <c r="O3584">
        <v>14.35</v>
      </c>
      <c r="P3584">
        <v>15.25</v>
      </c>
      <c r="Q3584">
        <v>16.55</v>
      </c>
      <c r="R3584">
        <v>17.3</v>
      </c>
      <c r="S3584">
        <v>17.75</v>
      </c>
      <c r="T3584">
        <v>18.149999999999999</v>
      </c>
    </row>
    <row r="3585" spans="1:20" x14ac:dyDescent="0.3">
      <c r="A3585" s="1">
        <v>41568</v>
      </c>
      <c r="B3585">
        <v>13.16</v>
      </c>
      <c r="C3585">
        <v>14.6</v>
      </c>
      <c r="D3585">
        <v>15.5</v>
      </c>
      <c r="E3585">
        <v>16.649999999999999</v>
      </c>
      <c r="F3585">
        <v>17.3</v>
      </c>
      <c r="G3585">
        <v>17.75</v>
      </c>
      <c r="H3585">
        <v>18.149999999999999</v>
      </c>
      <c r="M3585">
        <v>41568</v>
      </c>
      <c r="N3585">
        <v>13.16</v>
      </c>
      <c r="O3585">
        <v>14.6</v>
      </c>
      <c r="P3585">
        <v>15.5</v>
      </c>
      <c r="Q3585">
        <v>16.649999999999999</v>
      </c>
      <c r="R3585">
        <v>17.3</v>
      </c>
      <c r="S3585">
        <v>17.75</v>
      </c>
      <c r="T3585">
        <v>18.149999999999999</v>
      </c>
    </row>
    <row r="3586" spans="1:20" x14ac:dyDescent="0.3">
      <c r="A3586" s="1">
        <v>41569</v>
      </c>
      <c r="B3586">
        <v>13.33</v>
      </c>
      <c r="C3586">
        <v>14.6</v>
      </c>
      <c r="D3586">
        <v>15.55</v>
      </c>
      <c r="E3586">
        <v>16.75</v>
      </c>
      <c r="F3586">
        <v>17.45</v>
      </c>
      <c r="G3586">
        <v>17.850000000000001</v>
      </c>
      <c r="H3586">
        <v>18.3</v>
      </c>
      <c r="M3586">
        <v>41569</v>
      </c>
      <c r="N3586">
        <v>13.33</v>
      </c>
      <c r="O3586">
        <v>14.6</v>
      </c>
      <c r="P3586">
        <v>15.55</v>
      </c>
      <c r="Q3586">
        <v>16.75</v>
      </c>
      <c r="R3586">
        <v>17.45</v>
      </c>
      <c r="S3586">
        <v>17.850000000000001</v>
      </c>
      <c r="T3586">
        <v>18.3</v>
      </c>
    </row>
    <row r="3587" spans="1:20" x14ac:dyDescent="0.3">
      <c r="A3587" s="1">
        <v>41570</v>
      </c>
      <c r="B3587">
        <v>13.42</v>
      </c>
      <c r="C3587">
        <v>14.7</v>
      </c>
      <c r="D3587">
        <v>15.55</v>
      </c>
      <c r="E3587">
        <v>16.850000000000001</v>
      </c>
      <c r="F3587">
        <v>17.600000000000001</v>
      </c>
      <c r="G3587">
        <v>18</v>
      </c>
      <c r="H3587">
        <v>18.399999999999999</v>
      </c>
      <c r="M3587">
        <v>41570</v>
      </c>
      <c r="N3587">
        <v>13.42</v>
      </c>
      <c r="O3587">
        <v>14.7</v>
      </c>
      <c r="P3587">
        <v>15.55</v>
      </c>
      <c r="Q3587">
        <v>16.850000000000001</v>
      </c>
      <c r="R3587">
        <v>17.600000000000001</v>
      </c>
      <c r="S3587">
        <v>18</v>
      </c>
      <c r="T3587">
        <v>18.399999999999999</v>
      </c>
    </row>
    <row r="3588" spans="1:20" x14ac:dyDescent="0.3">
      <c r="A3588" s="1">
        <v>41571</v>
      </c>
      <c r="B3588">
        <v>13.2</v>
      </c>
      <c r="C3588">
        <v>14.45</v>
      </c>
      <c r="D3588">
        <v>15.45</v>
      </c>
      <c r="E3588">
        <v>16.7</v>
      </c>
      <c r="F3588">
        <v>17.45</v>
      </c>
      <c r="G3588">
        <v>17.899999999999999</v>
      </c>
      <c r="H3588">
        <v>18.350000000000001</v>
      </c>
      <c r="M3588">
        <v>41571</v>
      </c>
      <c r="N3588">
        <v>13.2</v>
      </c>
      <c r="O3588">
        <v>14.45</v>
      </c>
      <c r="P3588">
        <v>15.45</v>
      </c>
      <c r="Q3588">
        <v>16.7</v>
      </c>
      <c r="R3588">
        <v>17.45</v>
      </c>
      <c r="S3588">
        <v>17.899999999999999</v>
      </c>
      <c r="T3588">
        <v>18.350000000000001</v>
      </c>
    </row>
    <row r="3589" spans="1:20" x14ac:dyDescent="0.3">
      <c r="A3589" s="1">
        <v>41572</v>
      </c>
      <c r="B3589">
        <v>13.09</v>
      </c>
      <c r="C3589">
        <v>14.5</v>
      </c>
      <c r="D3589">
        <v>15.5</v>
      </c>
      <c r="E3589">
        <v>16.8</v>
      </c>
      <c r="F3589">
        <v>17.55</v>
      </c>
      <c r="G3589">
        <v>18.05</v>
      </c>
      <c r="H3589">
        <v>18.45</v>
      </c>
      <c r="M3589">
        <v>41572</v>
      </c>
      <c r="N3589">
        <v>13.09</v>
      </c>
      <c r="O3589">
        <v>14.5</v>
      </c>
      <c r="P3589">
        <v>15.5</v>
      </c>
      <c r="Q3589">
        <v>16.8</v>
      </c>
      <c r="R3589">
        <v>17.55</v>
      </c>
      <c r="S3589">
        <v>18.05</v>
      </c>
      <c r="T3589">
        <v>18.45</v>
      </c>
    </row>
    <row r="3590" spans="1:20" x14ac:dyDescent="0.3">
      <c r="A3590" s="1">
        <v>41573</v>
      </c>
      <c r="B3590">
        <v>13.09</v>
      </c>
      <c r="C3590">
        <v>14.5</v>
      </c>
      <c r="D3590">
        <v>15.5</v>
      </c>
      <c r="E3590">
        <v>16.8</v>
      </c>
      <c r="F3590">
        <v>17.55</v>
      </c>
      <c r="G3590">
        <v>18.05</v>
      </c>
      <c r="H3590">
        <v>18.45</v>
      </c>
      <c r="M3590">
        <v>41573</v>
      </c>
      <c r="N3590">
        <v>13.09</v>
      </c>
      <c r="O3590">
        <v>14.5</v>
      </c>
      <c r="P3590">
        <v>15.5</v>
      </c>
      <c r="Q3590">
        <v>16.8</v>
      </c>
      <c r="R3590">
        <v>17.55</v>
      </c>
      <c r="S3590">
        <v>18.05</v>
      </c>
      <c r="T3590">
        <v>18.45</v>
      </c>
    </row>
    <row r="3591" spans="1:20" x14ac:dyDescent="0.3">
      <c r="A3591" s="1">
        <v>41574</v>
      </c>
      <c r="B3591">
        <v>13.09</v>
      </c>
      <c r="C3591">
        <v>14.5</v>
      </c>
      <c r="D3591">
        <v>15.5</v>
      </c>
      <c r="E3591">
        <v>16.8</v>
      </c>
      <c r="F3591">
        <v>17.55</v>
      </c>
      <c r="G3591">
        <v>18.05</v>
      </c>
      <c r="H3591">
        <v>18.45</v>
      </c>
      <c r="M3591">
        <v>41574</v>
      </c>
      <c r="N3591">
        <v>13.09</v>
      </c>
      <c r="O3591">
        <v>14.5</v>
      </c>
      <c r="P3591">
        <v>15.5</v>
      </c>
      <c r="Q3591">
        <v>16.8</v>
      </c>
      <c r="R3591">
        <v>17.55</v>
      </c>
      <c r="S3591">
        <v>18.05</v>
      </c>
      <c r="T3591">
        <v>18.45</v>
      </c>
    </row>
    <row r="3592" spans="1:20" x14ac:dyDescent="0.3">
      <c r="A3592" s="1">
        <v>41575</v>
      </c>
      <c r="B3592">
        <v>13.31</v>
      </c>
      <c r="C3592">
        <v>14.55</v>
      </c>
      <c r="D3592">
        <v>15.5</v>
      </c>
      <c r="E3592">
        <v>16.850000000000001</v>
      </c>
      <c r="F3592">
        <v>17.649999999999999</v>
      </c>
      <c r="G3592">
        <v>18.149999999999999</v>
      </c>
      <c r="H3592">
        <v>18.55</v>
      </c>
      <c r="M3592">
        <v>41575</v>
      </c>
      <c r="N3592">
        <v>13.31</v>
      </c>
      <c r="O3592">
        <v>14.55</v>
      </c>
      <c r="P3592">
        <v>15.5</v>
      </c>
      <c r="Q3592">
        <v>16.850000000000001</v>
      </c>
      <c r="R3592">
        <v>17.649999999999999</v>
      </c>
      <c r="S3592">
        <v>18.149999999999999</v>
      </c>
      <c r="T3592">
        <v>18.55</v>
      </c>
    </row>
    <row r="3593" spans="1:20" x14ac:dyDescent="0.3">
      <c r="A3593" s="1">
        <v>41576</v>
      </c>
      <c r="B3593">
        <v>13.41</v>
      </c>
      <c r="C3593">
        <v>14.45</v>
      </c>
      <c r="D3593">
        <v>15.5</v>
      </c>
      <c r="E3593">
        <v>16.850000000000001</v>
      </c>
      <c r="F3593">
        <v>17.7</v>
      </c>
      <c r="G3593">
        <v>18.149999999999999</v>
      </c>
      <c r="H3593">
        <v>18.600000000000001</v>
      </c>
      <c r="M3593">
        <v>41576</v>
      </c>
      <c r="N3593">
        <v>13.41</v>
      </c>
      <c r="O3593">
        <v>14.45</v>
      </c>
      <c r="P3593">
        <v>15.5</v>
      </c>
      <c r="Q3593">
        <v>16.850000000000001</v>
      </c>
      <c r="R3593">
        <v>17.7</v>
      </c>
      <c r="S3593">
        <v>18.149999999999999</v>
      </c>
      <c r="T3593">
        <v>18.600000000000001</v>
      </c>
    </row>
    <row r="3594" spans="1:20" x14ac:dyDescent="0.3">
      <c r="A3594" s="1">
        <v>41577</v>
      </c>
      <c r="B3594">
        <v>13.65</v>
      </c>
      <c r="C3594">
        <v>14.55</v>
      </c>
      <c r="D3594">
        <v>15.55</v>
      </c>
      <c r="E3594">
        <v>16.899999999999999</v>
      </c>
      <c r="F3594">
        <v>17.7</v>
      </c>
      <c r="G3594">
        <v>18.2</v>
      </c>
      <c r="H3594">
        <v>18.649999999999999</v>
      </c>
      <c r="M3594">
        <v>41577</v>
      </c>
      <c r="N3594">
        <v>13.65</v>
      </c>
      <c r="O3594">
        <v>14.55</v>
      </c>
      <c r="P3594">
        <v>15.55</v>
      </c>
      <c r="Q3594">
        <v>16.899999999999999</v>
      </c>
      <c r="R3594">
        <v>17.7</v>
      </c>
      <c r="S3594">
        <v>18.2</v>
      </c>
      <c r="T3594">
        <v>18.649999999999999</v>
      </c>
    </row>
    <row r="3595" spans="1:20" x14ac:dyDescent="0.3">
      <c r="A3595" s="1">
        <v>41578</v>
      </c>
      <c r="B3595">
        <v>13.75</v>
      </c>
      <c r="C3595">
        <v>14.5</v>
      </c>
      <c r="D3595">
        <v>15.5</v>
      </c>
      <c r="E3595">
        <v>16.850000000000001</v>
      </c>
      <c r="F3595">
        <v>17.7</v>
      </c>
      <c r="G3595">
        <v>18.25</v>
      </c>
      <c r="H3595">
        <v>18.649999999999999</v>
      </c>
      <c r="M3595">
        <v>41578</v>
      </c>
      <c r="N3595">
        <v>13.75</v>
      </c>
      <c r="O3595">
        <v>14.5</v>
      </c>
      <c r="P3595">
        <v>15.5</v>
      </c>
      <c r="Q3595">
        <v>16.850000000000001</v>
      </c>
      <c r="R3595">
        <v>17.7</v>
      </c>
      <c r="S3595">
        <v>18.25</v>
      </c>
      <c r="T3595">
        <v>18.649999999999999</v>
      </c>
    </row>
    <row r="3596" spans="1:20" x14ac:dyDescent="0.3">
      <c r="A3596" s="1">
        <v>41579</v>
      </c>
      <c r="B3596">
        <v>13.28</v>
      </c>
      <c r="C3596">
        <v>14.45</v>
      </c>
      <c r="D3596">
        <v>15.6</v>
      </c>
      <c r="E3596">
        <v>16.899999999999999</v>
      </c>
      <c r="F3596">
        <v>17.8</v>
      </c>
      <c r="G3596">
        <v>18.350000000000001</v>
      </c>
      <c r="H3596">
        <v>18.75</v>
      </c>
      <c r="M3596">
        <v>41579</v>
      </c>
      <c r="N3596">
        <v>13.28</v>
      </c>
      <c r="O3596">
        <v>14.45</v>
      </c>
      <c r="P3596">
        <v>15.6</v>
      </c>
      <c r="Q3596">
        <v>16.899999999999999</v>
      </c>
      <c r="R3596">
        <v>17.8</v>
      </c>
      <c r="S3596">
        <v>18.350000000000001</v>
      </c>
      <c r="T3596">
        <v>18.75</v>
      </c>
    </row>
    <row r="3597" spans="1:20" x14ac:dyDescent="0.3">
      <c r="A3597" s="1">
        <v>41580</v>
      </c>
      <c r="B3597">
        <v>13.28</v>
      </c>
      <c r="C3597">
        <v>14.45</v>
      </c>
      <c r="D3597">
        <v>15.6</v>
      </c>
      <c r="E3597">
        <v>16.899999999999999</v>
      </c>
      <c r="F3597">
        <v>17.8</v>
      </c>
      <c r="G3597">
        <v>18.350000000000001</v>
      </c>
      <c r="H3597">
        <v>18.75</v>
      </c>
      <c r="M3597">
        <v>41580</v>
      </c>
      <c r="N3597">
        <v>13.28</v>
      </c>
      <c r="O3597">
        <v>14.45</v>
      </c>
      <c r="P3597">
        <v>15.6</v>
      </c>
      <c r="Q3597">
        <v>16.899999999999999</v>
      </c>
      <c r="R3597">
        <v>17.8</v>
      </c>
      <c r="S3597">
        <v>18.350000000000001</v>
      </c>
      <c r="T3597">
        <v>18.75</v>
      </c>
    </row>
    <row r="3598" spans="1:20" x14ac:dyDescent="0.3">
      <c r="A3598" s="1">
        <v>41581</v>
      </c>
      <c r="B3598">
        <v>13.28</v>
      </c>
      <c r="C3598">
        <v>14.45</v>
      </c>
      <c r="D3598">
        <v>15.6</v>
      </c>
      <c r="E3598">
        <v>16.899999999999999</v>
      </c>
      <c r="F3598">
        <v>17.8</v>
      </c>
      <c r="G3598">
        <v>18.350000000000001</v>
      </c>
      <c r="H3598">
        <v>18.75</v>
      </c>
      <c r="M3598">
        <v>41581</v>
      </c>
      <c r="N3598">
        <v>13.28</v>
      </c>
      <c r="O3598">
        <v>14.45</v>
      </c>
      <c r="P3598">
        <v>15.6</v>
      </c>
      <c r="Q3598">
        <v>16.899999999999999</v>
      </c>
      <c r="R3598">
        <v>17.8</v>
      </c>
      <c r="S3598">
        <v>18.350000000000001</v>
      </c>
      <c r="T3598">
        <v>18.75</v>
      </c>
    </row>
    <row r="3599" spans="1:20" x14ac:dyDescent="0.3">
      <c r="A3599" s="1">
        <v>41582</v>
      </c>
      <c r="B3599">
        <v>12.93</v>
      </c>
      <c r="C3599">
        <v>13.95</v>
      </c>
      <c r="D3599">
        <v>15.1</v>
      </c>
      <c r="E3599">
        <v>16.5</v>
      </c>
      <c r="F3599">
        <v>17.45</v>
      </c>
      <c r="G3599">
        <v>18.05</v>
      </c>
      <c r="H3599">
        <v>18.55</v>
      </c>
      <c r="M3599">
        <v>41582</v>
      </c>
      <c r="N3599">
        <v>12.93</v>
      </c>
      <c r="O3599">
        <v>13.95</v>
      </c>
      <c r="P3599">
        <v>15.1</v>
      </c>
      <c r="Q3599">
        <v>16.5</v>
      </c>
      <c r="R3599">
        <v>17.45</v>
      </c>
      <c r="S3599">
        <v>18.05</v>
      </c>
      <c r="T3599">
        <v>18.55</v>
      </c>
    </row>
    <row r="3600" spans="1:20" x14ac:dyDescent="0.3">
      <c r="A3600" s="1">
        <v>41583</v>
      </c>
      <c r="B3600">
        <v>13.27</v>
      </c>
      <c r="C3600">
        <v>14</v>
      </c>
      <c r="D3600">
        <v>15.2</v>
      </c>
      <c r="E3600">
        <v>16.600000000000001</v>
      </c>
      <c r="F3600">
        <v>17.55</v>
      </c>
      <c r="G3600">
        <v>18.149999999999999</v>
      </c>
      <c r="H3600">
        <v>18.649999999999999</v>
      </c>
      <c r="M3600">
        <v>41583</v>
      </c>
      <c r="N3600">
        <v>13.27</v>
      </c>
      <c r="O3600">
        <v>14</v>
      </c>
      <c r="P3600">
        <v>15.2</v>
      </c>
      <c r="Q3600">
        <v>16.600000000000001</v>
      </c>
      <c r="R3600">
        <v>17.55</v>
      </c>
      <c r="S3600">
        <v>18.149999999999999</v>
      </c>
      <c r="T3600">
        <v>18.649999999999999</v>
      </c>
    </row>
    <row r="3601" spans="1:20" x14ac:dyDescent="0.3">
      <c r="A3601" s="1">
        <v>41584</v>
      </c>
      <c r="B3601">
        <v>12.67</v>
      </c>
      <c r="C3601">
        <v>13.7</v>
      </c>
      <c r="D3601">
        <v>14.95</v>
      </c>
      <c r="E3601">
        <v>16.399999999999999</v>
      </c>
      <c r="F3601">
        <v>17.350000000000001</v>
      </c>
      <c r="G3601">
        <v>17.95</v>
      </c>
      <c r="H3601">
        <v>18.399999999999999</v>
      </c>
      <c r="M3601">
        <v>41584</v>
      </c>
      <c r="N3601">
        <v>12.67</v>
      </c>
      <c r="O3601">
        <v>13.7</v>
      </c>
      <c r="P3601">
        <v>14.95</v>
      </c>
      <c r="Q3601">
        <v>16.399999999999999</v>
      </c>
      <c r="R3601">
        <v>17.350000000000001</v>
      </c>
      <c r="S3601">
        <v>17.95</v>
      </c>
      <c r="T3601">
        <v>18.399999999999999</v>
      </c>
    </row>
    <row r="3602" spans="1:20" x14ac:dyDescent="0.3">
      <c r="A3602" s="1">
        <v>41585</v>
      </c>
      <c r="B3602">
        <v>13.91</v>
      </c>
      <c r="C3602">
        <v>14.25</v>
      </c>
      <c r="D3602">
        <v>15.4</v>
      </c>
      <c r="E3602">
        <v>16.75</v>
      </c>
      <c r="F3602">
        <v>17.649999999999999</v>
      </c>
      <c r="G3602">
        <v>18.25</v>
      </c>
      <c r="H3602">
        <v>18.75</v>
      </c>
      <c r="M3602">
        <v>41585</v>
      </c>
      <c r="N3602">
        <v>13.91</v>
      </c>
      <c r="O3602">
        <v>14.25</v>
      </c>
      <c r="P3602">
        <v>15.4</v>
      </c>
      <c r="Q3602">
        <v>16.75</v>
      </c>
      <c r="R3602">
        <v>17.649999999999999</v>
      </c>
      <c r="S3602">
        <v>18.25</v>
      </c>
      <c r="T3602">
        <v>18.75</v>
      </c>
    </row>
    <row r="3603" spans="1:20" x14ac:dyDescent="0.3">
      <c r="A3603" s="1">
        <v>41586</v>
      </c>
      <c r="B3603">
        <v>12.9</v>
      </c>
      <c r="C3603">
        <v>13.6</v>
      </c>
      <c r="D3603">
        <v>14.85</v>
      </c>
      <c r="E3603">
        <v>16.350000000000001</v>
      </c>
      <c r="F3603">
        <v>17.3</v>
      </c>
      <c r="G3603">
        <v>17.899999999999999</v>
      </c>
      <c r="H3603">
        <v>18.45</v>
      </c>
      <c r="M3603">
        <v>41586</v>
      </c>
      <c r="N3603">
        <v>12.9</v>
      </c>
      <c r="O3603">
        <v>13.6</v>
      </c>
      <c r="P3603">
        <v>14.85</v>
      </c>
      <c r="Q3603">
        <v>16.350000000000001</v>
      </c>
      <c r="R3603">
        <v>17.3</v>
      </c>
      <c r="S3603">
        <v>17.899999999999999</v>
      </c>
      <c r="T3603">
        <v>18.45</v>
      </c>
    </row>
    <row r="3604" spans="1:20" x14ac:dyDescent="0.3">
      <c r="A3604" s="1">
        <v>41587</v>
      </c>
      <c r="B3604">
        <v>12.9</v>
      </c>
      <c r="C3604">
        <v>13.6</v>
      </c>
      <c r="D3604">
        <v>14.85</v>
      </c>
      <c r="E3604">
        <v>16.350000000000001</v>
      </c>
      <c r="F3604">
        <v>17.3</v>
      </c>
      <c r="G3604">
        <v>17.899999999999999</v>
      </c>
      <c r="H3604">
        <v>18.45</v>
      </c>
      <c r="M3604">
        <v>41587</v>
      </c>
      <c r="N3604">
        <v>12.9</v>
      </c>
      <c r="O3604">
        <v>13.6</v>
      </c>
      <c r="P3604">
        <v>14.85</v>
      </c>
      <c r="Q3604">
        <v>16.350000000000001</v>
      </c>
      <c r="R3604">
        <v>17.3</v>
      </c>
      <c r="S3604">
        <v>17.899999999999999</v>
      </c>
      <c r="T3604">
        <v>18.45</v>
      </c>
    </row>
    <row r="3605" spans="1:20" x14ac:dyDescent="0.3">
      <c r="A3605" s="1">
        <v>41588</v>
      </c>
      <c r="B3605">
        <v>12.9</v>
      </c>
      <c r="C3605">
        <v>13.6</v>
      </c>
      <c r="D3605">
        <v>14.85</v>
      </c>
      <c r="E3605">
        <v>16.350000000000001</v>
      </c>
      <c r="F3605">
        <v>17.3</v>
      </c>
      <c r="G3605">
        <v>17.899999999999999</v>
      </c>
      <c r="H3605">
        <v>18.45</v>
      </c>
      <c r="M3605">
        <v>41588</v>
      </c>
      <c r="N3605">
        <v>12.9</v>
      </c>
      <c r="O3605">
        <v>13.6</v>
      </c>
      <c r="P3605">
        <v>14.85</v>
      </c>
      <c r="Q3605">
        <v>16.350000000000001</v>
      </c>
      <c r="R3605">
        <v>17.3</v>
      </c>
      <c r="S3605">
        <v>17.899999999999999</v>
      </c>
      <c r="T3605">
        <v>18.45</v>
      </c>
    </row>
    <row r="3606" spans="1:20" x14ac:dyDescent="0.3">
      <c r="A3606" s="1">
        <v>41589</v>
      </c>
      <c r="B3606">
        <v>12.53</v>
      </c>
      <c r="C3606">
        <v>13.3</v>
      </c>
      <c r="D3606">
        <v>14.75</v>
      </c>
      <c r="E3606">
        <v>16.45</v>
      </c>
      <c r="F3606">
        <v>17.399999999999999</v>
      </c>
      <c r="G3606">
        <v>18.05</v>
      </c>
      <c r="H3606">
        <v>18.5</v>
      </c>
      <c r="M3606">
        <v>41589</v>
      </c>
      <c r="N3606">
        <v>12.53</v>
      </c>
      <c r="O3606">
        <v>13.3</v>
      </c>
      <c r="P3606">
        <v>14.75</v>
      </c>
      <c r="Q3606">
        <v>16.45</v>
      </c>
      <c r="R3606">
        <v>17.399999999999999</v>
      </c>
      <c r="S3606">
        <v>18.05</v>
      </c>
      <c r="T3606">
        <v>18.5</v>
      </c>
    </row>
    <row r="3607" spans="1:20" x14ac:dyDescent="0.3">
      <c r="A3607" s="1">
        <v>41590</v>
      </c>
      <c r="B3607">
        <v>12.82</v>
      </c>
      <c r="C3607">
        <v>13.35</v>
      </c>
      <c r="D3607">
        <v>14.8</v>
      </c>
      <c r="E3607">
        <v>16.45</v>
      </c>
      <c r="F3607">
        <v>17.45</v>
      </c>
      <c r="G3607">
        <v>18.100000000000001</v>
      </c>
      <c r="H3607">
        <v>18.55</v>
      </c>
      <c r="M3607">
        <v>41590</v>
      </c>
      <c r="N3607">
        <v>12.82</v>
      </c>
      <c r="O3607">
        <v>13.35</v>
      </c>
      <c r="P3607">
        <v>14.8</v>
      </c>
      <c r="Q3607">
        <v>16.45</v>
      </c>
      <c r="R3607">
        <v>17.45</v>
      </c>
      <c r="S3607">
        <v>18.100000000000001</v>
      </c>
      <c r="T3607">
        <v>18.55</v>
      </c>
    </row>
    <row r="3608" spans="1:20" x14ac:dyDescent="0.3">
      <c r="A3608" s="1">
        <v>41591</v>
      </c>
      <c r="B3608">
        <v>12.52</v>
      </c>
      <c r="C3608">
        <v>13.25</v>
      </c>
      <c r="D3608">
        <v>14.65</v>
      </c>
      <c r="E3608">
        <v>16.45</v>
      </c>
      <c r="F3608">
        <v>17.5</v>
      </c>
      <c r="G3608">
        <v>18.25</v>
      </c>
      <c r="H3608">
        <v>18.7</v>
      </c>
      <c r="M3608">
        <v>41591</v>
      </c>
      <c r="N3608">
        <v>12.52</v>
      </c>
      <c r="O3608">
        <v>13.25</v>
      </c>
      <c r="P3608">
        <v>14.65</v>
      </c>
      <c r="Q3608">
        <v>16.45</v>
      </c>
      <c r="R3608">
        <v>17.5</v>
      </c>
      <c r="S3608">
        <v>18.25</v>
      </c>
      <c r="T3608">
        <v>18.7</v>
      </c>
    </row>
    <row r="3609" spans="1:20" x14ac:dyDescent="0.3">
      <c r="A3609" s="1">
        <v>41592</v>
      </c>
      <c r="B3609">
        <v>12.37</v>
      </c>
      <c r="C3609">
        <v>13.05</v>
      </c>
      <c r="D3609">
        <v>14.6</v>
      </c>
      <c r="E3609">
        <v>16.399999999999999</v>
      </c>
      <c r="F3609">
        <v>17.55</v>
      </c>
      <c r="G3609">
        <v>18.25</v>
      </c>
      <c r="H3609">
        <v>18.8</v>
      </c>
      <c r="M3609">
        <v>41592</v>
      </c>
      <c r="N3609">
        <v>12.37</v>
      </c>
      <c r="O3609">
        <v>13.05</v>
      </c>
      <c r="P3609">
        <v>14.6</v>
      </c>
      <c r="Q3609">
        <v>16.399999999999999</v>
      </c>
      <c r="R3609">
        <v>17.55</v>
      </c>
      <c r="S3609">
        <v>18.25</v>
      </c>
      <c r="T3609">
        <v>18.8</v>
      </c>
    </row>
    <row r="3610" spans="1:20" x14ac:dyDescent="0.3">
      <c r="A3610" s="1">
        <v>41593</v>
      </c>
      <c r="B3610">
        <v>12.19</v>
      </c>
      <c r="C3610">
        <v>12.95</v>
      </c>
      <c r="D3610">
        <v>14.35</v>
      </c>
      <c r="E3610">
        <v>16.3</v>
      </c>
      <c r="F3610">
        <v>17.45</v>
      </c>
      <c r="G3610">
        <v>18.2</v>
      </c>
      <c r="H3610">
        <v>18.75</v>
      </c>
      <c r="M3610">
        <v>41593</v>
      </c>
      <c r="N3610">
        <v>12.19</v>
      </c>
      <c r="O3610">
        <v>12.95</v>
      </c>
      <c r="P3610">
        <v>14.35</v>
      </c>
      <c r="Q3610">
        <v>16.3</v>
      </c>
      <c r="R3610">
        <v>17.45</v>
      </c>
      <c r="S3610">
        <v>18.2</v>
      </c>
      <c r="T3610">
        <v>18.75</v>
      </c>
    </row>
    <row r="3611" spans="1:20" x14ac:dyDescent="0.3">
      <c r="A3611" s="1">
        <v>41594</v>
      </c>
      <c r="B3611">
        <v>12.19</v>
      </c>
      <c r="C3611">
        <v>12.95</v>
      </c>
      <c r="D3611">
        <v>14.35</v>
      </c>
      <c r="E3611">
        <v>16.3</v>
      </c>
      <c r="F3611">
        <v>17.45</v>
      </c>
      <c r="G3611">
        <v>18.2</v>
      </c>
      <c r="H3611">
        <v>18.75</v>
      </c>
      <c r="M3611">
        <v>41594</v>
      </c>
      <c r="N3611">
        <v>12.19</v>
      </c>
      <c r="O3611">
        <v>12.95</v>
      </c>
      <c r="P3611">
        <v>14.35</v>
      </c>
      <c r="Q3611">
        <v>16.3</v>
      </c>
      <c r="R3611">
        <v>17.45</v>
      </c>
      <c r="S3611">
        <v>18.2</v>
      </c>
      <c r="T3611">
        <v>18.75</v>
      </c>
    </row>
    <row r="3612" spans="1:20" x14ac:dyDescent="0.3">
      <c r="A3612" s="1">
        <v>41595</v>
      </c>
      <c r="B3612">
        <v>12.19</v>
      </c>
      <c r="C3612">
        <v>12.95</v>
      </c>
      <c r="D3612">
        <v>14.35</v>
      </c>
      <c r="E3612">
        <v>16.3</v>
      </c>
      <c r="F3612">
        <v>17.45</v>
      </c>
      <c r="G3612">
        <v>18.2</v>
      </c>
      <c r="H3612">
        <v>18.75</v>
      </c>
      <c r="M3612">
        <v>41595</v>
      </c>
      <c r="N3612">
        <v>12.19</v>
      </c>
      <c r="O3612">
        <v>12.95</v>
      </c>
      <c r="P3612">
        <v>14.35</v>
      </c>
      <c r="Q3612">
        <v>16.3</v>
      </c>
      <c r="R3612">
        <v>17.45</v>
      </c>
      <c r="S3612">
        <v>18.2</v>
      </c>
      <c r="T3612">
        <v>18.75</v>
      </c>
    </row>
    <row r="3613" spans="1:20" x14ac:dyDescent="0.3">
      <c r="A3613" s="1">
        <v>41596</v>
      </c>
      <c r="B3613">
        <v>13.1</v>
      </c>
      <c r="C3613">
        <v>13.3</v>
      </c>
      <c r="D3613">
        <v>14.3</v>
      </c>
      <c r="E3613">
        <v>16.149999999999999</v>
      </c>
      <c r="F3613">
        <v>17.399999999999999</v>
      </c>
      <c r="G3613">
        <v>18.100000000000001</v>
      </c>
      <c r="H3613">
        <v>18.600000000000001</v>
      </c>
      <c r="M3613">
        <v>41596</v>
      </c>
      <c r="N3613">
        <v>13.1</v>
      </c>
      <c r="O3613">
        <v>13.3</v>
      </c>
      <c r="P3613">
        <v>14.3</v>
      </c>
      <c r="Q3613">
        <v>16.149999999999999</v>
      </c>
      <c r="R3613">
        <v>17.399999999999999</v>
      </c>
      <c r="S3613">
        <v>18.100000000000001</v>
      </c>
      <c r="T3613">
        <v>18.600000000000001</v>
      </c>
    </row>
    <row r="3614" spans="1:20" x14ac:dyDescent="0.3">
      <c r="A3614" s="1">
        <v>41597</v>
      </c>
      <c r="B3614">
        <v>13.39</v>
      </c>
      <c r="C3614">
        <v>13.6</v>
      </c>
      <c r="D3614">
        <v>14.5</v>
      </c>
      <c r="E3614">
        <v>16.399999999999999</v>
      </c>
      <c r="F3614">
        <v>17.55</v>
      </c>
      <c r="G3614">
        <v>18.2</v>
      </c>
      <c r="H3614">
        <v>18.7</v>
      </c>
      <c r="M3614">
        <v>41597</v>
      </c>
      <c r="N3614">
        <v>13.39</v>
      </c>
      <c r="O3614">
        <v>13.6</v>
      </c>
      <c r="P3614">
        <v>14.5</v>
      </c>
      <c r="Q3614">
        <v>16.399999999999999</v>
      </c>
      <c r="R3614">
        <v>17.55</v>
      </c>
      <c r="S3614">
        <v>18.2</v>
      </c>
      <c r="T3614">
        <v>18.7</v>
      </c>
    </row>
    <row r="3615" spans="1:20" x14ac:dyDescent="0.3">
      <c r="A3615" s="1">
        <v>41598</v>
      </c>
      <c r="B3615">
        <v>13.4</v>
      </c>
      <c r="C3615">
        <v>14.15</v>
      </c>
      <c r="D3615">
        <v>16</v>
      </c>
      <c r="E3615">
        <v>17.149999999999999</v>
      </c>
      <c r="F3615">
        <v>17.899999999999999</v>
      </c>
      <c r="G3615">
        <v>18.45</v>
      </c>
      <c r="H3615">
        <v>18.95</v>
      </c>
      <c r="M3615">
        <v>41598</v>
      </c>
      <c r="N3615">
        <v>13.4</v>
      </c>
      <c r="O3615">
        <v>14.15</v>
      </c>
      <c r="P3615">
        <v>16</v>
      </c>
      <c r="Q3615">
        <v>17.149999999999999</v>
      </c>
      <c r="R3615">
        <v>17.899999999999999</v>
      </c>
      <c r="S3615">
        <v>18.45</v>
      </c>
      <c r="T3615">
        <v>18.95</v>
      </c>
    </row>
    <row r="3616" spans="1:20" x14ac:dyDescent="0.3">
      <c r="A3616" s="1">
        <v>41599</v>
      </c>
      <c r="B3616">
        <v>12.66</v>
      </c>
      <c r="C3616">
        <v>13.7</v>
      </c>
      <c r="D3616">
        <v>15.5</v>
      </c>
      <c r="E3616">
        <v>16.7</v>
      </c>
      <c r="F3616">
        <v>17.45</v>
      </c>
      <c r="G3616">
        <v>18</v>
      </c>
      <c r="H3616">
        <v>18.55</v>
      </c>
      <c r="M3616">
        <v>41599</v>
      </c>
      <c r="N3616">
        <v>12.66</v>
      </c>
      <c r="O3616">
        <v>13.7</v>
      </c>
      <c r="P3616">
        <v>15.5</v>
      </c>
      <c r="Q3616">
        <v>16.7</v>
      </c>
      <c r="R3616">
        <v>17.45</v>
      </c>
      <c r="S3616">
        <v>18</v>
      </c>
      <c r="T3616">
        <v>18.55</v>
      </c>
    </row>
    <row r="3617" spans="1:20" x14ac:dyDescent="0.3">
      <c r="A3617" s="1">
        <v>41600</v>
      </c>
      <c r="B3617">
        <v>12.26</v>
      </c>
      <c r="C3617">
        <v>13.6</v>
      </c>
      <c r="D3617">
        <v>15.2</v>
      </c>
      <c r="E3617">
        <v>16.45</v>
      </c>
      <c r="F3617">
        <v>17.25</v>
      </c>
      <c r="G3617">
        <v>17.8</v>
      </c>
      <c r="H3617">
        <v>18.350000000000001</v>
      </c>
      <c r="M3617">
        <v>41600</v>
      </c>
      <c r="N3617">
        <v>12.26</v>
      </c>
      <c r="O3617">
        <v>13.6</v>
      </c>
      <c r="P3617">
        <v>15.2</v>
      </c>
      <c r="Q3617">
        <v>16.45</v>
      </c>
      <c r="R3617">
        <v>17.25</v>
      </c>
      <c r="S3617">
        <v>17.8</v>
      </c>
      <c r="T3617">
        <v>18.350000000000001</v>
      </c>
    </row>
    <row r="3618" spans="1:20" x14ac:dyDescent="0.3">
      <c r="A3618" s="1">
        <v>41601</v>
      </c>
      <c r="B3618">
        <v>12.26</v>
      </c>
      <c r="C3618">
        <v>13.6</v>
      </c>
      <c r="D3618">
        <v>15.2</v>
      </c>
      <c r="E3618">
        <v>16.45</v>
      </c>
      <c r="F3618">
        <v>17.25</v>
      </c>
      <c r="G3618">
        <v>17.8</v>
      </c>
      <c r="H3618">
        <v>18.350000000000001</v>
      </c>
      <c r="M3618">
        <v>41601</v>
      </c>
      <c r="N3618">
        <v>12.26</v>
      </c>
      <c r="O3618">
        <v>13.6</v>
      </c>
      <c r="P3618">
        <v>15.2</v>
      </c>
      <c r="Q3618">
        <v>16.45</v>
      </c>
      <c r="R3618">
        <v>17.25</v>
      </c>
      <c r="S3618">
        <v>17.8</v>
      </c>
      <c r="T3618">
        <v>18.350000000000001</v>
      </c>
    </row>
    <row r="3619" spans="1:20" x14ac:dyDescent="0.3">
      <c r="A3619" s="1">
        <v>41602</v>
      </c>
      <c r="B3619">
        <v>12.26</v>
      </c>
      <c r="C3619">
        <v>13.6</v>
      </c>
      <c r="D3619">
        <v>15.2</v>
      </c>
      <c r="E3619">
        <v>16.45</v>
      </c>
      <c r="F3619">
        <v>17.25</v>
      </c>
      <c r="G3619">
        <v>17.8</v>
      </c>
      <c r="H3619">
        <v>18.350000000000001</v>
      </c>
      <c r="M3619">
        <v>41602</v>
      </c>
      <c r="N3619">
        <v>12.26</v>
      </c>
      <c r="O3619">
        <v>13.6</v>
      </c>
      <c r="P3619">
        <v>15.2</v>
      </c>
      <c r="Q3619">
        <v>16.45</v>
      </c>
      <c r="R3619">
        <v>17.25</v>
      </c>
      <c r="S3619">
        <v>17.8</v>
      </c>
      <c r="T3619">
        <v>18.350000000000001</v>
      </c>
    </row>
    <row r="3620" spans="1:20" x14ac:dyDescent="0.3">
      <c r="A3620" s="1">
        <v>41603</v>
      </c>
      <c r="B3620">
        <v>12.79</v>
      </c>
      <c r="C3620">
        <v>13.65</v>
      </c>
      <c r="D3620">
        <v>15.05</v>
      </c>
      <c r="E3620">
        <v>16.3</v>
      </c>
      <c r="F3620">
        <v>17.100000000000001</v>
      </c>
      <c r="G3620">
        <v>17.7</v>
      </c>
      <c r="H3620">
        <v>18.3</v>
      </c>
      <c r="M3620">
        <v>41603</v>
      </c>
      <c r="N3620">
        <v>12.79</v>
      </c>
      <c r="O3620">
        <v>13.65</v>
      </c>
      <c r="P3620">
        <v>15.05</v>
      </c>
      <c r="Q3620">
        <v>16.3</v>
      </c>
      <c r="R3620">
        <v>17.100000000000001</v>
      </c>
      <c r="S3620">
        <v>17.7</v>
      </c>
      <c r="T3620">
        <v>18.3</v>
      </c>
    </row>
    <row r="3621" spans="1:20" x14ac:dyDescent="0.3">
      <c r="A3621" s="1">
        <v>41604</v>
      </c>
      <c r="B3621">
        <v>12.81</v>
      </c>
      <c r="C3621">
        <v>13.75</v>
      </c>
      <c r="D3621">
        <v>15</v>
      </c>
      <c r="E3621">
        <v>16.3</v>
      </c>
      <c r="F3621">
        <v>17.100000000000001</v>
      </c>
      <c r="G3621">
        <v>17.649999999999999</v>
      </c>
      <c r="H3621">
        <v>18.25</v>
      </c>
      <c r="M3621">
        <v>41604</v>
      </c>
      <c r="N3621">
        <v>12.81</v>
      </c>
      <c r="O3621">
        <v>13.75</v>
      </c>
      <c r="P3621">
        <v>15</v>
      </c>
      <c r="Q3621">
        <v>16.3</v>
      </c>
      <c r="R3621">
        <v>17.100000000000001</v>
      </c>
      <c r="S3621">
        <v>17.649999999999999</v>
      </c>
      <c r="T3621">
        <v>18.25</v>
      </c>
    </row>
    <row r="3622" spans="1:20" x14ac:dyDescent="0.3">
      <c r="A3622" s="1">
        <v>41605</v>
      </c>
      <c r="B3622">
        <v>12.98</v>
      </c>
      <c r="C3622">
        <v>13.85</v>
      </c>
      <c r="D3622">
        <v>15.1</v>
      </c>
      <c r="E3622">
        <v>16.3</v>
      </c>
      <c r="F3622">
        <v>17.100000000000001</v>
      </c>
      <c r="G3622">
        <v>17.7</v>
      </c>
      <c r="H3622">
        <v>18.25</v>
      </c>
      <c r="M3622">
        <v>41605</v>
      </c>
      <c r="N3622">
        <v>12.98</v>
      </c>
      <c r="O3622">
        <v>13.85</v>
      </c>
      <c r="P3622">
        <v>15.1</v>
      </c>
      <c r="Q3622">
        <v>16.3</v>
      </c>
      <c r="R3622">
        <v>17.100000000000001</v>
      </c>
      <c r="S3622">
        <v>17.7</v>
      </c>
      <c r="T3622">
        <v>18.25</v>
      </c>
    </row>
    <row r="3623" spans="1:20" x14ac:dyDescent="0.3">
      <c r="A3623" s="1">
        <v>41606</v>
      </c>
      <c r="B3623">
        <v>12.98</v>
      </c>
      <c r="C3623">
        <v>13.85</v>
      </c>
      <c r="D3623">
        <v>15.1</v>
      </c>
      <c r="E3623">
        <v>16.3</v>
      </c>
      <c r="F3623">
        <v>17.100000000000001</v>
      </c>
      <c r="G3623">
        <v>17.7</v>
      </c>
      <c r="H3623">
        <v>18.25</v>
      </c>
      <c r="M3623">
        <v>41606</v>
      </c>
      <c r="N3623">
        <v>12.98</v>
      </c>
      <c r="O3623">
        <v>13.85</v>
      </c>
      <c r="P3623">
        <v>15.1</v>
      </c>
      <c r="Q3623">
        <v>16.3</v>
      </c>
      <c r="R3623">
        <v>17.100000000000001</v>
      </c>
      <c r="S3623">
        <v>17.7</v>
      </c>
      <c r="T3623">
        <v>18.25</v>
      </c>
    </row>
    <row r="3624" spans="1:20" x14ac:dyDescent="0.3">
      <c r="A3624" s="1">
        <v>41607</v>
      </c>
      <c r="B3624">
        <v>13.7</v>
      </c>
      <c r="C3624">
        <v>13.95</v>
      </c>
      <c r="D3624">
        <v>15.15</v>
      </c>
      <c r="E3624">
        <v>16.350000000000001</v>
      </c>
      <c r="F3624">
        <v>17.149999999999999</v>
      </c>
      <c r="G3624">
        <v>17.7</v>
      </c>
      <c r="H3624">
        <v>18.25</v>
      </c>
      <c r="M3624">
        <v>41607</v>
      </c>
      <c r="N3624">
        <v>13.7</v>
      </c>
      <c r="O3624">
        <v>13.95</v>
      </c>
      <c r="P3624">
        <v>15.15</v>
      </c>
      <c r="Q3624">
        <v>16.350000000000001</v>
      </c>
      <c r="R3624">
        <v>17.149999999999999</v>
      </c>
      <c r="S3624">
        <v>17.7</v>
      </c>
      <c r="T3624">
        <v>18.25</v>
      </c>
    </row>
    <row r="3625" spans="1:20" x14ac:dyDescent="0.3">
      <c r="A3625" s="1">
        <v>41608</v>
      </c>
      <c r="B3625">
        <v>13.7</v>
      </c>
      <c r="C3625">
        <v>13.95</v>
      </c>
      <c r="D3625">
        <v>15.15</v>
      </c>
      <c r="E3625">
        <v>16.350000000000001</v>
      </c>
      <c r="F3625">
        <v>17.149999999999999</v>
      </c>
      <c r="G3625">
        <v>17.7</v>
      </c>
      <c r="H3625">
        <v>18.25</v>
      </c>
      <c r="M3625">
        <v>41608</v>
      </c>
      <c r="N3625">
        <v>13.7</v>
      </c>
      <c r="O3625">
        <v>13.95</v>
      </c>
      <c r="P3625">
        <v>15.15</v>
      </c>
      <c r="Q3625">
        <v>16.350000000000001</v>
      </c>
      <c r="R3625">
        <v>17.149999999999999</v>
      </c>
      <c r="S3625">
        <v>17.7</v>
      </c>
      <c r="T3625">
        <v>18.25</v>
      </c>
    </row>
    <row r="3626" spans="1:20" x14ac:dyDescent="0.3">
      <c r="A3626" s="1">
        <v>41609</v>
      </c>
      <c r="B3626">
        <v>13.7</v>
      </c>
      <c r="C3626">
        <v>13.95</v>
      </c>
      <c r="D3626">
        <v>15.15</v>
      </c>
      <c r="E3626">
        <v>16.350000000000001</v>
      </c>
      <c r="F3626">
        <v>17.149999999999999</v>
      </c>
      <c r="G3626">
        <v>17.7</v>
      </c>
      <c r="H3626">
        <v>18.25</v>
      </c>
      <c r="M3626">
        <v>41609</v>
      </c>
      <c r="N3626">
        <v>13.7</v>
      </c>
      <c r="O3626">
        <v>13.95</v>
      </c>
      <c r="P3626">
        <v>15.15</v>
      </c>
      <c r="Q3626">
        <v>16.350000000000001</v>
      </c>
      <c r="R3626">
        <v>17.149999999999999</v>
      </c>
      <c r="S3626">
        <v>17.7</v>
      </c>
      <c r="T3626">
        <v>18.25</v>
      </c>
    </row>
    <row r="3627" spans="1:20" x14ac:dyDescent="0.3">
      <c r="A3627" s="1">
        <v>41610</v>
      </c>
      <c r="B3627">
        <v>14.23</v>
      </c>
      <c r="C3627">
        <v>14.3</v>
      </c>
      <c r="D3627">
        <v>15.2</v>
      </c>
      <c r="E3627">
        <v>16.3</v>
      </c>
      <c r="F3627">
        <v>17.100000000000001</v>
      </c>
      <c r="G3627">
        <v>17.600000000000001</v>
      </c>
      <c r="H3627">
        <v>18.2</v>
      </c>
      <c r="M3627">
        <v>41610</v>
      </c>
      <c r="N3627">
        <v>14.23</v>
      </c>
      <c r="O3627">
        <v>14.3</v>
      </c>
      <c r="P3627">
        <v>15.2</v>
      </c>
      <c r="Q3627">
        <v>16.3</v>
      </c>
      <c r="R3627">
        <v>17.100000000000001</v>
      </c>
      <c r="S3627">
        <v>17.600000000000001</v>
      </c>
      <c r="T3627">
        <v>18.2</v>
      </c>
    </row>
    <row r="3628" spans="1:20" x14ac:dyDescent="0.3">
      <c r="A3628" s="1">
        <v>41611</v>
      </c>
      <c r="B3628">
        <v>14.55</v>
      </c>
      <c r="C3628">
        <v>14.65</v>
      </c>
      <c r="D3628">
        <v>15.5</v>
      </c>
      <c r="E3628">
        <v>16.5</v>
      </c>
      <c r="F3628">
        <v>17.2</v>
      </c>
      <c r="G3628">
        <v>17.7</v>
      </c>
      <c r="H3628">
        <v>18.2</v>
      </c>
      <c r="M3628">
        <v>41611</v>
      </c>
      <c r="N3628">
        <v>14.55</v>
      </c>
      <c r="O3628">
        <v>14.65</v>
      </c>
      <c r="P3628">
        <v>15.5</v>
      </c>
      <c r="Q3628">
        <v>16.5</v>
      </c>
      <c r="R3628">
        <v>17.2</v>
      </c>
      <c r="S3628">
        <v>17.7</v>
      </c>
      <c r="T3628">
        <v>18.2</v>
      </c>
    </row>
    <row r="3629" spans="1:20" x14ac:dyDescent="0.3">
      <c r="A3629" s="1">
        <v>41612</v>
      </c>
      <c r="B3629">
        <v>14.7</v>
      </c>
      <c r="C3629">
        <v>14.25</v>
      </c>
      <c r="D3629">
        <v>15.4</v>
      </c>
      <c r="E3629">
        <v>16.45</v>
      </c>
      <c r="F3629">
        <v>17.149999999999999</v>
      </c>
      <c r="G3629">
        <v>17.600000000000001</v>
      </c>
      <c r="H3629">
        <v>18.100000000000001</v>
      </c>
      <c r="M3629">
        <v>41612</v>
      </c>
      <c r="N3629">
        <v>14.7</v>
      </c>
      <c r="O3629">
        <v>14.25</v>
      </c>
      <c r="P3629">
        <v>15.4</v>
      </c>
      <c r="Q3629">
        <v>16.45</v>
      </c>
      <c r="R3629">
        <v>17.149999999999999</v>
      </c>
      <c r="S3629">
        <v>17.600000000000001</v>
      </c>
      <c r="T3629">
        <v>18.100000000000001</v>
      </c>
    </row>
    <row r="3630" spans="1:20" x14ac:dyDescent="0.3">
      <c r="A3630" s="1">
        <v>41613</v>
      </c>
      <c r="B3630">
        <v>15.08</v>
      </c>
      <c r="C3630">
        <v>14.55</v>
      </c>
      <c r="D3630">
        <v>15.5</v>
      </c>
      <c r="E3630">
        <v>16.45</v>
      </c>
      <c r="F3630">
        <v>17.149999999999999</v>
      </c>
      <c r="G3630">
        <v>17.600000000000001</v>
      </c>
      <c r="H3630">
        <v>18.05</v>
      </c>
      <c r="M3630">
        <v>41613</v>
      </c>
      <c r="N3630">
        <v>15.08</v>
      </c>
      <c r="O3630">
        <v>14.55</v>
      </c>
      <c r="P3630">
        <v>15.5</v>
      </c>
      <c r="Q3630">
        <v>16.45</v>
      </c>
      <c r="R3630">
        <v>17.149999999999999</v>
      </c>
      <c r="S3630">
        <v>17.600000000000001</v>
      </c>
      <c r="T3630">
        <v>18.05</v>
      </c>
    </row>
    <row r="3631" spans="1:20" x14ac:dyDescent="0.3">
      <c r="A3631" s="1">
        <v>41614</v>
      </c>
      <c r="B3631">
        <v>13.79</v>
      </c>
      <c r="C3631">
        <v>13.95</v>
      </c>
      <c r="D3631">
        <v>15</v>
      </c>
      <c r="E3631">
        <v>16.05</v>
      </c>
      <c r="F3631">
        <v>16.75</v>
      </c>
      <c r="G3631">
        <v>17.25</v>
      </c>
      <c r="H3631">
        <v>17.8</v>
      </c>
      <c r="M3631">
        <v>41614</v>
      </c>
      <c r="N3631">
        <v>13.79</v>
      </c>
      <c r="O3631">
        <v>13.95</v>
      </c>
      <c r="P3631">
        <v>15</v>
      </c>
      <c r="Q3631">
        <v>16.05</v>
      </c>
      <c r="R3631">
        <v>16.75</v>
      </c>
      <c r="S3631">
        <v>17.25</v>
      </c>
      <c r="T3631">
        <v>17.8</v>
      </c>
    </row>
    <row r="3632" spans="1:20" x14ac:dyDescent="0.3">
      <c r="A3632" s="1">
        <v>41615</v>
      </c>
      <c r="B3632">
        <v>13.79</v>
      </c>
      <c r="C3632">
        <v>13.95</v>
      </c>
      <c r="D3632">
        <v>15</v>
      </c>
      <c r="E3632">
        <v>16.05</v>
      </c>
      <c r="F3632">
        <v>16.75</v>
      </c>
      <c r="G3632">
        <v>17.25</v>
      </c>
      <c r="H3632">
        <v>17.8</v>
      </c>
      <c r="M3632">
        <v>41615</v>
      </c>
      <c r="N3632">
        <v>13.79</v>
      </c>
      <c r="O3632">
        <v>13.95</v>
      </c>
      <c r="P3632">
        <v>15</v>
      </c>
      <c r="Q3632">
        <v>16.05</v>
      </c>
      <c r="R3632">
        <v>16.75</v>
      </c>
      <c r="S3632">
        <v>17.25</v>
      </c>
      <c r="T3632">
        <v>17.8</v>
      </c>
    </row>
    <row r="3633" spans="1:20" x14ac:dyDescent="0.3">
      <c r="A3633" s="1">
        <v>41616</v>
      </c>
      <c r="B3633">
        <v>13.79</v>
      </c>
      <c r="C3633">
        <v>13.95</v>
      </c>
      <c r="D3633">
        <v>15</v>
      </c>
      <c r="E3633">
        <v>16.05</v>
      </c>
      <c r="F3633">
        <v>16.75</v>
      </c>
      <c r="G3633">
        <v>17.25</v>
      </c>
      <c r="H3633">
        <v>17.8</v>
      </c>
      <c r="M3633">
        <v>41616</v>
      </c>
      <c r="N3633">
        <v>13.79</v>
      </c>
      <c r="O3633">
        <v>13.95</v>
      </c>
      <c r="P3633">
        <v>15</v>
      </c>
      <c r="Q3633">
        <v>16.05</v>
      </c>
      <c r="R3633">
        <v>16.75</v>
      </c>
      <c r="S3633">
        <v>17.25</v>
      </c>
      <c r="T3633">
        <v>17.8</v>
      </c>
    </row>
    <row r="3634" spans="1:20" x14ac:dyDescent="0.3">
      <c r="A3634" s="1">
        <v>41617</v>
      </c>
      <c r="B3634">
        <v>13.49</v>
      </c>
      <c r="C3634">
        <v>13.75</v>
      </c>
      <c r="D3634">
        <v>14.8</v>
      </c>
      <c r="E3634">
        <v>15.8</v>
      </c>
      <c r="F3634">
        <v>16.5</v>
      </c>
      <c r="G3634">
        <v>17.05</v>
      </c>
      <c r="H3634">
        <v>17.5</v>
      </c>
      <c r="M3634">
        <v>41617</v>
      </c>
      <c r="N3634">
        <v>13.49</v>
      </c>
      <c r="O3634">
        <v>13.75</v>
      </c>
      <c r="P3634">
        <v>14.8</v>
      </c>
      <c r="Q3634">
        <v>15.8</v>
      </c>
      <c r="R3634">
        <v>16.5</v>
      </c>
      <c r="S3634">
        <v>17.05</v>
      </c>
      <c r="T3634">
        <v>17.5</v>
      </c>
    </row>
    <row r="3635" spans="1:20" x14ac:dyDescent="0.3">
      <c r="A3635" s="1">
        <v>41618</v>
      </c>
      <c r="B3635">
        <v>13.91</v>
      </c>
      <c r="C3635">
        <v>13.95</v>
      </c>
      <c r="D3635">
        <v>14.9</v>
      </c>
      <c r="E3635">
        <v>15.9</v>
      </c>
      <c r="F3635">
        <v>16.600000000000001</v>
      </c>
      <c r="G3635">
        <v>17.100000000000001</v>
      </c>
      <c r="H3635">
        <v>17.600000000000001</v>
      </c>
      <c r="M3635">
        <v>41618</v>
      </c>
      <c r="N3635">
        <v>13.91</v>
      </c>
      <c r="O3635">
        <v>13.95</v>
      </c>
      <c r="P3635">
        <v>14.9</v>
      </c>
      <c r="Q3635">
        <v>15.9</v>
      </c>
      <c r="R3635">
        <v>16.600000000000001</v>
      </c>
      <c r="S3635">
        <v>17.100000000000001</v>
      </c>
      <c r="T3635">
        <v>17.600000000000001</v>
      </c>
    </row>
    <row r="3636" spans="1:20" x14ac:dyDescent="0.3">
      <c r="A3636" s="1">
        <v>41619</v>
      </c>
      <c r="B3636">
        <v>15.42</v>
      </c>
      <c r="C3636">
        <v>14.9</v>
      </c>
      <c r="D3636">
        <v>15.45</v>
      </c>
      <c r="E3636">
        <v>16.399999999999999</v>
      </c>
      <c r="F3636">
        <v>17.100000000000001</v>
      </c>
      <c r="G3636">
        <v>17.55</v>
      </c>
      <c r="H3636">
        <v>18.05</v>
      </c>
      <c r="M3636">
        <v>41619</v>
      </c>
      <c r="N3636">
        <v>15.42</v>
      </c>
      <c r="O3636">
        <v>14.9</v>
      </c>
      <c r="P3636">
        <v>15.45</v>
      </c>
      <c r="Q3636">
        <v>16.399999999999999</v>
      </c>
      <c r="R3636">
        <v>17.100000000000001</v>
      </c>
      <c r="S3636">
        <v>17.55</v>
      </c>
      <c r="T3636">
        <v>18.05</v>
      </c>
    </row>
    <row r="3637" spans="1:20" x14ac:dyDescent="0.3">
      <c r="A3637" s="1">
        <v>41620</v>
      </c>
      <c r="B3637">
        <v>15.54</v>
      </c>
      <c r="C3637">
        <v>15.4</v>
      </c>
      <c r="D3637">
        <v>15.5</v>
      </c>
      <c r="E3637">
        <v>16.45</v>
      </c>
      <c r="F3637">
        <v>17.100000000000001</v>
      </c>
      <c r="G3637">
        <v>17.600000000000001</v>
      </c>
      <c r="H3637">
        <v>18.05</v>
      </c>
      <c r="M3637">
        <v>41620</v>
      </c>
      <c r="N3637">
        <v>15.54</v>
      </c>
      <c r="O3637">
        <v>15.4</v>
      </c>
      <c r="P3637">
        <v>15.5</v>
      </c>
      <c r="Q3637">
        <v>16.45</v>
      </c>
      <c r="R3637">
        <v>17.100000000000001</v>
      </c>
      <c r="S3637">
        <v>17.600000000000001</v>
      </c>
      <c r="T3637">
        <v>18.05</v>
      </c>
    </row>
    <row r="3638" spans="1:20" x14ac:dyDescent="0.3">
      <c r="A3638" s="1">
        <v>41621</v>
      </c>
      <c r="B3638">
        <v>15.76</v>
      </c>
      <c r="C3638">
        <v>15.5</v>
      </c>
      <c r="D3638">
        <v>15.5</v>
      </c>
      <c r="E3638">
        <v>16.5</v>
      </c>
      <c r="F3638">
        <v>17.2</v>
      </c>
      <c r="G3638">
        <v>17.649999999999999</v>
      </c>
      <c r="H3638">
        <v>18.05</v>
      </c>
      <c r="M3638">
        <v>41621</v>
      </c>
      <c r="N3638">
        <v>15.76</v>
      </c>
      <c r="O3638">
        <v>15.5</v>
      </c>
      <c r="P3638">
        <v>15.5</v>
      </c>
      <c r="Q3638">
        <v>16.5</v>
      </c>
      <c r="R3638">
        <v>17.2</v>
      </c>
      <c r="S3638">
        <v>17.649999999999999</v>
      </c>
      <c r="T3638">
        <v>18.05</v>
      </c>
    </row>
    <row r="3639" spans="1:20" x14ac:dyDescent="0.3">
      <c r="A3639" s="1">
        <v>41622</v>
      </c>
      <c r="B3639">
        <v>15.76</v>
      </c>
      <c r="C3639">
        <v>15.5</v>
      </c>
      <c r="D3639">
        <v>15.5</v>
      </c>
      <c r="E3639">
        <v>16.5</v>
      </c>
      <c r="F3639">
        <v>17.2</v>
      </c>
      <c r="G3639">
        <v>17.649999999999999</v>
      </c>
      <c r="H3639">
        <v>18.05</v>
      </c>
      <c r="M3639">
        <v>41622</v>
      </c>
      <c r="N3639">
        <v>15.76</v>
      </c>
      <c r="O3639">
        <v>15.5</v>
      </c>
      <c r="P3639">
        <v>15.5</v>
      </c>
      <c r="Q3639">
        <v>16.5</v>
      </c>
      <c r="R3639">
        <v>17.2</v>
      </c>
      <c r="S3639">
        <v>17.649999999999999</v>
      </c>
      <c r="T3639">
        <v>18.05</v>
      </c>
    </row>
    <row r="3640" spans="1:20" x14ac:dyDescent="0.3">
      <c r="A3640" s="1">
        <v>41623</v>
      </c>
      <c r="B3640">
        <v>15.76</v>
      </c>
      <c r="C3640">
        <v>15.5</v>
      </c>
      <c r="D3640">
        <v>15.5</v>
      </c>
      <c r="E3640">
        <v>16.5</v>
      </c>
      <c r="F3640">
        <v>17.2</v>
      </c>
      <c r="G3640">
        <v>17.649999999999999</v>
      </c>
      <c r="H3640">
        <v>18.05</v>
      </c>
      <c r="M3640">
        <v>41623</v>
      </c>
      <c r="N3640">
        <v>15.76</v>
      </c>
      <c r="O3640">
        <v>15.5</v>
      </c>
      <c r="P3640">
        <v>15.5</v>
      </c>
      <c r="Q3640">
        <v>16.5</v>
      </c>
      <c r="R3640">
        <v>17.2</v>
      </c>
      <c r="S3640">
        <v>17.649999999999999</v>
      </c>
      <c r="T3640">
        <v>18.05</v>
      </c>
    </row>
    <row r="3641" spans="1:20" x14ac:dyDescent="0.3">
      <c r="A3641" s="1">
        <v>41624</v>
      </c>
      <c r="B3641">
        <v>16.03</v>
      </c>
      <c r="C3641">
        <v>15.9</v>
      </c>
      <c r="D3641">
        <v>15.75</v>
      </c>
      <c r="E3641">
        <v>16.600000000000001</v>
      </c>
      <c r="F3641">
        <v>17.3</v>
      </c>
      <c r="G3641">
        <v>17.75</v>
      </c>
      <c r="H3641">
        <v>18.149999999999999</v>
      </c>
      <c r="M3641">
        <v>41624</v>
      </c>
      <c r="N3641">
        <v>16.03</v>
      </c>
      <c r="O3641">
        <v>15.9</v>
      </c>
      <c r="P3641">
        <v>15.75</v>
      </c>
      <c r="Q3641">
        <v>16.600000000000001</v>
      </c>
      <c r="R3641">
        <v>17.3</v>
      </c>
      <c r="S3641">
        <v>17.75</v>
      </c>
      <c r="T3641">
        <v>18.149999999999999</v>
      </c>
    </row>
    <row r="3642" spans="1:20" x14ac:dyDescent="0.3">
      <c r="A3642" s="1">
        <v>41625</v>
      </c>
      <c r="B3642">
        <v>16.21</v>
      </c>
      <c r="C3642">
        <v>16.25</v>
      </c>
      <c r="D3642">
        <v>15.55</v>
      </c>
      <c r="E3642">
        <v>16.399999999999999</v>
      </c>
      <c r="F3642">
        <v>17.05</v>
      </c>
      <c r="G3642">
        <v>17.55</v>
      </c>
      <c r="H3642">
        <v>18</v>
      </c>
      <c r="M3642">
        <v>41625</v>
      </c>
      <c r="N3642">
        <v>16.21</v>
      </c>
      <c r="O3642">
        <v>16.25</v>
      </c>
      <c r="P3642">
        <v>15.55</v>
      </c>
      <c r="Q3642">
        <v>16.399999999999999</v>
      </c>
      <c r="R3642">
        <v>17.05</v>
      </c>
      <c r="S3642">
        <v>17.55</v>
      </c>
      <c r="T3642">
        <v>18</v>
      </c>
    </row>
    <row r="3643" spans="1:20" x14ac:dyDescent="0.3">
      <c r="A3643" s="1">
        <v>41626</v>
      </c>
      <c r="B3643">
        <v>13.8</v>
      </c>
      <c r="C3643">
        <v>14.5</v>
      </c>
      <c r="D3643">
        <v>15.55</v>
      </c>
      <c r="E3643">
        <v>16.350000000000001</v>
      </c>
      <c r="F3643">
        <v>16.899999999999999</v>
      </c>
      <c r="G3643">
        <v>17.350000000000001</v>
      </c>
      <c r="H3643">
        <v>17.850000000000001</v>
      </c>
      <c r="M3643">
        <v>41626</v>
      </c>
      <c r="N3643">
        <v>13.8</v>
      </c>
      <c r="O3643">
        <v>14.5</v>
      </c>
      <c r="P3643">
        <v>15.55</v>
      </c>
      <c r="Q3643">
        <v>16.350000000000001</v>
      </c>
      <c r="R3643">
        <v>16.899999999999999</v>
      </c>
      <c r="S3643">
        <v>17.350000000000001</v>
      </c>
      <c r="T3643">
        <v>17.850000000000001</v>
      </c>
    </row>
    <row r="3644" spans="1:20" x14ac:dyDescent="0.3">
      <c r="A3644" s="1">
        <v>41627</v>
      </c>
      <c r="B3644">
        <v>14.15</v>
      </c>
      <c r="C3644">
        <v>14.45</v>
      </c>
      <c r="D3644">
        <v>15.6</v>
      </c>
      <c r="E3644">
        <v>16.5</v>
      </c>
      <c r="F3644">
        <v>17.100000000000001</v>
      </c>
      <c r="G3644">
        <v>17.55</v>
      </c>
      <c r="H3644">
        <v>18</v>
      </c>
      <c r="M3644">
        <v>41627</v>
      </c>
      <c r="N3644">
        <v>14.15</v>
      </c>
      <c r="O3644">
        <v>14.45</v>
      </c>
      <c r="P3644">
        <v>15.6</v>
      </c>
      <c r="Q3644">
        <v>16.5</v>
      </c>
      <c r="R3644">
        <v>17.100000000000001</v>
      </c>
      <c r="S3644">
        <v>17.55</v>
      </c>
      <c r="T3644">
        <v>18</v>
      </c>
    </row>
    <row r="3645" spans="1:20" x14ac:dyDescent="0.3">
      <c r="A3645" s="1">
        <v>41628</v>
      </c>
      <c r="B3645">
        <v>13.79</v>
      </c>
      <c r="C3645">
        <v>14.45</v>
      </c>
      <c r="D3645">
        <v>15.45</v>
      </c>
      <c r="E3645">
        <v>16.350000000000001</v>
      </c>
      <c r="F3645">
        <v>16.95</v>
      </c>
      <c r="G3645">
        <v>17.45</v>
      </c>
      <c r="H3645">
        <v>17.899999999999999</v>
      </c>
      <c r="M3645">
        <v>41628</v>
      </c>
      <c r="N3645">
        <v>13.79</v>
      </c>
      <c r="O3645">
        <v>14.45</v>
      </c>
      <c r="P3645">
        <v>15.45</v>
      </c>
      <c r="Q3645">
        <v>16.350000000000001</v>
      </c>
      <c r="R3645">
        <v>16.95</v>
      </c>
      <c r="S3645">
        <v>17.45</v>
      </c>
      <c r="T3645">
        <v>17.899999999999999</v>
      </c>
    </row>
    <row r="3646" spans="1:20" x14ac:dyDescent="0.3">
      <c r="A3646" s="1">
        <v>41629</v>
      </c>
      <c r="B3646">
        <v>13.79</v>
      </c>
      <c r="C3646">
        <v>14.45</v>
      </c>
      <c r="D3646">
        <v>15.45</v>
      </c>
      <c r="E3646">
        <v>16.350000000000001</v>
      </c>
      <c r="F3646">
        <v>16.95</v>
      </c>
      <c r="G3646">
        <v>17.45</v>
      </c>
      <c r="H3646">
        <v>17.899999999999999</v>
      </c>
      <c r="M3646">
        <v>41629</v>
      </c>
      <c r="N3646">
        <v>13.79</v>
      </c>
      <c r="O3646">
        <v>14.45</v>
      </c>
      <c r="P3646">
        <v>15.45</v>
      </c>
      <c r="Q3646">
        <v>16.350000000000001</v>
      </c>
      <c r="R3646">
        <v>16.95</v>
      </c>
      <c r="S3646">
        <v>17.45</v>
      </c>
      <c r="T3646">
        <v>17.899999999999999</v>
      </c>
    </row>
    <row r="3647" spans="1:20" x14ac:dyDescent="0.3">
      <c r="A3647" s="1">
        <v>41630</v>
      </c>
      <c r="B3647">
        <v>13.79</v>
      </c>
      <c r="C3647">
        <v>14.45</v>
      </c>
      <c r="D3647">
        <v>15.45</v>
      </c>
      <c r="E3647">
        <v>16.350000000000001</v>
      </c>
      <c r="F3647">
        <v>16.95</v>
      </c>
      <c r="G3647">
        <v>17.45</v>
      </c>
      <c r="H3647">
        <v>17.899999999999999</v>
      </c>
      <c r="M3647">
        <v>41630</v>
      </c>
      <c r="N3647">
        <v>13.79</v>
      </c>
      <c r="O3647">
        <v>14.45</v>
      </c>
      <c r="P3647">
        <v>15.45</v>
      </c>
      <c r="Q3647">
        <v>16.350000000000001</v>
      </c>
      <c r="R3647">
        <v>16.95</v>
      </c>
      <c r="S3647">
        <v>17.45</v>
      </c>
      <c r="T3647">
        <v>17.899999999999999</v>
      </c>
    </row>
    <row r="3648" spans="1:20" x14ac:dyDescent="0.3">
      <c r="A3648" s="1">
        <v>41631</v>
      </c>
      <c r="B3648">
        <v>13.04</v>
      </c>
      <c r="C3648">
        <v>13.9</v>
      </c>
      <c r="D3648">
        <v>15</v>
      </c>
      <c r="E3648">
        <v>15.95</v>
      </c>
      <c r="F3648">
        <v>16.649999999999999</v>
      </c>
      <c r="G3648">
        <v>17.149999999999999</v>
      </c>
      <c r="H3648">
        <v>17.649999999999999</v>
      </c>
      <c r="M3648">
        <v>41631</v>
      </c>
      <c r="N3648">
        <v>13.04</v>
      </c>
      <c r="O3648">
        <v>13.9</v>
      </c>
      <c r="P3648">
        <v>15</v>
      </c>
      <c r="Q3648">
        <v>15.95</v>
      </c>
      <c r="R3648">
        <v>16.649999999999999</v>
      </c>
      <c r="S3648">
        <v>17.149999999999999</v>
      </c>
      <c r="T3648">
        <v>17.649999999999999</v>
      </c>
    </row>
    <row r="3649" spans="1:20" x14ac:dyDescent="0.3">
      <c r="A3649" s="1">
        <v>41632</v>
      </c>
      <c r="B3649">
        <v>12.48</v>
      </c>
      <c r="C3649">
        <v>13.4</v>
      </c>
      <c r="D3649">
        <v>14.6</v>
      </c>
      <c r="E3649">
        <v>15.65</v>
      </c>
      <c r="F3649">
        <v>16.3</v>
      </c>
      <c r="G3649">
        <v>16.75</v>
      </c>
      <c r="H3649">
        <v>17.2</v>
      </c>
      <c r="M3649">
        <v>41632</v>
      </c>
      <c r="N3649">
        <v>12.48</v>
      </c>
      <c r="O3649">
        <v>13.4</v>
      </c>
      <c r="P3649">
        <v>14.6</v>
      </c>
      <c r="Q3649">
        <v>15.65</v>
      </c>
      <c r="R3649">
        <v>16.3</v>
      </c>
      <c r="S3649">
        <v>16.75</v>
      </c>
      <c r="T3649">
        <v>17.2</v>
      </c>
    </row>
    <row r="3650" spans="1:20" x14ac:dyDescent="0.3">
      <c r="A3650" s="1">
        <v>41633</v>
      </c>
      <c r="B3650">
        <v>12.48</v>
      </c>
      <c r="C3650">
        <v>13.4</v>
      </c>
      <c r="D3650">
        <v>14.6</v>
      </c>
      <c r="E3650">
        <v>15.65</v>
      </c>
      <c r="F3650">
        <v>16.3</v>
      </c>
      <c r="G3650">
        <v>16.75</v>
      </c>
      <c r="H3650">
        <v>17.2</v>
      </c>
      <c r="M3650">
        <v>41633</v>
      </c>
      <c r="N3650">
        <v>12.48</v>
      </c>
      <c r="O3650">
        <v>13.4</v>
      </c>
      <c r="P3650">
        <v>14.6</v>
      </c>
      <c r="Q3650">
        <v>15.65</v>
      </c>
      <c r="R3650">
        <v>16.3</v>
      </c>
      <c r="S3650">
        <v>16.75</v>
      </c>
      <c r="T3650">
        <v>17.2</v>
      </c>
    </row>
    <row r="3651" spans="1:20" x14ac:dyDescent="0.3">
      <c r="A3651" s="1">
        <v>41634</v>
      </c>
      <c r="B3651">
        <v>12.33</v>
      </c>
      <c r="C3651">
        <v>13.4</v>
      </c>
      <c r="D3651">
        <v>14.5</v>
      </c>
      <c r="E3651">
        <v>15.55</v>
      </c>
      <c r="F3651">
        <v>16.2</v>
      </c>
      <c r="G3651">
        <v>16.75</v>
      </c>
      <c r="H3651">
        <v>17.2</v>
      </c>
      <c r="M3651">
        <v>41634</v>
      </c>
      <c r="N3651">
        <v>12.33</v>
      </c>
      <c r="O3651">
        <v>13.4</v>
      </c>
      <c r="P3651">
        <v>14.5</v>
      </c>
      <c r="Q3651">
        <v>15.55</v>
      </c>
      <c r="R3651">
        <v>16.2</v>
      </c>
      <c r="S3651">
        <v>16.75</v>
      </c>
      <c r="T3651">
        <v>17.2</v>
      </c>
    </row>
    <row r="3652" spans="1:20" x14ac:dyDescent="0.3">
      <c r="A3652" s="1">
        <v>41635</v>
      </c>
      <c r="B3652">
        <v>12.46</v>
      </c>
      <c r="C3652">
        <v>13.7</v>
      </c>
      <c r="D3652">
        <v>14.65</v>
      </c>
      <c r="E3652">
        <v>15.65</v>
      </c>
      <c r="F3652">
        <v>16.3</v>
      </c>
      <c r="G3652">
        <v>16.850000000000001</v>
      </c>
      <c r="H3652">
        <v>17.25</v>
      </c>
      <c r="M3652">
        <v>41635</v>
      </c>
      <c r="N3652">
        <v>12.46</v>
      </c>
      <c r="O3652">
        <v>13.7</v>
      </c>
      <c r="P3652">
        <v>14.65</v>
      </c>
      <c r="Q3652">
        <v>15.65</v>
      </c>
      <c r="R3652">
        <v>16.3</v>
      </c>
      <c r="S3652">
        <v>16.850000000000001</v>
      </c>
      <c r="T3652">
        <v>17.25</v>
      </c>
    </row>
    <row r="3653" spans="1:20" x14ac:dyDescent="0.3">
      <c r="A3653" s="1">
        <v>41636</v>
      </c>
      <c r="B3653">
        <v>12.46</v>
      </c>
      <c r="C3653">
        <v>13.7</v>
      </c>
      <c r="D3653">
        <v>14.65</v>
      </c>
      <c r="E3653">
        <v>15.65</v>
      </c>
      <c r="F3653">
        <v>16.3</v>
      </c>
      <c r="G3653">
        <v>16.850000000000001</v>
      </c>
      <c r="H3653">
        <v>17.25</v>
      </c>
      <c r="M3653">
        <v>41636</v>
      </c>
      <c r="N3653">
        <v>12.46</v>
      </c>
      <c r="O3653">
        <v>13.7</v>
      </c>
      <c r="P3653">
        <v>14.65</v>
      </c>
      <c r="Q3653">
        <v>15.65</v>
      </c>
      <c r="R3653">
        <v>16.3</v>
      </c>
      <c r="S3653">
        <v>16.850000000000001</v>
      </c>
      <c r="T3653">
        <v>17.25</v>
      </c>
    </row>
    <row r="3654" spans="1:20" x14ac:dyDescent="0.3">
      <c r="A3654" s="1">
        <v>41637</v>
      </c>
      <c r="B3654">
        <v>12.46</v>
      </c>
      <c r="C3654">
        <v>13.7</v>
      </c>
      <c r="D3654">
        <v>14.65</v>
      </c>
      <c r="E3654">
        <v>15.65</v>
      </c>
      <c r="F3654">
        <v>16.3</v>
      </c>
      <c r="G3654">
        <v>16.850000000000001</v>
      </c>
      <c r="H3654">
        <v>17.25</v>
      </c>
      <c r="M3654">
        <v>41637</v>
      </c>
      <c r="N3654">
        <v>12.46</v>
      </c>
      <c r="O3654">
        <v>13.7</v>
      </c>
      <c r="P3654">
        <v>14.65</v>
      </c>
      <c r="Q3654">
        <v>15.65</v>
      </c>
      <c r="R3654">
        <v>16.3</v>
      </c>
      <c r="S3654">
        <v>16.850000000000001</v>
      </c>
      <c r="T3654">
        <v>17.25</v>
      </c>
    </row>
    <row r="3655" spans="1:20" x14ac:dyDescent="0.3">
      <c r="A3655" s="1">
        <v>41638</v>
      </c>
      <c r="B3655">
        <v>13.56</v>
      </c>
      <c r="C3655">
        <v>13.9</v>
      </c>
      <c r="D3655">
        <v>14.85</v>
      </c>
      <c r="E3655">
        <v>15.8</v>
      </c>
      <c r="F3655">
        <v>16.45</v>
      </c>
      <c r="G3655">
        <v>16.95</v>
      </c>
      <c r="H3655">
        <v>17.399999999999999</v>
      </c>
      <c r="M3655">
        <v>41638</v>
      </c>
      <c r="N3655">
        <v>13.56</v>
      </c>
      <c r="O3655">
        <v>13.9</v>
      </c>
      <c r="P3655">
        <v>14.85</v>
      </c>
      <c r="Q3655">
        <v>15.8</v>
      </c>
      <c r="R3655">
        <v>16.45</v>
      </c>
      <c r="S3655">
        <v>16.95</v>
      </c>
      <c r="T3655">
        <v>17.399999999999999</v>
      </c>
    </row>
    <row r="3656" spans="1:20" x14ac:dyDescent="0.3">
      <c r="A3656" s="1">
        <v>41639</v>
      </c>
      <c r="B3656">
        <v>13.72</v>
      </c>
      <c r="C3656">
        <v>13.95</v>
      </c>
      <c r="D3656">
        <v>14.75</v>
      </c>
      <c r="E3656">
        <v>15.6</v>
      </c>
      <c r="F3656">
        <v>16.25</v>
      </c>
      <c r="G3656">
        <v>16.8</v>
      </c>
      <c r="H3656">
        <v>17.25</v>
      </c>
      <c r="M3656">
        <v>41639</v>
      </c>
      <c r="N3656">
        <v>13.72</v>
      </c>
      <c r="O3656">
        <v>13.95</v>
      </c>
      <c r="P3656">
        <v>14.75</v>
      </c>
      <c r="Q3656">
        <v>15.6</v>
      </c>
      <c r="R3656">
        <v>16.25</v>
      </c>
      <c r="S3656">
        <v>16.8</v>
      </c>
      <c r="T3656">
        <v>17.25</v>
      </c>
    </row>
    <row r="3657" spans="1:20" x14ac:dyDescent="0.3">
      <c r="A3657" s="1">
        <v>41640</v>
      </c>
      <c r="B3657">
        <v>13.72</v>
      </c>
      <c r="C3657">
        <v>13.95</v>
      </c>
      <c r="D3657">
        <v>14.75</v>
      </c>
      <c r="E3657">
        <v>15.6</v>
      </c>
      <c r="F3657">
        <v>16.25</v>
      </c>
      <c r="G3657">
        <v>16.8</v>
      </c>
      <c r="H3657">
        <v>17.25</v>
      </c>
      <c r="M3657">
        <v>41640</v>
      </c>
      <c r="N3657">
        <v>13.72</v>
      </c>
      <c r="O3657">
        <v>13.95</v>
      </c>
      <c r="P3657">
        <v>14.75</v>
      </c>
      <c r="Q3657">
        <v>15.6</v>
      </c>
      <c r="R3657">
        <v>16.25</v>
      </c>
      <c r="S3657">
        <v>16.8</v>
      </c>
      <c r="T3657">
        <v>17.25</v>
      </c>
    </row>
    <row r="3658" spans="1:20" x14ac:dyDescent="0.3">
      <c r="A3658" s="1">
        <v>41641</v>
      </c>
      <c r="B3658">
        <v>14.23</v>
      </c>
      <c r="C3658">
        <v>14.2</v>
      </c>
      <c r="D3658">
        <v>15.05</v>
      </c>
      <c r="E3658">
        <v>15.9</v>
      </c>
      <c r="F3658">
        <v>16.5</v>
      </c>
      <c r="G3658">
        <v>17</v>
      </c>
      <c r="H3658">
        <v>17.45</v>
      </c>
      <c r="M3658">
        <v>41641</v>
      </c>
      <c r="N3658">
        <v>14.23</v>
      </c>
      <c r="O3658">
        <v>14.2</v>
      </c>
      <c r="P3658">
        <v>15.05</v>
      </c>
      <c r="Q3658">
        <v>15.9</v>
      </c>
      <c r="R3658">
        <v>16.5</v>
      </c>
      <c r="S3658">
        <v>17</v>
      </c>
      <c r="T3658">
        <v>17.45</v>
      </c>
    </row>
    <row r="3659" spans="1:20" x14ac:dyDescent="0.3">
      <c r="A3659" s="1">
        <v>41642</v>
      </c>
      <c r="B3659">
        <v>13.76</v>
      </c>
      <c r="C3659">
        <v>14.05</v>
      </c>
      <c r="D3659">
        <v>14.9</v>
      </c>
      <c r="E3659">
        <v>15.8</v>
      </c>
      <c r="F3659">
        <v>16.399999999999999</v>
      </c>
      <c r="G3659">
        <v>16.95</v>
      </c>
      <c r="H3659">
        <v>17.350000000000001</v>
      </c>
      <c r="M3659">
        <v>41642</v>
      </c>
      <c r="N3659">
        <v>13.76</v>
      </c>
      <c r="O3659">
        <v>14.05</v>
      </c>
      <c r="P3659">
        <v>14.9</v>
      </c>
      <c r="Q3659">
        <v>15.8</v>
      </c>
      <c r="R3659">
        <v>16.399999999999999</v>
      </c>
      <c r="S3659">
        <v>16.95</v>
      </c>
      <c r="T3659">
        <v>17.350000000000001</v>
      </c>
    </row>
    <row r="3660" spans="1:20" x14ac:dyDescent="0.3">
      <c r="A3660" s="1">
        <v>41643</v>
      </c>
      <c r="B3660">
        <v>13.76</v>
      </c>
      <c r="C3660">
        <v>14.05</v>
      </c>
      <c r="D3660">
        <v>14.9</v>
      </c>
      <c r="E3660">
        <v>15.8</v>
      </c>
      <c r="F3660">
        <v>16.399999999999999</v>
      </c>
      <c r="G3660">
        <v>16.95</v>
      </c>
      <c r="H3660">
        <v>17.350000000000001</v>
      </c>
      <c r="M3660">
        <v>41643</v>
      </c>
      <c r="N3660">
        <v>13.76</v>
      </c>
      <c r="O3660">
        <v>14.05</v>
      </c>
      <c r="P3660">
        <v>14.9</v>
      </c>
      <c r="Q3660">
        <v>15.8</v>
      </c>
      <c r="R3660">
        <v>16.399999999999999</v>
      </c>
      <c r="S3660">
        <v>16.95</v>
      </c>
      <c r="T3660">
        <v>17.350000000000001</v>
      </c>
    </row>
    <row r="3661" spans="1:20" x14ac:dyDescent="0.3">
      <c r="A3661" s="1">
        <v>41644</v>
      </c>
      <c r="B3661">
        <v>13.76</v>
      </c>
      <c r="C3661">
        <v>14.05</v>
      </c>
      <c r="D3661">
        <v>14.9</v>
      </c>
      <c r="E3661">
        <v>15.8</v>
      </c>
      <c r="F3661">
        <v>16.399999999999999</v>
      </c>
      <c r="G3661">
        <v>16.95</v>
      </c>
      <c r="H3661">
        <v>17.350000000000001</v>
      </c>
      <c r="M3661">
        <v>41644</v>
      </c>
      <c r="N3661">
        <v>13.76</v>
      </c>
      <c r="O3661">
        <v>14.05</v>
      </c>
      <c r="P3661">
        <v>14.9</v>
      </c>
      <c r="Q3661">
        <v>15.8</v>
      </c>
      <c r="R3661">
        <v>16.399999999999999</v>
      </c>
      <c r="S3661">
        <v>16.95</v>
      </c>
      <c r="T3661">
        <v>17.350000000000001</v>
      </c>
    </row>
    <row r="3662" spans="1:20" x14ac:dyDescent="0.3">
      <c r="A3662" s="1">
        <v>41645</v>
      </c>
      <c r="B3662">
        <v>13.55</v>
      </c>
      <c r="C3662">
        <v>13.9</v>
      </c>
      <c r="D3662">
        <v>14.75</v>
      </c>
      <c r="E3662">
        <v>15.55</v>
      </c>
      <c r="F3662">
        <v>16.2</v>
      </c>
      <c r="G3662">
        <v>16.7</v>
      </c>
      <c r="H3662">
        <v>17.149999999999999</v>
      </c>
      <c r="M3662">
        <v>41645</v>
      </c>
      <c r="N3662">
        <v>13.55</v>
      </c>
      <c r="O3662">
        <v>13.9</v>
      </c>
      <c r="P3662">
        <v>14.75</v>
      </c>
      <c r="Q3662">
        <v>15.55</v>
      </c>
      <c r="R3662">
        <v>16.2</v>
      </c>
      <c r="S3662">
        <v>16.7</v>
      </c>
      <c r="T3662">
        <v>17.149999999999999</v>
      </c>
    </row>
    <row r="3663" spans="1:20" x14ac:dyDescent="0.3">
      <c r="A3663" s="1">
        <v>41646</v>
      </c>
      <c r="B3663">
        <v>12.92</v>
      </c>
      <c r="C3663">
        <v>13.65</v>
      </c>
      <c r="D3663">
        <v>14.45</v>
      </c>
      <c r="E3663">
        <v>15.3</v>
      </c>
      <c r="F3663">
        <v>15.9</v>
      </c>
      <c r="G3663">
        <v>16.399999999999999</v>
      </c>
      <c r="H3663">
        <v>16.899999999999999</v>
      </c>
      <c r="M3663">
        <v>41646</v>
      </c>
      <c r="N3663">
        <v>12.92</v>
      </c>
      <c r="O3663">
        <v>13.65</v>
      </c>
      <c r="P3663">
        <v>14.45</v>
      </c>
      <c r="Q3663">
        <v>15.3</v>
      </c>
      <c r="R3663">
        <v>15.9</v>
      </c>
      <c r="S3663">
        <v>16.399999999999999</v>
      </c>
      <c r="T3663">
        <v>16.899999999999999</v>
      </c>
    </row>
    <row r="3664" spans="1:20" x14ac:dyDescent="0.3">
      <c r="A3664" s="1">
        <v>41647</v>
      </c>
      <c r="B3664">
        <v>12.87</v>
      </c>
      <c r="C3664">
        <v>13.7</v>
      </c>
      <c r="D3664">
        <v>14.45</v>
      </c>
      <c r="E3664">
        <v>15.25</v>
      </c>
      <c r="F3664">
        <v>15.85</v>
      </c>
      <c r="G3664">
        <v>16.399999999999999</v>
      </c>
      <c r="H3664">
        <v>16.8</v>
      </c>
      <c r="M3664">
        <v>41647</v>
      </c>
      <c r="N3664">
        <v>12.87</v>
      </c>
      <c r="O3664">
        <v>13.7</v>
      </c>
      <c r="P3664">
        <v>14.45</v>
      </c>
      <c r="Q3664">
        <v>15.25</v>
      </c>
      <c r="R3664">
        <v>15.85</v>
      </c>
      <c r="S3664">
        <v>16.399999999999999</v>
      </c>
      <c r="T3664">
        <v>16.8</v>
      </c>
    </row>
    <row r="3665" spans="1:20" x14ac:dyDescent="0.3">
      <c r="A3665" s="1">
        <v>41648</v>
      </c>
      <c r="B3665">
        <v>12.89</v>
      </c>
      <c r="C3665">
        <v>13.65</v>
      </c>
      <c r="D3665">
        <v>14.55</v>
      </c>
      <c r="E3665">
        <v>15.35</v>
      </c>
      <c r="F3665">
        <v>15.95</v>
      </c>
      <c r="G3665">
        <v>16.5</v>
      </c>
      <c r="H3665">
        <v>16.95</v>
      </c>
      <c r="M3665">
        <v>41648</v>
      </c>
      <c r="N3665">
        <v>12.89</v>
      </c>
      <c r="O3665">
        <v>13.65</v>
      </c>
      <c r="P3665">
        <v>14.55</v>
      </c>
      <c r="Q3665">
        <v>15.35</v>
      </c>
      <c r="R3665">
        <v>15.95</v>
      </c>
      <c r="S3665">
        <v>16.5</v>
      </c>
      <c r="T3665">
        <v>16.95</v>
      </c>
    </row>
    <row r="3666" spans="1:20" x14ac:dyDescent="0.3">
      <c r="A3666" s="1">
        <v>41649</v>
      </c>
      <c r="B3666">
        <v>12.14</v>
      </c>
      <c r="C3666">
        <v>13.25</v>
      </c>
      <c r="D3666">
        <v>14.3</v>
      </c>
      <c r="E3666">
        <v>15.2</v>
      </c>
      <c r="F3666">
        <v>15.8</v>
      </c>
      <c r="G3666">
        <v>16.399999999999999</v>
      </c>
      <c r="H3666">
        <v>16.8</v>
      </c>
      <c r="M3666">
        <v>41649</v>
      </c>
      <c r="N3666">
        <v>12.14</v>
      </c>
      <c r="O3666">
        <v>13.25</v>
      </c>
      <c r="P3666">
        <v>14.3</v>
      </c>
      <c r="Q3666">
        <v>15.2</v>
      </c>
      <c r="R3666">
        <v>15.8</v>
      </c>
      <c r="S3666">
        <v>16.399999999999999</v>
      </c>
      <c r="T3666">
        <v>16.8</v>
      </c>
    </row>
    <row r="3667" spans="1:20" x14ac:dyDescent="0.3">
      <c r="A3667" s="1">
        <v>41650</v>
      </c>
      <c r="B3667">
        <v>12.14</v>
      </c>
      <c r="C3667">
        <v>13.25</v>
      </c>
      <c r="D3667">
        <v>14.3</v>
      </c>
      <c r="E3667">
        <v>15.2</v>
      </c>
      <c r="F3667">
        <v>15.8</v>
      </c>
      <c r="G3667">
        <v>16.399999999999999</v>
      </c>
      <c r="H3667">
        <v>16.8</v>
      </c>
      <c r="M3667">
        <v>41650</v>
      </c>
      <c r="N3667">
        <v>12.14</v>
      </c>
      <c r="O3667">
        <v>13.25</v>
      </c>
      <c r="P3667">
        <v>14.3</v>
      </c>
      <c r="Q3667">
        <v>15.2</v>
      </c>
      <c r="R3667">
        <v>15.8</v>
      </c>
      <c r="S3667">
        <v>16.399999999999999</v>
      </c>
      <c r="T3667">
        <v>16.8</v>
      </c>
    </row>
    <row r="3668" spans="1:20" x14ac:dyDescent="0.3">
      <c r="A3668" s="1">
        <v>41651</v>
      </c>
      <c r="B3668">
        <v>12.14</v>
      </c>
      <c r="C3668">
        <v>13.25</v>
      </c>
      <c r="D3668">
        <v>14.3</v>
      </c>
      <c r="E3668">
        <v>15.2</v>
      </c>
      <c r="F3668">
        <v>15.8</v>
      </c>
      <c r="G3668">
        <v>16.399999999999999</v>
      </c>
      <c r="H3668">
        <v>16.8</v>
      </c>
      <c r="M3668">
        <v>41651</v>
      </c>
      <c r="N3668">
        <v>12.14</v>
      </c>
      <c r="O3668">
        <v>13.25</v>
      </c>
      <c r="P3668">
        <v>14.3</v>
      </c>
      <c r="Q3668">
        <v>15.2</v>
      </c>
      <c r="R3668">
        <v>15.8</v>
      </c>
      <c r="S3668">
        <v>16.399999999999999</v>
      </c>
      <c r="T3668">
        <v>16.8</v>
      </c>
    </row>
    <row r="3669" spans="1:20" x14ac:dyDescent="0.3">
      <c r="A3669" s="1">
        <v>41652</v>
      </c>
      <c r="B3669">
        <v>13.28</v>
      </c>
      <c r="C3669">
        <v>13.8</v>
      </c>
      <c r="D3669">
        <v>14.55</v>
      </c>
      <c r="E3669">
        <v>15.4</v>
      </c>
      <c r="F3669">
        <v>16</v>
      </c>
      <c r="G3669">
        <v>16.649999999999999</v>
      </c>
      <c r="H3669">
        <v>17.100000000000001</v>
      </c>
      <c r="M3669">
        <v>41652</v>
      </c>
      <c r="N3669">
        <v>13.28</v>
      </c>
      <c r="O3669">
        <v>13.8</v>
      </c>
      <c r="P3669">
        <v>14.55</v>
      </c>
      <c r="Q3669">
        <v>15.4</v>
      </c>
      <c r="R3669">
        <v>16</v>
      </c>
      <c r="S3669">
        <v>16.649999999999999</v>
      </c>
      <c r="T3669">
        <v>17.100000000000001</v>
      </c>
    </row>
    <row r="3670" spans="1:20" x14ac:dyDescent="0.3">
      <c r="A3670" s="1">
        <v>41653</v>
      </c>
      <c r="B3670">
        <v>12.28</v>
      </c>
      <c r="C3670">
        <v>13.1</v>
      </c>
      <c r="D3670">
        <v>14.1</v>
      </c>
      <c r="E3670">
        <v>15.15</v>
      </c>
      <c r="F3670">
        <v>15.85</v>
      </c>
      <c r="G3670">
        <v>16.5</v>
      </c>
      <c r="H3670">
        <v>16.95</v>
      </c>
      <c r="M3670">
        <v>41653</v>
      </c>
      <c r="N3670">
        <v>12.28</v>
      </c>
      <c r="O3670">
        <v>13.1</v>
      </c>
      <c r="P3670">
        <v>14.1</v>
      </c>
      <c r="Q3670">
        <v>15.15</v>
      </c>
      <c r="R3670">
        <v>15.85</v>
      </c>
      <c r="S3670">
        <v>16.5</v>
      </c>
      <c r="T3670">
        <v>16.95</v>
      </c>
    </row>
    <row r="3671" spans="1:20" x14ac:dyDescent="0.3">
      <c r="A3671" s="1">
        <v>41654</v>
      </c>
      <c r="B3671">
        <v>12.28</v>
      </c>
      <c r="C3671">
        <v>13.15</v>
      </c>
      <c r="D3671">
        <v>14.15</v>
      </c>
      <c r="E3671">
        <v>15.15</v>
      </c>
      <c r="F3671">
        <v>15.9</v>
      </c>
      <c r="G3671">
        <v>16.55</v>
      </c>
      <c r="H3671">
        <v>17.100000000000001</v>
      </c>
      <c r="M3671">
        <v>41654</v>
      </c>
      <c r="N3671">
        <v>12.28</v>
      </c>
      <c r="O3671">
        <v>13.15</v>
      </c>
      <c r="P3671">
        <v>14.15</v>
      </c>
      <c r="Q3671">
        <v>15.15</v>
      </c>
      <c r="R3671">
        <v>15.9</v>
      </c>
      <c r="S3671">
        <v>16.55</v>
      </c>
      <c r="T3671">
        <v>17.100000000000001</v>
      </c>
    </row>
    <row r="3672" spans="1:20" x14ac:dyDescent="0.3">
      <c r="A3672" s="1">
        <v>41655</v>
      </c>
      <c r="B3672">
        <v>12.53</v>
      </c>
      <c r="C3672">
        <v>13.45</v>
      </c>
      <c r="D3672">
        <v>14.3</v>
      </c>
      <c r="E3672">
        <v>15.2</v>
      </c>
      <c r="F3672">
        <v>15.95</v>
      </c>
      <c r="G3672">
        <v>16.600000000000001</v>
      </c>
      <c r="H3672">
        <v>17.100000000000001</v>
      </c>
      <c r="M3672">
        <v>41655</v>
      </c>
      <c r="N3672">
        <v>12.53</v>
      </c>
      <c r="O3672">
        <v>13.45</v>
      </c>
      <c r="P3672">
        <v>14.3</v>
      </c>
      <c r="Q3672">
        <v>15.2</v>
      </c>
      <c r="R3672">
        <v>15.95</v>
      </c>
      <c r="S3672">
        <v>16.600000000000001</v>
      </c>
      <c r="T3672">
        <v>17.100000000000001</v>
      </c>
    </row>
    <row r="3673" spans="1:20" x14ac:dyDescent="0.3">
      <c r="A3673" s="1">
        <v>41656</v>
      </c>
      <c r="B3673">
        <v>12.44</v>
      </c>
      <c r="C3673">
        <v>13.45</v>
      </c>
      <c r="D3673">
        <v>14.25</v>
      </c>
      <c r="E3673">
        <v>15.3</v>
      </c>
      <c r="F3673">
        <v>16.05</v>
      </c>
      <c r="G3673">
        <v>16.7</v>
      </c>
      <c r="H3673">
        <v>17.25</v>
      </c>
      <c r="M3673">
        <v>41656</v>
      </c>
      <c r="N3673">
        <v>12.44</v>
      </c>
      <c r="O3673">
        <v>13.45</v>
      </c>
      <c r="P3673">
        <v>14.25</v>
      </c>
      <c r="Q3673">
        <v>15.3</v>
      </c>
      <c r="R3673">
        <v>16.05</v>
      </c>
      <c r="S3673">
        <v>16.7</v>
      </c>
      <c r="T3673">
        <v>17.25</v>
      </c>
    </row>
    <row r="3674" spans="1:20" x14ac:dyDescent="0.3">
      <c r="A3674" s="1">
        <v>41657</v>
      </c>
      <c r="B3674">
        <v>12.44</v>
      </c>
      <c r="C3674">
        <v>13.45</v>
      </c>
      <c r="D3674">
        <v>14.25</v>
      </c>
      <c r="E3674">
        <v>15.3</v>
      </c>
      <c r="F3674">
        <v>16.05</v>
      </c>
      <c r="G3674">
        <v>16.7</v>
      </c>
      <c r="H3674">
        <v>17.25</v>
      </c>
      <c r="M3674">
        <v>41657</v>
      </c>
      <c r="N3674">
        <v>12.44</v>
      </c>
      <c r="O3674">
        <v>13.45</v>
      </c>
      <c r="P3674">
        <v>14.25</v>
      </c>
      <c r="Q3674">
        <v>15.3</v>
      </c>
      <c r="R3674">
        <v>16.05</v>
      </c>
      <c r="S3674">
        <v>16.7</v>
      </c>
      <c r="T3674">
        <v>17.25</v>
      </c>
    </row>
    <row r="3675" spans="1:20" x14ac:dyDescent="0.3">
      <c r="A3675" s="1">
        <v>41658</v>
      </c>
      <c r="B3675">
        <v>12.44</v>
      </c>
      <c r="C3675">
        <v>13.45</v>
      </c>
      <c r="D3675">
        <v>14.25</v>
      </c>
      <c r="E3675">
        <v>15.3</v>
      </c>
      <c r="F3675">
        <v>16.05</v>
      </c>
      <c r="G3675">
        <v>16.7</v>
      </c>
      <c r="H3675">
        <v>17.25</v>
      </c>
      <c r="M3675">
        <v>41658</v>
      </c>
      <c r="N3675">
        <v>12.44</v>
      </c>
      <c r="O3675">
        <v>13.45</v>
      </c>
      <c r="P3675">
        <v>14.25</v>
      </c>
      <c r="Q3675">
        <v>15.3</v>
      </c>
      <c r="R3675">
        <v>16.05</v>
      </c>
      <c r="S3675">
        <v>16.7</v>
      </c>
      <c r="T3675">
        <v>17.25</v>
      </c>
    </row>
    <row r="3676" spans="1:20" x14ac:dyDescent="0.3">
      <c r="A3676" s="1">
        <v>41659</v>
      </c>
      <c r="B3676">
        <v>12.44</v>
      </c>
      <c r="C3676">
        <v>13.45</v>
      </c>
      <c r="D3676">
        <v>14.25</v>
      </c>
      <c r="E3676">
        <v>15.3</v>
      </c>
      <c r="F3676">
        <v>16.05</v>
      </c>
      <c r="G3676">
        <v>16.7</v>
      </c>
      <c r="H3676">
        <v>17.25</v>
      </c>
      <c r="M3676">
        <v>41659</v>
      </c>
      <c r="N3676">
        <v>12.44</v>
      </c>
      <c r="O3676">
        <v>13.45</v>
      </c>
      <c r="P3676">
        <v>14.25</v>
      </c>
      <c r="Q3676">
        <v>15.3</v>
      </c>
      <c r="R3676">
        <v>16.05</v>
      </c>
      <c r="S3676">
        <v>16.7</v>
      </c>
      <c r="T3676">
        <v>17.25</v>
      </c>
    </row>
    <row r="3677" spans="1:20" x14ac:dyDescent="0.3">
      <c r="A3677" s="1">
        <v>41660</v>
      </c>
      <c r="B3677">
        <v>12.87</v>
      </c>
      <c r="C3677">
        <v>13.25</v>
      </c>
      <c r="D3677">
        <v>14.1</v>
      </c>
      <c r="E3677">
        <v>15.1</v>
      </c>
      <c r="F3677">
        <v>15.95</v>
      </c>
      <c r="G3677">
        <v>16.600000000000001</v>
      </c>
      <c r="H3677">
        <v>17.100000000000001</v>
      </c>
      <c r="M3677">
        <v>41660</v>
      </c>
      <c r="N3677">
        <v>12.87</v>
      </c>
      <c r="O3677">
        <v>13.25</v>
      </c>
      <c r="P3677">
        <v>14.1</v>
      </c>
      <c r="Q3677">
        <v>15.1</v>
      </c>
      <c r="R3677">
        <v>15.95</v>
      </c>
      <c r="S3677">
        <v>16.600000000000001</v>
      </c>
      <c r="T3677">
        <v>17.100000000000001</v>
      </c>
    </row>
    <row r="3678" spans="1:20" x14ac:dyDescent="0.3">
      <c r="A3678" s="1">
        <v>41661</v>
      </c>
      <c r="B3678">
        <v>12.84</v>
      </c>
      <c r="C3678">
        <v>13.85</v>
      </c>
      <c r="D3678">
        <v>14.8</v>
      </c>
      <c r="E3678">
        <v>15.55</v>
      </c>
      <c r="F3678">
        <v>16.25</v>
      </c>
      <c r="G3678">
        <v>16.75</v>
      </c>
      <c r="H3678">
        <v>17.25</v>
      </c>
      <c r="M3678">
        <v>41661</v>
      </c>
      <c r="N3678">
        <v>12.84</v>
      </c>
      <c r="O3678">
        <v>13.85</v>
      </c>
      <c r="P3678">
        <v>14.8</v>
      </c>
      <c r="Q3678">
        <v>15.55</v>
      </c>
      <c r="R3678">
        <v>16.25</v>
      </c>
      <c r="S3678">
        <v>16.75</v>
      </c>
      <c r="T3678">
        <v>17.25</v>
      </c>
    </row>
    <row r="3679" spans="1:20" x14ac:dyDescent="0.3">
      <c r="A3679" s="1">
        <v>41662</v>
      </c>
      <c r="B3679">
        <v>13.77</v>
      </c>
      <c r="C3679">
        <v>14.2</v>
      </c>
      <c r="D3679">
        <v>14.95</v>
      </c>
      <c r="E3679">
        <v>15.65</v>
      </c>
      <c r="F3679">
        <v>16.350000000000001</v>
      </c>
      <c r="G3679">
        <v>16.899999999999999</v>
      </c>
      <c r="H3679">
        <v>17.399999999999999</v>
      </c>
      <c r="M3679">
        <v>41662</v>
      </c>
      <c r="N3679">
        <v>13.77</v>
      </c>
      <c r="O3679">
        <v>14.2</v>
      </c>
      <c r="P3679">
        <v>14.95</v>
      </c>
      <c r="Q3679">
        <v>15.65</v>
      </c>
      <c r="R3679">
        <v>16.350000000000001</v>
      </c>
      <c r="S3679">
        <v>16.899999999999999</v>
      </c>
      <c r="T3679">
        <v>17.399999999999999</v>
      </c>
    </row>
    <row r="3680" spans="1:20" x14ac:dyDescent="0.3">
      <c r="A3680" s="1">
        <v>41663</v>
      </c>
      <c r="B3680">
        <v>18.14</v>
      </c>
      <c r="C3680">
        <v>16.2</v>
      </c>
      <c r="D3680">
        <v>16.2</v>
      </c>
      <c r="E3680">
        <v>16.75</v>
      </c>
      <c r="F3680">
        <v>17.25</v>
      </c>
      <c r="G3680">
        <v>17.7</v>
      </c>
      <c r="H3680">
        <v>18.2</v>
      </c>
      <c r="M3680">
        <v>41663</v>
      </c>
      <c r="N3680">
        <v>18.14</v>
      </c>
      <c r="O3680">
        <v>16.2</v>
      </c>
      <c r="P3680">
        <v>16.2</v>
      </c>
      <c r="Q3680">
        <v>16.75</v>
      </c>
      <c r="R3680">
        <v>17.25</v>
      </c>
      <c r="S3680">
        <v>17.7</v>
      </c>
      <c r="T3680">
        <v>18.2</v>
      </c>
    </row>
    <row r="3681" spans="1:20" x14ac:dyDescent="0.3">
      <c r="A3681" s="1">
        <v>41664</v>
      </c>
      <c r="B3681">
        <v>18.14</v>
      </c>
      <c r="C3681">
        <v>16.2</v>
      </c>
      <c r="D3681">
        <v>16.2</v>
      </c>
      <c r="E3681">
        <v>16.75</v>
      </c>
      <c r="F3681">
        <v>17.25</v>
      </c>
      <c r="G3681">
        <v>17.7</v>
      </c>
      <c r="H3681">
        <v>18.2</v>
      </c>
      <c r="M3681">
        <v>41664</v>
      </c>
      <c r="N3681">
        <v>18.14</v>
      </c>
      <c r="O3681">
        <v>16.2</v>
      </c>
      <c r="P3681">
        <v>16.2</v>
      </c>
      <c r="Q3681">
        <v>16.75</v>
      </c>
      <c r="R3681">
        <v>17.25</v>
      </c>
      <c r="S3681">
        <v>17.7</v>
      </c>
      <c r="T3681">
        <v>18.2</v>
      </c>
    </row>
    <row r="3682" spans="1:20" x14ac:dyDescent="0.3">
      <c r="A3682" s="1">
        <v>41665</v>
      </c>
      <c r="B3682">
        <v>18.14</v>
      </c>
      <c r="C3682">
        <v>16.2</v>
      </c>
      <c r="D3682">
        <v>16.2</v>
      </c>
      <c r="E3682">
        <v>16.75</v>
      </c>
      <c r="F3682">
        <v>17.25</v>
      </c>
      <c r="G3682">
        <v>17.7</v>
      </c>
      <c r="H3682">
        <v>18.2</v>
      </c>
      <c r="M3682">
        <v>41665</v>
      </c>
      <c r="N3682">
        <v>18.14</v>
      </c>
      <c r="O3682">
        <v>16.2</v>
      </c>
      <c r="P3682">
        <v>16.2</v>
      </c>
      <c r="Q3682">
        <v>16.75</v>
      </c>
      <c r="R3682">
        <v>17.25</v>
      </c>
      <c r="S3682">
        <v>17.7</v>
      </c>
      <c r="T3682">
        <v>18.2</v>
      </c>
    </row>
    <row r="3683" spans="1:20" x14ac:dyDescent="0.3">
      <c r="A3683" s="1">
        <v>41666</v>
      </c>
      <c r="B3683">
        <v>17.420000000000002</v>
      </c>
      <c r="C3683">
        <v>16.100000000000001</v>
      </c>
      <c r="D3683">
        <v>16.25</v>
      </c>
      <c r="E3683">
        <v>16.649999999999999</v>
      </c>
      <c r="F3683">
        <v>17.100000000000001</v>
      </c>
      <c r="G3683">
        <v>17.600000000000001</v>
      </c>
      <c r="H3683">
        <v>18.100000000000001</v>
      </c>
      <c r="M3683">
        <v>41666</v>
      </c>
      <c r="N3683">
        <v>17.420000000000002</v>
      </c>
      <c r="O3683">
        <v>16.100000000000001</v>
      </c>
      <c r="P3683">
        <v>16.25</v>
      </c>
      <c r="Q3683">
        <v>16.649999999999999</v>
      </c>
      <c r="R3683">
        <v>17.100000000000001</v>
      </c>
      <c r="S3683">
        <v>17.600000000000001</v>
      </c>
      <c r="T3683">
        <v>18.100000000000001</v>
      </c>
    </row>
    <row r="3684" spans="1:20" x14ac:dyDescent="0.3">
      <c r="A3684" s="1">
        <v>41667</v>
      </c>
      <c r="B3684">
        <v>15.8</v>
      </c>
      <c r="C3684">
        <v>15.2</v>
      </c>
      <c r="D3684">
        <v>15.55</v>
      </c>
      <c r="E3684">
        <v>16.100000000000001</v>
      </c>
      <c r="F3684">
        <v>16.600000000000001</v>
      </c>
      <c r="G3684">
        <v>17.100000000000001</v>
      </c>
      <c r="H3684">
        <v>17.649999999999999</v>
      </c>
      <c r="M3684">
        <v>41667</v>
      </c>
      <c r="N3684">
        <v>15.8</v>
      </c>
      <c r="O3684">
        <v>15.2</v>
      </c>
      <c r="P3684">
        <v>15.55</v>
      </c>
      <c r="Q3684">
        <v>16.100000000000001</v>
      </c>
      <c r="R3684">
        <v>16.600000000000001</v>
      </c>
      <c r="S3684">
        <v>17.100000000000001</v>
      </c>
      <c r="T3684">
        <v>17.649999999999999</v>
      </c>
    </row>
    <row r="3685" spans="1:20" x14ac:dyDescent="0.3">
      <c r="A3685" s="1">
        <v>41668</v>
      </c>
      <c r="B3685">
        <v>17.350000000000001</v>
      </c>
      <c r="C3685">
        <v>16.399999999999999</v>
      </c>
      <c r="D3685">
        <v>16.45</v>
      </c>
      <c r="E3685">
        <v>16.8</v>
      </c>
      <c r="F3685">
        <v>17.149999999999999</v>
      </c>
      <c r="G3685">
        <v>17.5</v>
      </c>
      <c r="H3685">
        <v>17.899999999999999</v>
      </c>
      <c r="M3685">
        <v>41668</v>
      </c>
      <c r="N3685">
        <v>17.350000000000001</v>
      </c>
      <c r="O3685">
        <v>16.399999999999999</v>
      </c>
      <c r="P3685">
        <v>16.45</v>
      </c>
      <c r="Q3685">
        <v>16.8</v>
      </c>
      <c r="R3685">
        <v>17.149999999999999</v>
      </c>
      <c r="S3685">
        <v>17.5</v>
      </c>
      <c r="T3685">
        <v>17.899999999999999</v>
      </c>
    </row>
    <row r="3686" spans="1:20" x14ac:dyDescent="0.3">
      <c r="A3686" s="1">
        <v>41669</v>
      </c>
      <c r="B3686">
        <v>17.29</v>
      </c>
      <c r="C3686">
        <v>16.649999999999999</v>
      </c>
      <c r="D3686">
        <v>16.600000000000001</v>
      </c>
      <c r="E3686">
        <v>16.899999999999999</v>
      </c>
      <c r="F3686">
        <v>17.350000000000001</v>
      </c>
      <c r="G3686">
        <v>17.7</v>
      </c>
      <c r="H3686">
        <v>18.100000000000001</v>
      </c>
      <c r="M3686">
        <v>41669</v>
      </c>
      <c r="N3686">
        <v>17.29</v>
      </c>
      <c r="O3686">
        <v>16.649999999999999</v>
      </c>
      <c r="P3686">
        <v>16.600000000000001</v>
      </c>
      <c r="Q3686">
        <v>16.899999999999999</v>
      </c>
      <c r="R3686">
        <v>17.350000000000001</v>
      </c>
      <c r="S3686">
        <v>17.7</v>
      </c>
      <c r="T3686">
        <v>18.100000000000001</v>
      </c>
    </row>
    <row r="3687" spans="1:20" x14ac:dyDescent="0.3">
      <c r="A3687" s="1">
        <v>41670</v>
      </c>
      <c r="B3687">
        <v>18.41</v>
      </c>
      <c r="C3687">
        <v>17.600000000000001</v>
      </c>
      <c r="D3687">
        <v>17.350000000000001</v>
      </c>
      <c r="E3687">
        <v>17.399999999999999</v>
      </c>
      <c r="F3687">
        <v>17.649999999999999</v>
      </c>
      <c r="G3687">
        <v>17.850000000000001</v>
      </c>
      <c r="H3687">
        <v>18.2</v>
      </c>
      <c r="M3687">
        <v>41670</v>
      </c>
      <c r="N3687">
        <v>18.41</v>
      </c>
      <c r="O3687">
        <v>17.600000000000001</v>
      </c>
      <c r="P3687">
        <v>17.350000000000001</v>
      </c>
      <c r="Q3687">
        <v>17.399999999999999</v>
      </c>
      <c r="R3687">
        <v>17.649999999999999</v>
      </c>
      <c r="S3687">
        <v>17.850000000000001</v>
      </c>
      <c r="T3687">
        <v>18.2</v>
      </c>
    </row>
    <row r="3688" spans="1:20" x14ac:dyDescent="0.3">
      <c r="A3688" s="1">
        <v>41671</v>
      </c>
      <c r="B3688">
        <v>18.41</v>
      </c>
      <c r="C3688">
        <v>17.600000000000001</v>
      </c>
      <c r="D3688">
        <v>17.350000000000001</v>
      </c>
      <c r="E3688">
        <v>17.399999999999999</v>
      </c>
      <c r="F3688">
        <v>17.649999999999999</v>
      </c>
      <c r="G3688">
        <v>17.850000000000001</v>
      </c>
      <c r="H3688">
        <v>18.2</v>
      </c>
      <c r="M3688">
        <v>41671</v>
      </c>
      <c r="N3688">
        <v>18.41</v>
      </c>
      <c r="O3688">
        <v>17.600000000000001</v>
      </c>
      <c r="P3688">
        <v>17.350000000000001</v>
      </c>
      <c r="Q3688">
        <v>17.399999999999999</v>
      </c>
      <c r="R3688">
        <v>17.649999999999999</v>
      </c>
      <c r="S3688">
        <v>17.850000000000001</v>
      </c>
      <c r="T3688">
        <v>18.2</v>
      </c>
    </row>
    <row r="3689" spans="1:20" x14ac:dyDescent="0.3">
      <c r="A3689" s="1">
        <v>41672</v>
      </c>
      <c r="B3689">
        <v>18.41</v>
      </c>
      <c r="C3689">
        <v>17.600000000000001</v>
      </c>
      <c r="D3689">
        <v>17.350000000000001</v>
      </c>
      <c r="E3689">
        <v>17.399999999999999</v>
      </c>
      <c r="F3689">
        <v>17.649999999999999</v>
      </c>
      <c r="G3689">
        <v>17.850000000000001</v>
      </c>
      <c r="H3689">
        <v>18.2</v>
      </c>
      <c r="M3689">
        <v>41672</v>
      </c>
      <c r="N3689">
        <v>18.41</v>
      </c>
      <c r="O3689">
        <v>17.600000000000001</v>
      </c>
      <c r="P3689">
        <v>17.350000000000001</v>
      </c>
      <c r="Q3689">
        <v>17.399999999999999</v>
      </c>
      <c r="R3689">
        <v>17.649999999999999</v>
      </c>
      <c r="S3689">
        <v>17.850000000000001</v>
      </c>
      <c r="T3689">
        <v>18.2</v>
      </c>
    </row>
    <row r="3690" spans="1:20" x14ac:dyDescent="0.3">
      <c r="A3690" s="1">
        <v>41673</v>
      </c>
      <c r="B3690">
        <v>21.44</v>
      </c>
      <c r="C3690">
        <v>19.2</v>
      </c>
      <c r="D3690">
        <v>18.600000000000001</v>
      </c>
      <c r="E3690">
        <v>18.45</v>
      </c>
      <c r="F3690">
        <v>18.55</v>
      </c>
      <c r="G3690">
        <v>18.7</v>
      </c>
      <c r="H3690">
        <v>18.95</v>
      </c>
      <c r="M3690">
        <v>41673</v>
      </c>
      <c r="N3690">
        <v>21.44</v>
      </c>
      <c r="O3690">
        <v>19.2</v>
      </c>
      <c r="P3690">
        <v>18.600000000000001</v>
      </c>
      <c r="Q3690">
        <v>18.45</v>
      </c>
      <c r="R3690">
        <v>18.55</v>
      </c>
      <c r="S3690">
        <v>18.7</v>
      </c>
      <c r="T3690">
        <v>18.95</v>
      </c>
    </row>
    <row r="3691" spans="1:20" x14ac:dyDescent="0.3">
      <c r="A3691" s="1">
        <v>41674</v>
      </c>
      <c r="B3691">
        <v>19.11</v>
      </c>
      <c r="C3691">
        <v>18.649999999999999</v>
      </c>
      <c r="D3691">
        <v>18.350000000000001</v>
      </c>
      <c r="E3691">
        <v>18.45</v>
      </c>
      <c r="F3691">
        <v>18.600000000000001</v>
      </c>
      <c r="G3691">
        <v>18.8</v>
      </c>
      <c r="H3691">
        <v>19.100000000000001</v>
      </c>
      <c r="M3691">
        <v>41674</v>
      </c>
      <c r="N3691">
        <v>19.11</v>
      </c>
      <c r="O3691">
        <v>18.649999999999999</v>
      </c>
      <c r="P3691">
        <v>18.350000000000001</v>
      </c>
      <c r="Q3691">
        <v>18.45</v>
      </c>
      <c r="R3691">
        <v>18.600000000000001</v>
      </c>
      <c r="S3691">
        <v>18.8</v>
      </c>
      <c r="T3691">
        <v>19.100000000000001</v>
      </c>
    </row>
    <row r="3692" spans="1:20" x14ac:dyDescent="0.3">
      <c r="A3692" s="1">
        <v>41675</v>
      </c>
      <c r="B3692">
        <v>19.95</v>
      </c>
      <c r="C3692">
        <v>19.149999999999999</v>
      </c>
      <c r="D3692">
        <v>18.75</v>
      </c>
      <c r="E3692">
        <v>18.850000000000001</v>
      </c>
      <c r="F3692">
        <v>19</v>
      </c>
      <c r="G3692">
        <v>19.25</v>
      </c>
      <c r="H3692">
        <v>19.55</v>
      </c>
      <c r="M3692">
        <v>41675</v>
      </c>
      <c r="N3692">
        <v>19.95</v>
      </c>
      <c r="O3692">
        <v>19.149999999999999</v>
      </c>
      <c r="P3692">
        <v>18.75</v>
      </c>
      <c r="Q3692">
        <v>18.850000000000001</v>
      </c>
      <c r="R3692">
        <v>19</v>
      </c>
      <c r="S3692">
        <v>19.25</v>
      </c>
      <c r="T3692">
        <v>19.55</v>
      </c>
    </row>
    <row r="3693" spans="1:20" x14ac:dyDescent="0.3">
      <c r="A3693" s="1">
        <v>41676</v>
      </c>
      <c r="B3693">
        <v>17.23</v>
      </c>
      <c r="C3693">
        <v>17</v>
      </c>
      <c r="D3693">
        <v>17</v>
      </c>
      <c r="E3693">
        <v>17.350000000000001</v>
      </c>
      <c r="F3693">
        <v>17.8</v>
      </c>
      <c r="G3693">
        <v>18.149999999999999</v>
      </c>
      <c r="H3693">
        <v>18.55</v>
      </c>
      <c r="M3693">
        <v>41676</v>
      </c>
      <c r="N3693">
        <v>17.23</v>
      </c>
      <c r="O3693">
        <v>17</v>
      </c>
      <c r="P3693">
        <v>17</v>
      </c>
      <c r="Q3693">
        <v>17.350000000000001</v>
      </c>
      <c r="R3693">
        <v>17.8</v>
      </c>
      <c r="S3693">
        <v>18.149999999999999</v>
      </c>
      <c r="T3693">
        <v>18.55</v>
      </c>
    </row>
    <row r="3694" spans="1:20" x14ac:dyDescent="0.3">
      <c r="A3694" s="1">
        <v>41677</v>
      </c>
      <c r="B3694">
        <v>15.29</v>
      </c>
      <c r="C3694">
        <v>15.5</v>
      </c>
      <c r="D3694">
        <v>15.9</v>
      </c>
      <c r="E3694">
        <v>16.5</v>
      </c>
      <c r="F3694">
        <v>16.95</v>
      </c>
      <c r="G3694">
        <v>17.399999999999999</v>
      </c>
      <c r="H3694">
        <v>17.850000000000001</v>
      </c>
      <c r="M3694">
        <v>41677</v>
      </c>
      <c r="N3694">
        <v>15.29</v>
      </c>
      <c r="O3694">
        <v>15.5</v>
      </c>
      <c r="P3694">
        <v>15.9</v>
      </c>
      <c r="Q3694">
        <v>16.5</v>
      </c>
      <c r="R3694">
        <v>16.95</v>
      </c>
      <c r="S3694">
        <v>17.399999999999999</v>
      </c>
      <c r="T3694">
        <v>17.850000000000001</v>
      </c>
    </row>
    <row r="3695" spans="1:20" x14ac:dyDescent="0.3">
      <c r="A3695" s="1">
        <v>41678</v>
      </c>
      <c r="B3695">
        <v>15.29</v>
      </c>
      <c r="C3695">
        <v>15.5</v>
      </c>
      <c r="D3695">
        <v>15.9</v>
      </c>
      <c r="E3695">
        <v>16.5</v>
      </c>
      <c r="F3695">
        <v>16.95</v>
      </c>
      <c r="G3695">
        <v>17.399999999999999</v>
      </c>
      <c r="H3695">
        <v>17.850000000000001</v>
      </c>
      <c r="M3695">
        <v>41678</v>
      </c>
      <c r="N3695">
        <v>15.29</v>
      </c>
      <c r="O3695">
        <v>15.5</v>
      </c>
      <c r="P3695">
        <v>15.9</v>
      </c>
      <c r="Q3695">
        <v>16.5</v>
      </c>
      <c r="R3695">
        <v>16.95</v>
      </c>
      <c r="S3695">
        <v>17.399999999999999</v>
      </c>
      <c r="T3695">
        <v>17.850000000000001</v>
      </c>
    </row>
    <row r="3696" spans="1:20" x14ac:dyDescent="0.3">
      <c r="A3696" s="1">
        <v>41679</v>
      </c>
      <c r="B3696">
        <v>15.29</v>
      </c>
      <c r="C3696">
        <v>15.5</v>
      </c>
      <c r="D3696">
        <v>15.9</v>
      </c>
      <c r="E3696">
        <v>16.5</v>
      </c>
      <c r="F3696">
        <v>16.95</v>
      </c>
      <c r="G3696">
        <v>17.399999999999999</v>
      </c>
      <c r="H3696">
        <v>17.850000000000001</v>
      </c>
      <c r="M3696">
        <v>41679</v>
      </c>
      <c r="N3696">
        <v>15.29</v>
      </c>
      <c r="O3696">
        <v>15.5</v>
      </c>
      <c r="P3696">
        <v>15.9</v>
      </c>
      <c r="Q3696">
        <v>16.5</v>
      </c>
      <c r="R3696">
        <v>16.95</v>
      </c>
      <c r="S3696">
        <v>17.399999999999999</v>
      </c>
      <c r="T3696">
        <v>17.850000000000001</v>
      </c>
    </row>
    <row r="3697" spans="1:20" x14ac:dyDescent="0.3">
      <c r="A3697" s="1">
        <v>41680</v>
      </c>
      <c r="B3697">
        <v>15.26</v>
      </c>
      <c r="C3697">
        <v>15.65</v>
      </c>
      <c r="D3697">
        <v>15.85</v>
      </c>
      <c r="E3697">
        <v>16.45</v>
      </c>
      <c r="F3697">
        <v>16.95</v>
      </c>
      <c r="G3697">
        <v>17.350000000000001</v>
      </c>
      <c r="H3697">
        <v>17.8</v>
      </c>
      <c r="M3697">
        <v>41680</v>
      </c>
      <c r="N3697">
        <v>15.26</v>
      </c>
      <c r="O3697">
        <v>15.65</v>
      </c>
      <c r="P3697">
        <v>15.85</v>
      </c>
      <c r="Q3697">
        <v>16.45</v>
      </c>
      <c r="R3697">
        <v>16.95</v>
      </c>
      <c r="S3697">
        <v>17.350000000000001</v>
      </c>
      <c r="T3697">
        <v>17.8</v>
      </c>
    </row>
    <row r="3698" spans="1:20" x14ac:dyDescent="0.3">
      <c r="A3698" s="1">
        <v>41681</v>
      </c>
      <c r="B3698">
        <v>14.51</v>
      </c>
      <c r="C3698">
        <v>15.05</v>
      </c>
      <c r="D3698">
        <v>15.3</v>
      </c>
      <c r="E3698">
        <v>15.95</v>
      </c>
      <c r="F3698">
        <v>16.5</v>
      </c>
      <c r="G3698">
        <v>16.899999999999999</v>
      </c>
      <c r="H3698">
        <v>17.399999999999999</v>
      </c>
      <c r="M3698">
        <v>41681</v>
      </c>
      <c r="N3698">
        <v>14.51</v>
      </c>
      <c r="O3698">
        <v>15.05</v>
      </c>
      <c r="P3698">
        <v>15.3</v>
      </c>
      <c r="Q3698">
        <v>15.95</v>
      </c>
      <c r="R3698">
        <v>16.5</v>
      </c>
      <c r="S3698">
        <v>16.899999999999999</v>
      </c>
      <c r="T3698">
        <v>17.399999999999999</v>
      </c>
    </row>
    <row r="3699" spans="1:20" x14ac:dyDescent="0.3">
      <c r="A3699" s="1">
        <v>41682</v>
      </c>
      <c r="B3699">
        <v>14.3</v>
      </c>
      <c r="C3699">
        <v>14.55</v>
      </c>
      <c r="D3699">
        <v>15</v>
      </c>
      <c r="E3699">
        <v>15.75</v>
      </c>
      <c r="F3699">
        <v>16.399999999999999</v>
      </c>
      <c r="G3699">
        <v>16.899999999999999</v>
      </c>
      <c r="H3699">
        <v>17.399999999999999</v>
      </c>
      <c r="M3699">
        <v>41682</v>
      </c>
      <c r="N3699">
        <v>14.3</v>
      </c>
      <c r="O3699">
        <v>14.55</v>
      </c>
      <c r="P3699">
        <v>15</v>
      </c>
      <c r="Q3699">
        <v>15.75</v>
      </c>
      <c r="R3699">
        <v>16.399999999999999</v>
      </c>
      <c r="S3699">
        <v>16.899999999999999</v>
      </c>
      <c r="T3699">
        <v>17.399999999999999</v>
      </c>
    </row>
    <row r="3700" spans="1:20" x14ac:dyDescent="0.3">
      <c r="A3700" s="1">
        <v>41683</v>
      </c>
      <c r="B3700">
        <v>14.14</v>
      </c>
      <c r="C3700">
        <v>14.6</v>
      </c>
      <c r="D3700">
        <v>14.95</v>
      </c>
      <c r="E3700">
        <v>15.65</v>
      </c>
      <c r="F3700">
        <v>16.350000000000001</v>
      </c>
      <c r="G3700">
        <v>16.8</v>
      </c>
      <c r="H3700">
        <v>17.25</v>
      </c>
      <c r="M3700">
        <v>41683</v>
      </c>
      <c r="N3700">
        <v>14.14</v>
      </c>
      <c r="O3700">
        <v>14.6</v>
      </c>
      <c r="P3700">
        <v>14.95</v>
      </c>
      <c r="Q3700">
        <v>15.65</v>
      </c>
      <c r="R3700">
        <v>16.350000000000001</v>
      </c>
      <c r="S3700">
        <v>16.8</v>
      </c>
      <c r="T3700">
        <v>17.25</v>
      </c>
    </row>
    <row r="3701" spans="1:20" x14ac:dyDescent="0.3">
      <c r="A3701" s="1">
        <v>41684</v>
      </c>
      <c r="B3701">
        <v>13.57</v>
      </c>
      <c r="C3701">
        <v>14.2</v>
      </c>
      <c r="D3701">
        <v>14.7</v>
      </c>
      <c r="E3701">
        <v>15.45</v>
      </c>
      <c r="F3701">
        <v>16.2</v>
      </c>
      <c r="G3701">
        <v>16.7</v>
      </c>
      <c r="H3701">
        <v>17.2</v>
      </c>
      <c r="M3701">
        <v>41684</v>
      </c>
      <c r="N3701">
        <v>13.57</v>
      </c>
      <c r="O3701">
        <v>14.2</v>
      </c>
      <c r="P3701">
        <v>14.7</v>
      </c>
      <c r="Q3701">
        <v>15.45</v>
      </c>
      <c r="R3701">
        <v>16.2</v>
      </c>
      <c r="S3701">
        <v>16.7</v>
      </c>
      <c r="T3701">
        <v>17.2</v>
      </c>
    </row>
    <row r="3702" spans="1:20" x14ac:dyDescent="0.3">
      <c r="A3702" s="1">
        <v>41685</v>
      </c>
      <c r="B3702">
        <v>13.57</v>
      </c>
      <c r="C3702">
        <v>14.2</v>
      </c>
      <c r="D3702">
        <v>14.7</v>
      </c>
      <c r="E3702">
        <v>15.45</v>
      </c>
      <c r="F3702">
        <v>16.2</v>
      </c>
      <c r="G3702">
        <v>16.7</v>
      </c>
      <c r="H3702">
        <v>17.2</v>
      </c>
      <c r="M3702">
        <v>41685</v>
      </c>
      <c r="N3702">
        <v>13.57</v>
      </c>
      <c r="O3702">
        <v>14.2</v>
      </c>
      <c r="P3702">
        <v>14.7</v>
      </c>
      <c r="Q3702">
        <v>15.45</v>
      </c>
      <c r="R3702">
        <v>16.2</v>
      </c>
      <c r="S3702">
        <v>16.7</v>
      </c>
      <c r="T3702">
        <v>17.2</v>
      </c>
    </row>
    <row r="3703" spans="1:20" x14ac:dyDescent="0.3">
      <c r="A3703" s="1">
        <v>41686</v>
      </c>
      <c r="B3703">
        <v>13.57</v>
      </c>
      <c r="C3703">
        <v>14.2</v>
      </c>
      <c r="D3703">
        <v>14.7</v>
      </c>
      <c r="E3703">
        <v>15.45</v>
      </c>
      <c r="F3703">
        <v>16.2</v>
      </c>
      <c r="G3703">
        <v>16.7</v>
      </c>
      <c r="H3703">
        <v>17.2</v>
      </c>
      <c r="M3703">
        <v>41686</v>
      </c>
      <c r="N3703">
        <v>13.57</v>
      </c>
      <c r="O3703">
        <v>14.2</v>
      </c>
      <c r="P3703">
        <v>14.7</v>
      </c>
      <c r="Q3703">
        <v>15.45</v>
      </c>
      <c r="R3703">
        <v>16.2</v>
      </c>
      <c r="S3703">
        <v>16.7</v>
      </c>
      <c r="T3703">
        <v>17.2</v>
      </c>
    </row>
    <row r="3704" spans="1:20" x14ac:dyDescent="0.3">
      <c r="A3704" s="1">
        <v>41687</v>
      </c>
      <c r="B3704">
        <v>13.57</v>
      </c>
      <c r="C3704">
        <v>14.2</v>
      </c>
      <c r="D3704">
        <v>14.7</v>
      </c>
      <c r="E3704">
        <v>15.45</v>
      </c>
      <c r="F3704">
        <v>16.2</v>
      </c>
      <c r="G3704">
        <v>16.7</v>
      </c>
      <c r="H3704">
        <v>17.2</v>
      </c>
      <c r="M3704">
        <v>41687</v>
      </c>
      <c r="N3704">
        <v>13.57</v>
      </c>
      <c r="O3704">
        <v>14.2</v>
      </c>
      <c r="P3704">
        <v>14.7</v>
      </c>
      <c r="Q3704">
        <v>15.45</v>
      </c>
      <c r="R3704">
        <v>16.2</v>
      </c>
      <c r="S3704">
        <v>16.7</v>
      </c>
      <c r="T3704">
        <v>17.2</v>
      </c>
    </row>
    <row r="3705" spans="1:20" x14ac:dyDescent="0.3">
      <c r="A3705" s="1">
        <v>41688</v>
      </c>
      <c r="B3705">
        <v>13.87</v>
      </c>
      <c r="C3705">
        <v>14.25</v>
      </c>
      <c r="D3705">
        <v>14.45</v>
      </c>
      <c r="E3705">
        <v>15.1</v>
      </c>
      <c r="F3705">
        <v>15.9</v>
      </c>
      <c r="G3705">
        <v>16.399999999999999</v>
      </c>
      <c r="H3705">
        <v>16.899999999999999</v>
      </c>
      <c r="M3705">
        <v>41688</v>
      </c>
      <c r="N3705">
        <v>13.87</v>
      </c>
      <c r="O3705">
        <v>14.25</v>
      </c>
      <c r="P3705">
        <v>14.45</v>
      </c>
      <c r="Q3705">
        <v>15.1</v>
      </c>
      <c r="R3705">
        <v>15.9</v>
      </c>
      <c r="S3705">
        <v>16.399999999999999</v>
      </c>
      <c r="T3705">
        <v>16.899999999999999</v>
      </c>
    </row>
    <row r="3706" spans="1:20" x14ac:dyDescent="0.3">
      <c r="A3706" s="1">
        <v>41689</v>
      </c>
      <c r="B3706">
        <v>15.5</v>
      </c>
      <c r="C3706">
        <v>15.4</v>
      </c>
      <c r="D3706">
        <v>15.8</v>
      </c>
      <c r="E3706">
        <v>16.45</v>
      </c>
      <c r="F3706">
        <v>16.899999999999999</v>
      </c>
      <c r="G3706">
        <v>17.3</v>
      </c>
      <c r="H3706">
        <v>17.600000000000001</v>
      </c>
      <c r="M3706">
        <v>41689</v>
      </c>
      <c r="N3706">
        <v>15.5</v>
      </c>
      <c r="O3706">
        <v>15.4</v>
      </c>
      <c r="P3706">
        <v>15.8</v>
      </c>
      <c r="Q3706">
        <v>16.45</v>
      </c>
      <c r="R3706">
        <v>16.899999999999999</v>
      </c>
      <c r="S3706">
        <v>17.3</v>
      </c>
      <c r="T3706">
        <v>17.600000000000001</v>
      </c>
    </row>
    <row r="3707" spans="1:20" x14ac:dyDescent="0.3">
      <c r="A3707" s="1">
        <v>41690</v>
      </c>
      <c r="B3707">
        <v>14.79</v>
      </c>
      <c r="C3707">
        <v>14.95</v>
      </c>
      <c r="D3707">
        <v>15.4</v>
      </c>
      <c r="E3707">
        <v>16.05</v>
      </c>
      <c r="F3707">
        <v>16.649999999999999</v>
      </c>
      <c r="G3707">
        <v>17.100000000000001</v>
      </c>
      <c r="H3707">
        <v>17.399999999999999</v>
      </c>
      <c r="M3707">
        <v>41690</v>
      </c>
      <c r="N3707">
        <v>14.79</v>
      </c>
      <c r="O3707">
        <v>14.95</v>
      </c>
      <c r="P3707">
        <v>15.4</v>
      </c>
      <c r="Q3707">
        <v>16.05</v>
      </c>
      <c r="R3707">
        <v>16.649999999999999</v>
      </c>
      <c r="S3707">
        <v>17.100000000000001</v>
      </c>
      <c r="T3707">
        <v>17.399999999999999</v>
      </c>
    </row>
    <row r="3708" spans="1:20" x14ac:dyDescent="0.3">
      <c r="A3708" s="1">
        <v>41691</v>
      </c>
      <c r="B3708">
        <v>14.68</v>
      </c>
      <c r="C3708">
        <v>15.15</v>
      </c>
      <c r="D3708">
        <v>15.45</v>
      </c>
      <c r="E3708">
        <v>16.100000000000001</v>
      </c>
      <c r="F3708">
        <v>16.600000000000001</v>
      </c>
      <c r="G3708">
        <v>17.100000000000001</v>
      </c>
      <c r="H3708">
        <v>17.45</v>
      </c>
      <c r="M3708">
        <v>41691</v>
      </c>
      <c r="N3708">
        <v>14.68</v>
      </c>
      <c r="O3708">
        <v>15.15</v>
      </c>
      <c r="P3708">
        <v>15.45</v>
      </c>
      <c r="Q3708">
        <v>16.100000000000001</v>
      </c>
      <c r="R3708">
        <v>16.600000000000001</v>
      </c>
      <c r="S3708">
        <v>17.100000000000001</v>
      </c>
      <c r="T3708">
        <v>17.45</v>
      </c>
    </row>
    <row r="3709" spans="1:20" x14ac:dyDescent="0.3">
      <c r="A3709" s="1">
        <v>41692</v>
      </c>
      <c r="B3709">
        <v>14.68</v>
      </c>
      <c r="C3709">
        <v>15.15</v>
      </c>
      <c r="D3709">
        <v>15.45</v>
      </c>
      <c r="E3709">
        <v>16.100000000000001</v>
      </c>
      <c r="F3709">
        <v>16.600000000000001</v>
      </c>
      <c r="G3709">
        <v>17.100000000000001</v>
      </c>
      <c r="H3709">
        <v>17.45</v>
      </c>
      <c r="M3709">
        <v>41692</v>
      </c>
      <c r="N3709">
        <v>14.68</v>
      </c>
      <c r="O3709">
        <v>15.15</v>
      </c>
      <c r="P3709">
        <v>15.45</v>
      </c>
      <c r="Q3709">
        <v>16.100000000000001</v>
      </c>
      <c r="R3709">
        <v>16.600000000000001</v>
      </c>
      <c r="S3709">
        <v>17.100000000000001</v>
      </c>
      <c r="T3709">
        <v>17.45</v>
      </c>
    </row>
    <row r="3710" spans="1:20" x14ac:dyDescent="0.3">
      <c r="A3710" s="1">
        <v>41693</v>
      </c>
      <c r="B3710">
        <v>14.68</v>
      </c>
      <c r="C3710">
        <v>15.15</v>
      </c>
      <c r="D3710">
        <v>15.45</v>
      </c>
      <c r="E3710">
        <v>16.100000000000001</v>
      </c>
      <c r="F3710">
        <v>16.600000000000001</v>
      </c>
      <c r="G3710">
        <v>17.100000000000001</v>
      </c>
      <c r="H3710">
        <v>17.45</v>
      </c>
      <c r="M3710">
        <v>41693</v>
      </c>
      <c r="N3710">
        <v>14.68</v>
      </c>
      <c r="O3710">
        <v>15.15</v>
      </c>
      <c r="P3710">
        <v>15.45</v>
      </c>
      <c r="Q3710">
        <v>16.100000000000001</v>
      </c>
      <c r="R3710">
        <v>16.600000000000001</v>
      </c>
      <c r="S3710">
        <v>17.100000000000001</v>
      </c>
      <c r="T3710">
        <v>17.45</v>
      </c>
    </row>
    <row r="3711" spans="1:20" x14ac:dyDescent="0.3">
      <c r="A3711" s="1">
        <v>41694</v>
      </c>
      <c r="B3711">
        <v>14.23</v>
      </c>
      <c r="C3711">
        <v>15</v>
      </c>
      <c r="D3711">
        <v>15.4</v>
      </c>
      <c r="E3711">
        <v>16.05</v>
      </c>
      <c r="F3711">
        <v>16.600000000000001</v>
      </c>
      <c r="G3711">
        <v>17.100000000000001</v>
      </c>
      <c r="H3711">
        <v>17.5</v>
      </c>
      <c r="M3711">
        <v>41694</v>
      </c>
      <c r="N3711">
        <v>14.23</v>
      </c>
      <c r="O3711">
        <v>15</v>
      </c>
      <c r="P3711">
        <v>15.4</v>
      </c>
      <c r="Q3711">
        <v>16.05</v>
      </c>
      <c r="R3711">
        <v>16.600000000000001</v>
      </c>
      <c r="S3711">
        <v>17.100000000000001</v>
      </c>
      <c r="T3711">
        <v>17.5</v>
      </c>
    </row>
    <row r="3712" spans="1:20" x14ac:dyDescent="0.3">
      <c r="A3712" s="1">
        <v>41695</v>
      </c>
      <c r="B3712">
        <v>13.67</v>
      </c>
      <c r="C3712">
        <v>14.9</v>
      </c>
      <c r="D3712">
        <v>15.3</v>
      </c>
      <c r="E3712">
        <v>15.95</v>
      </c>
      <c r="F3712">
        <v>16.5</v>
      </c>
      <c r="G3712">
        <v>17.05</v>
      </c>
      <c r="H3712">
        <v>17.45</v>
      </c>
      <c r="M3712">
        <v>41695</v>
      </c>
      <c r="N3712">
        <v>13.67</v>
      </c>
      <c r="O3712">
        <v>14.9</v>
      </c>
      <c r="P3712">
        <v>15.3</v>
      </c>
      <c r="Q3712">
        <v>15.95</v>
      </c>
      <c r="R3712">
        <v>16.5</v>
      </c>
      <c r="S3712">
        <v>17.05</v>
      </c>
      <c r="T3712">
        <v>17.45</v>
      </c>
    </row>
    <row r="3713" spans="1:20" x14ac:dyDescent="0.3">
      <c r="A3713" s="1">
        <v>41696</v>
      </c>
      <c r="B3713">
        <v>14.35</v>
      </c>
      <c r="C3713">
        <v>15.3</v>
      </c>
      <c r="D3713">
        <v>15.65</v>
      </c>
      <c r="E3713">
        <v>16.3</v>
      </c>
      <c r="F3713">
        <v>16.850000000000001</v>
      </c>
      <c r="G3713">
        <v>17.350000000000001</v>
      </c>
      <c r="H3713">
        <v>17.7</v>
      </c>
      <c r="M3713">
        <v>41696</v>
      </c>
      <c r="N3713">
        <v>14.35</v>
      </c>
      <c r="O3713">
        <v>15.3</v>
      </c>
      <c r="P3713">
        <v>15.65</v>
      </c>
      <c r="Q3713">
        <v>16.3</v>
      </c>
      <c r="R3713">
        <v>16.850000000000001</v>
      </c>
      <c r="S3713">
        <v>17.350000000000001</v>
      </c>
      <c r="T3713">
        <v>17.7</v>
      </c>
    </row>
    <row r="3714" spans="1:20" x14ac:dyDescent="0.3">
      <c r="A3714" s="1">
        <v>41697</v>
      </c>
      <c r="B3714">
        <v>14.04</v>
      </c>
      <c r="C3714">
        <v>15.1</v>
      </c>
      <c r="D3714">
        <v>15.55</v>
      </c>
      <c r="E3714">
        <v>16.25</v>
      </c>
      <c r="F3714">
        <v>16.850000000000001</v>
      </c>
      <c r="G3714">
        <v>17.399999999999999</v>
      </c>
      <c r="H3714">
        <v>17.8</v>
      </c>
      <c r="M3714">
        <v>41697</v>
      </c>
      <c r="N3714">
        <v>14.04</v>
      </c>
      <c r="O3714">
        <v>15.1</v>
      </c>
      <c r="P3714">
        <v>15.55</v>
      </c>
      <c r="Q3714">
        <v>16.25</v>
      </c>
      <c r="R3714">
        <v>16.850000000000001</v>
      </c>
      <c r="S3714">
        <v>17.399999999999999</v>
      </c>
      <c r="T3714">
        <v>17.8</v>
      </c>
    </row>
    <row r="3715" spans="1:20" x14ac:dyDescent="0.3">
      <c r="A3715" s="1">
        <v>41698</v>
      </c>
      <c r="B3715">
        <v>14</v>
      </c>
      <c r="C3715">
        <v>15.25</v>
      </c>
      <c r="D3715">
        <v>15.7</v>
      </c>
      <c r="E3715">
        <v>16.399999999999999</v>
      </c>
      <c r="F3715">
        <v>17</v>
      </c>
      <c r="G3715">
        <v>17.5</v>
      </c>
      <c r="H3715">
        <v>17.899999999999999</v>
      </c>
      <c r="M3715">
        <v>41698</v>
      </c>
      <c r="N3715">
        <v>14</v>
      </c>
      <c r="O3715">
        <v>15.25</v>
      </c>
      <c r="P3715">
        <v>15.7</v>
      </c>
      <c r="Q3715">
        <v>16.399999999999999</v>
      </c>
      <c r="R3715">
        <v>17</v>
      </c>
      <c r="S3715">
        <v>17.5</v>
      </c>
      <c r="T3715">
        <v>17.899999999999999</v>
      </c>
    </row>
    <row r="3716" spans="1:20" x14ac:dyDescent="0.3">
      <c r="A3716" s="1">
        <v>41699</v>
      </c>
      <c r="B3716">
        <v>14</v>
      </c>
      <c r="C3716">
        <v>15.25</v>
      </c>
      <c r="D3716">
        <v>15.7</v>
      </c>
      <c r="E3716">
        <v>16.399999999999999</v>
      </c>
      <c r="F3716">
        <v>17</v>
      </c>
      <c r="G3716">
        <v>17.5</v>
      </c>
      <c r="H3716">
        <v>17.899999999999999</v>
      </c>
      <c r="M3716">
        <v>41699</v>
      </c>
      <c r="N3716">
        <v>14</v>
      </c>
      <c r="O3716">
        <v>15.25</v>
      </c>
      <c r="P3716">
        <v>15.7</v>
      </c>
      <c r="Q3716">
        <v>16.399999999999999</v>
      </c>
      <c r="R3716">
        <v>17</v>
      </c>
      <c r="S3716">
        <v>17.5</v>
      </c>
      <c r="T3716">
        <v>17.899999999999999</v>
      </c>
    </row>
    <row r="3717" spans="1:20" x14ac:dyDescent="0.3">
      <c r="A3717" s="1">
        <v>41700</v>
      </c>
      <c r="B3717">
        <v>14</v>
      </c>
      <c r="C3717">
        <v>15.25</v>
      </c>
      <c r="D3717">
        <v>15.7</v>
      </c>
      <c r="E3717">
        <v>16.399999999999999</v>
      </c>
      <c r="F3717">
        <v>17</v>
      </c>
      <c r="G3717">
        <v>17.5</v>
      </c>
      <c r="H3717">
        <v>17.899999999999999</v>
      </c>
      <c r="M3717">
        <v>41700</v>
      </c>
      <c r="N3717">
        <v>14</v>
      </c>
      <c r="O3717">
        <v>15.25</v>
      </c>
      <c r="P3717">
        <v>15.7</v>
      </c>
      <c r="Q3717">
        <v>16.399999999999999</v>
      </c>
      <c r="R3717">
        <v>17</v>
      </c>
      <c r="S3717">
        <v>17.5</v>
      </c>
      <c r="T3717">
        <v>17.899999999999999</v>
      </c>
    </row>
    <row r="3718" spans="1:20" x14ac:dyDescent="0.3">
      <c r="A3718" s="1">
        <v>41701</v>
      </c>
      <c r="B3718">
        <v>16</v>
      </c>
      <c r="C3718">
        <v>16.600000000000001</v>
      </c>
      <c r="D3718">
        <v>16.649999999999999</v>
      </c>
      <c r="E3718">
        <v>17</v>
      </c>
      <c r="F3718">
        <v>17.5</v>
      </c>
      <c r="G3718">
        <v>17.95</v>
      </c>
      <c r="H3718">
        <v>18.3</v>
      </c>
      <c r="M3718">
        <v>41701</v>
      </c>
      <c r="N3718">
        <v>16</v>
      </c>
      <c r="O3718">
        <v>16.600000000000001</v>
      </c>
      <c r="P3718">
        <v>16.649999999999999</v>
      </c>
      <c r="Q3718">
        <v>17</v>
      </c>
      <c r="R3718">
        <v>17.5</v>
      </c>
      <c r="S3718">
        <v>17.95</v>
      </c>
      <c r="T3718">
        <v>18.3</v>
      </c>
    </row>
    <row r="3719" spans="1:20" x14ac:dyDescent="0.3">
      <c r="A3719" s="1">
        <v>41702</v>
      </c>
      <c r="B3719">
        <v>14.1</v>
      </c>
      <c r="C3719">
        <v>15.1</v>
      </c>
      <c r="D3719">
        <v>15.6</v>
      </c>
      <c r="E3719">
        <v>16.350000000000001</v>
      </c>
      <c r="F3719">
        <v>16.95</v>
      </c>
      <c r="G3719">
        <v>17.5</v>
      </c>
      <c r="H3719">
        <v>17.850000000000001</v>
      </c>
      <c r="M3719">
        <v>41702</v>
      </c>
      <c r="N3719">
        <v>14.1</v>
      </c>
      <c r="O3719">
        <v>15.1</v>
      </c>
      <c r="P3719">
        <v>15.6</v>
      </c>
      <c r="Q3719">
        <v>16.350000000000001</v>
      </c>
      <c r="R3719">
        <v>16.95</v>
      </c>
      <c r="S3719">
        <v>17.5</v>
      </c>
      <c r="T3719">
        <v>17.850000000000001</v>
      </c>
    </row>
    <row r="3720" spans="1:20" x14ac:dyDescent="0.3">
      <c r="A3720" s="1">
        <v>41703</v>
      </c>
      <c r="B3720">
        <v>13.89</v>
      </c>
      <c r="C3720">
        <v>15.15</v>
      </c>
      <c r="D3720">
        <v>15.6</v>
      </c>
      <c r="E3720">
        <v>16.350000000000001</v>
      </c>
      <c r="F3720">
        <v>16.899999999999999</v>
      </c>
      <c r="G3720">
        <v>17.5</v>
      </c>
      <c r="H3720">
        <v>17.850000000000001</v>
      </c>
      <c r="M3720">
        <v>41703</v>
      </c>
      <c r="N3720">
        <v>13.89</v>
      </c>
      <c r="O3720">
        <v>15.15</v>
      </c>
      <c r="P3720">
        <v>15.6</v>
      </c>
      <c r="Q3720">
        <v>16.350000000000001</v>
      </c>
      <c r="R3720">
        <v>16.899999999999999</v>
      </c>
      <c r="S3720">
        <v>17.5</v>
      </c>
      <c r="T3720">
        <v>17.850000000000001</v>
      </c>
    </row>
    <row r="3721" spans="1:20" x14ac:dyDescent="0.3">
      <c r="A3721" s="1">
        <v>41704</v>
      </c>
      <c r="B3721">
        <v>14.21</v>
      </c>
      <c r="C3721">
        <v>15.05</v>
      </c>
      <c r="D3721">
        <v>15.55</v>
      </c>
      <c r="E3721">
        <v>16.25</v>
      </c>
      <c r="F3721">
        <v>16.850000000000001</v>
      </c>
      <c r="G3721">
        <v>17.399999999999999</v>
      </c>
      <c r="H3721">
        <v>17.75</v>
      </c>
      <c r="M3721">
        <v>41704</v>
      </c>
      <c r="N3721">
        <v>14.21</v>
      </c>
      <c r="O3721">
        <v>15.05</v>
      </c>
      <c r="P3721">
        <v>15.55</v>
      </c>
      <c r="Q3721">
        <v>16.25</v>
      </c>
      <c r="R3721">
        <v>16.850000000000001</v>
      </c>
      <c r="S3721">
        <v>17.399999999999999</v>
      </c>
      <c r="T3721">
        <v>17.75</v>
      </c>
    </row>
    <row r="3722" spans="1:20" x14ac:dyDescent="0.3">
      <c r="A3722" s="1">
        <v>41705</v>
      </c>
      <c r="B3722">
        <v>14.11</v>
      </c>
      <c r="C3722">
        <v>15.5</v>
      </c>
      <c r="D3722">
        <v>15.85</v>
      </c>
      <c r="E3722">
        <v>16.45</v>
      </c>
      <c r="F3722">
        <v>17</v>
      </c>
      <c r="G3722">
        <v>17.55</v>
      </c>
      <c r="H3722">
        <v>17.850000000000001</v>
      </c>
      <c r="M3722">
        <v>41705</v>
      </c>
      <c r="N3722">
        <v>14.11</v>
      </c>
      <c r="O3722">
        <v>15.5</v>
      </c>
      <c r="P3722">
        <v>15.85</v>
      </c>
      <c r="Q3722">
        <v>16.45</v>
      </c>
      <c r="R3722">
        <v>17</v>
      </c>
      <c r="S3722">
        <v>17.55</v>
      </c>
      <c r="T3722">
        <v>17.850000000000001</v>
      </c>
    </row>
    <row r="3723" spans="1:20" x14ac:dyDescent="0.3">
      <c r="A3723" s="1">
        <v>41706</v>
      </c>
      <c r="B3723">
        <v>14.11</v>
      </c>
      <c r="C3723">
        <v>15.5</v>
      </c>
      <c r="D3723">
        <v>15.85</v>
      </c>
      <c r="E3723">
        <v>16.45</v>
      </c>
      <c r="F3723">
        <v>17</v>
      </c>
      <c r="G3723">
        <v>17.55</v>
      </c>
      <c r="H3723">
        <v>17.850000000000001</v>
      </c>
      <c r="M3723">
        <v>41706</v>
      </c>
      <c r="N3723">
        <v>14.11</v>
      </c>
      <c r="O3723">
        <v>15.5</v>
      </c>
      <c r="P3723">
        <v>15.85</v>
      </c>
      <c r="Q3723">
        <v>16.45</v>
      </c>
      <c r="R3723">
        <v>17</v>
      </c>
      <c r="S3723">
        <v>17.55</v>
      </c>
      <c r="T3723">
        <v>17.850000000000001</v>
      </c>
    </row>
    <row r="3724" spans="1:20" x14ac:dyDescent="0.3">
      <c r="A3724" s="1">
        <v>41707</v>
      </c>
      <c r="B3724">
        <v>14.11</v>
      </c>
      <c r="C3724">
        <v>15.5</v>
      </c>
      <c r="D3724">
        <v>15.85</v>
      </c>
      <c r="E3724">
        <v>16.45</v>
      </c>
      <c r="F3724">
        <v>17</v>
      </c>
      <c r="G3724">
        <v>17.55</v>
      </c>
      <c r="H3724">
        <v>17.850000000000001</v>
      </c>
      <c r="M3724">
        <v>41707</v>
      </c>
      <c r="N3724">
        <v>14.11</v>
      </c>
      <c r="O3724">
        <v>15.5</v>
      </c>
      <c r="P3724">
        <v>15.85</v>
      </c>
      <c r="Q3724">
        <v>16.45</v>
      </c>
      <c r="R3724">
        <v>17</v>
      </c>
      <c r="S3724">
        <v>17.55</v>
      </c>
      <c r="T3724">
        <v>17.850000000000001</v>
      </c>
    </row>
    <row r="3725" spans="1:20" x14ac:dyDescent="0.3">
      <c r="A3725" s="1">
        <v>41708</v>
      </c>
      <c r="B3725">
        <v>14.2</v>
      </c>
      <c r="C3725">
        <v>15.3</v>
      </c>
      <c r="D3725">
        <v>15.9</v>
      </c>
      <c r="E3725">
        <v>16.45</v>
      </c>
      <c r="F3725">
        <v>17.05</v>
      </c>
      <c r="G3725">
        <v>17.55</v>
      </c>
      <c r="H3725">
        <v>17.850000000000001</v>
      </c>
      <c r="M3725">
        <v>41708</v>
      </c>
      <c r="N3725">
        <v>14.2</v>
      </c>
      <c r="O3725">
        <v>15.3</v>
      </c>
      <c r="P3725">
        <v>15.9</v>
      </c>
      <c r="Q3725">
        <v>16.45</v>
      </c>
      <c r="R3725">
        <v>17.05</v>
      </c>
      <c r="S3725">
        <v>17.55</v>
      </c>
      <c r="T3725">
        <v>17.850000000000001</v>
      </c>
    </row>
    <row r="3726" spans="1:20" x14ac:dyDescent="0.3">
      <c r="A3726" s="1">
        <v>41709</v>
      </c>
      <c r="B3726">
        <v>14.8</v>
      </c>
      <c r="C3726">
        <v>15.55</v>
      </c>
      <c r="D3726">
        <v>16.100000000000001</v>
      </c>
      <c r="E3726">
        <v>16.7</v>
      </c>
      <c r="F3726">
        <v>17.2</v>
      </c>
      <c r="G3726">
        <v>17.7</v>
      </c>
      <c r="H3726">
        <v>18</v>
      </c>
      <c r="M3726">
        <v>41709</v>
      </c>
      <c r="N3726">
        <v>14.8</v>
      </c>
      <c r="O3726">
        <v>15.55</v>
      </c>
      <c r="P3726">
        <v>16.100000000000001</v>
      </c>
      <c r="Q3726">
        <v>16.7</v>
      </c>
      <c r="R3726">
        <v>17.2</v>
      </c>
      <c r="S3726">
        <v>17.7</v>
      </c>
      <c r="T3726">
        <v>18</v>
      </c>
    </row>
    <row r="3727" spans="1:20" x14ac:dyDescent="0.3">
      <c r="A3727" s="1">
        <v>41710</v>
      </c>
      <c r="B3727">
        <v>14.47</v>
      </c>
      <c r="C3727">
        <v>15.3</v>
      </c>
      <c r="D3727">
        <v>15.95</v>
      </c>
      <c r="E3727">
        <v>16.600000000000001</v>
      </c>
      <c r="F3727">
        <v>17.149999999999999</v>
      </c>
      <c r="G3727">
        <v>17.7</v>
      </c>
      <c r="H3727">
        <v>18</v>
      </c>
      <c r="M3727">
        <v>41710</v>
      </c>
      <c r="N3727">
        <v>14.47</v>
      </c>
      <c r="O3727">
        <v>15.3</v>
      </c>
      <c r="P3727">
        <v>15.95</v>
      </c>
      <c r="Q3727">
        <v>16.600000000000001</v>
      </c>
      <c r="R3727">
        <v>17.149999999999999</v>
      </c>
      <c r="S3727">
        <v>17.7</v>
      </c>
      <c r="T3727">
        <v>18</v>
      </c>
    </row>
    <row r="3728" spans="1:20" x14ac:dyDescent="0.3">
      <c r="A3728" s="1">
        <v>41711</v>
      </c>
      <c r="B3728">
        <v>16.22</v>
      </c>
      <c r="C3728">
        <v>16.600000000000001</v>
      </c>
      <c r="D3728">
        <v>16.600000000000001</v>
      </c>
      <c r="E3728">
        <v>17.05</v>
      </c>
      <c r="F3728">
        <v>17.5</v>
      </c>
      <c r="G3728">
        <v>17.95</v>
      </c>
      <c r="H3728">
        <v>18.2</v>
      </c>
      <c r="M3728">
        <v>41711</v>
      </c>
      <c r="N3728">
        <v>16.22</v>
      </c>
      <c r="O3728">
        <v>16.600000000000001</v>
      </c>
      <c r="P3728">
        <v>16.600000000000001</v>
      </c>
      <c r="Q3728">
        <v>17.05</v>
      </c>
      <c r="R3728">
        <v>17.5</v>
      </c>
      <c r="S3728">
        <v>17.95</v>
      </c>
      <c r="T3728">
        <v>18.2</v>
      </c>
    </row>
    <row r="3729" spans="1:20" x14ac:dyDescent="0.3">
      <c r="A3729" s="1">
        <v>41712</v>
      </c>
      <c r="B3729">
        <v>17.82</v>
      </c>
      <c r="C3729">
        <v>17.7</v>
      </c>
      <c r="D3729">
        <v>17.100000000000001</v>
      </c>
      <c r="E3729">
        <v>17.25</v>
      </c>
      <c r="F3729">
        <v>17.649999999999999</v>
      </c>
      <c r="G3729">
        <v>18.05</v>
      </c>
      <c r="H3729">
        <v>18.350000000000001</v>
      </c>
      <c r="M3729">
        <v>41712</v>
      </c>
      <c r="N3729">
        <v>17.82</v>
      </c>
      <c r="O3729">
        <v>17.7</v>
      </c>
      <c r="P3729">
        <v>17.100000000000001</v>
      </c>
      <c r="Q3729">
        <v>17.25</v>
      </c>
      <c r="R3729">
        <v>17.649999999999999</v>
      </c>
      <c r="S3729">
        <v>18.05</v>
      </c>
      <c r="T3729">
        <v>18.350000000000001</v>
      </c>
    </row>
    <row r="3730" spans="1:20" x14ac:dyDescent="0.3">
      <c r="A3730" s="1">
        <v>41713</v>
      </c>
      <c r="B3730">
        <v>17.82</v>
      </c>
      <c r="C3730">
        <v>17.7</v>
      </c>
      <c r="D3730">
        <v>17.100000000000001</v>
      </c>
      <c r="E3730">
        <v>17.25</v>
      </c>
      <c r="F3730">
        <v>17.649999999999999</v>
      </c>
      <c r="G3730">
        <v>18.05</v>
      </c>
      <c r="H3730">
        <v>18.350000000000001</v>
      </c>
      <c r="M3730">
        <v>41713</v>
      </c>
      <c r="N3730">
        <v>17.82</v>
      </c>
      <c r="O3730">
        <v>17.7</v>
      </c>
      <c r="P3730">
        <v>17.100000000000001</v>
      </c>
      <c r="Q3730">
        <v>17.25</v>
      </c>
      <c r="R3730">
        <v>17.649999999999999</v>
      </c>
      <c r="S3730">
        <v>18.05</v>
      </c>
      <c r="T3730">
        <v>18.350000000000001</v>
      </c>
    </row>
    <row r="3731" spans="1:20" x14ac:dyDescent="0.3">
      <c r="A3731" s="1">
        <v>41714</v>
      </c>
      <c r="B3731">
        <v>17.82</v>
      </c>
      <c r="C3731">
        <v>17.7</v>
      </c>
      <c r="D3731">
        <v>17.100000000000001</v>
      </c>
      <c r="E3731">
        <v>17.25</v>
      </c>
      <c r="F3731">
        <v>17.649999999999999</v>
      </c>
      <c r="G3731">
        <v>18.05</v>
      </c>
      <c r="H3731">
        <v>18.350000000000001</v>
      </c>
      <c r="M3731">
        <v>41714</v>
      </c>
      <c r="N3731">
        <v>17.82</v>
      </c>
      <c r="O3731">
        <v>17.7</v>
      </c>
      <c r="P3731">
        <v>17.100000000000001</v>
      </c>
      <c r="Q3731">
        <v>17.25</v>
      </c>
      <c r="R3731">
        <v>17.649999999999999</v>
      </c>
      <c r="S3731">
        <v>18.05</v>
      </c>
      <c r="T3731">
        <v>18.350000000000001</v>
      </c>
    </row>
    <row r="3732" spans="1:20" x14ac:dyDescent="0.3">
      <c r="A3732" s="1">
        <v>41715</v>
      </c>
      <c r="B3732">
        <v>15.64</v>
      </c>
      <c r="C3732">
        <v>16.149999999999999</v>
      </c>
      <c r="D3732">
        <v>16.149999999999999</v>
      </c>
      <c r="E3732">
        <v>16.600000000000001</v>
      </c>
      <c r="F3732">
        <v>17</v>
      </c>
      <c r="G3732">
        <v>17.45</v>
      </c>
      <c r="H3732">
        <v>17.8</v>
      </c>
      <c r="M3732">
        <v>41715</v>
      </c>
      <c r="N3732">
        <v>15.64</v>
      </c>
      <c r="O3732">
        <v>16.149999999999999</v>
      </c>
      <c r="P3732">
        <v>16.149999999999999</v>
      </c>
      <c r="Q3732">
        <v>16.600000000000001</v>
      </c>
      <c r="R3732">
        <v>17</v>
      </c>
      <c r="S3732">
        <v>17.45</v>
      </c>
      <c r="T3732">
        <v>17.8</v>
      </c>
    </row>
    <row r="3733" spans="1:20" x14ac:dyDescent="0.3">
      <c r="A3733" s="1">
        <v>41716</v>
      </c>
      <c r="B3733">
        <v>14.52</v>
      </c>
      <c r="C3733">
        <v>15.6</v>
      </c>
      <c r="D3733">
        <v>16.25</v>
      </c>
      <c r="E3733">
        <v>16.8</v>
      </c>
      <c r="F3733">
        <v>17.3</v>
      </c>
      <c r="G3733">
        <v>17.600000000000001</v>
      </c>
      <c r="H3733">
        <v>18</v>
      </c>
      <c r="M3733">
        <v>41716</v>
      </c>
      <c r="N3733">
        <v>14.52</v>
      </c>
      <c r="O3733">
        <v>15.6</v>
      </c>
      <c r="P3733">
        <v>16.25</v>
      </c>
      <c r="Q3733">
        <v>16.8</v>
      </c>
      <c r="R3733">
        <v>17.3</v>
      </c>
      <c r="S3733">
        <v>17.600000000000001</v>
      </c>
      <c r="T3733">
        <v>18</v>
      </c>
    </row>
    <row r="3734" spans="1:20" x14ac:dyDescent="0.3">
      <c r="A3734" s="1">
        <v>41717</v>
      </c>
      <c r="B3734">
        <v>15.12</v>
      </c>
      <c r="C3734">
        <v>16</v>
      </c>
      <c r="D3734">
        <v>16.5</v>
      </c>
      <c r="E3734">
        <v>16.95</v>
      </c>
      <c r="F3734">
        <v>17.399999999999999</v>
      </c>
      <c r="G3734">
        <v>17.7</v>
      </c>
      <c r="H3734">
        <v>18</v>
      </c>
      <c r="M3734">
        <v>41717</v>
      </c>
      <c r="N3734">
        <v>15.12</v>
      </c>
      <c r="O3734">
        <v>16</v>
      </c>
      <c r="P3734">
        <v>16.5</v>
      </c>
      <c r="Q3734">
        <v>16.95</v>
      </c>
      <c r="R3734">
        <v>17.399999999999999</v>
      </c>
      <c r="S3734">
        <v>17.7</v>
      </c>
      <c r="T3734">
        <v>18</v>
      </c>
    </row>
    <row r="3735" spans="1:20" x14ac:dyDescent="0.3">
      <c r="A3735" s="1">
        <v>41718</v>
      </c>
      <c r="B3735">
        <v>14.52</v>
      </c>
      <c r="C3735">
        <v>15.75</v>
      </c>
      <c r="D3735">
        <v>16.2</v>
      </c>
      <c r="E3735">
        <v>16.7</v>
      </c>
      <c r="F3735">
        <v>17.2</v>
      </c>
      <c r="G3735">
        <v>17.55</v>
      </c>
      <c r="H3735">
        <v>17.899999999999999</v>
      </c>
      <c r="M3735">
        <v>41718</v>
      </c>
      <c r="N3735">
        <v>14.52</v>
      </c>
      <c r="O3735">
        <v>15.75</v>
      </c>
      <c r="P3735">
        <v>16.2</v>
      </c>
      <c r="Q3735">
        <v>16.7</v>
      </c>
      <c r="R3735">
        <v>17.2</v>
      </c>
      <c r="S3735">
        <v>17.55</v>
      </c>
      <c r="T3735">
        <v>17.899999999999999</v>
      </c>
    </row>
    <row r="3736" spans="1:20" x14ac:dyDescent="0.3">
      <c r="A3736" s="1">
        <v>41719</v>
      </c>
      <c r="B3736">
        <v>15</v>
      </c>
      <c r="C3736">
        <v>16</v>
      </c>
      <c r="D3736">
        <v>16.45</v>
      </c>
      <c r="E3736">
        <v>16.95</v>
      </c>
      <c r="F3736">
        <v>17.399999999999999</v>
      </c>
      <c r="G3736">
        <v>17.649999999999999</v>
      </c>
      <c r="H3736">
        <v>18</v>
      </c>
      <c r="M3736">
        <v>41719</v>
      </c>
      <c r="N3736">
        <v>15</v>
      </c>
      <c r="O3736">
        <v>16</v>
      </c>
      <c r="P3736">
        <v>16.45</v>
      </c>
      <c r="Q3736">
        <v>16.95</v>
      </c>
      <c r="R3736">
        <v>17.399999999999999</v>
      </c>
      <c r="S3736">
        <v>17.649999999999999</v>
      </c>
      <c r="T3736">
        <v>18</v>
      </c>
    </row>
    <row r="3737" spans="1:20" x14ac:dyDescent="0.3">
      <c r="A3737" s="1">
        <v>41720</v>
      </c>
      <c r="B3737">
        <v>15</v>
      </c>
      <c r="C3737">
        <v>16</v>
      </c>
      <c r="D3737">
        <v>16.45</v>
      </c>
      <c r="E3737">
        <v>16.95</v>
      </c>
      <c r="F3737">
        <v>17.399999999999999</v>
      </c>
      <c r="G3737">
        <v>17.649999999999999</v>
      </c>
      <c r="H3737">
        <v>18</v>
      </c>
      <c r="M3737">
        <v>41720</v>
      </c>
      <c r="N3737">
        <v>15</v>
      </c>
      <c r="O3737">
        <v>16</v>
      </c>
      <c r="P3737">
        <v>16.45</v>
      </c>
      <c r="Q3737">
        <v>16.95</v>
      </c>
      <c r="R3737">
        <v>17.399999999999999</v>
      </c>
      <c r="S3737">
        <v>17.649999999999999</v>
      </c>
      <c r="T3737">
        <v>18</v>
      </c>
    </row>
    <row r="3738" spans="1:20" x14ac:dyDescent="0.3">
      <c r="A3738" s="1">
        <v>41721</v>
      </c>
      <c r="B3738">
        <v>15</v>
      </c>
      <c r="C3738">
        <v>16</v>
      </c>
      <c r="D3738">
        <v>16.45</v>
      </c>
      <c r="E3738">
        <v>16.95</v>
      </c>
      <c r="F3738">
        <v>17.399999999999999</v>
      </c>
      <c r="G3738">
        <v>17.649999999999999</v>
      </c>
      <c r="H3738">
        <v>18</v>
      </c>
      <c r="M3738">
        <v>41721</v>
      </c>
      <c r="N3738">
        <v>15</v>
      </c>
      <c r="O3738">
        <v>16</v>
      </c>
      <c r="P3738">
        <v>16.45</v>
      </c>
      <c r="Q3738">
        <v>16.95</v>
      </c>
      <c r="R3738">
        <v>17.399999999999999</v>
      </c>
      <c r="S3738">
        <v>17.649999999999999</v>
      </c>
      <c r="T3738">
        <v>18</v>
      </c>
    </row>
    <row r="3739" spans="1:20" x14ac:dyDescent="0.3">
      <c r="A3739" s="1">
        <v>41722</v>
      </c>
      <c r="B3739">
        <v>15.09</v>
      </c>
      <c r="C3739">
        <v>15.95</v>
      </c>
      <c r="D3739">
        <v>16.45</v>
      </c>
      <c r="E3739">
        <v>16.95</v>
      </c>
      <c r="F3739">
        <v>17.399999999999999</v>
      </c>
      <c r="G3739">
        <v>17.649999999999999</v>
      </c>
      <c r="H3739">
        <v>18</v>
      </c>
      <c r="M3739">
        <v>41722</v>
      </c>
      <c r="N3739">
        <v>15.09</v>
      </c>
      <c r="O3739">
        <v>15.95</v>
      </c>
      <c r="P3739">
        <v>16.45</v>
      </c>
      <c r="Q3739">
        <v>16.95</v>
      </c>
      <c r="R3739">
        <v>17.399999999999999</v>
      </c>
      <c r="S3739">
        <v>17.649999999999999</v>
      </c>
      <c r="T3739">
        <v>18</v>
      </c>
    </row>
    <row r="3740" spans="1:20" x14ac:dyDescent="0.3">
      <c r="A3740" s="1">
        <v>41723</v>
      </c>
      <c r="B3740">
        <v>14.02</v>
      </c>
      <c r="C3740">
        <v>15.7</v>
      </c>
      <c r="D3740">
        <v>16.25</v>
      </c>
      <c r="E3740">
        <v>16.850000000000001</v>
      </c>
      <c r="F3740">
        <v>17.399999999999999</v>
      </c>
      <c r="G3740">
        <v>17.7</v>
      </c>
      <c r="H3740">
        <v>18.05</v>
      </c>
      <c r="M3740">
        <v>41723</v>
      </c>
      <c r="N3740">
        <v>14.02</v>
      </c>
      <c r="O3740">
        <v>15.7</v>
      </c>
      <c r="P3740">
        <v>16.25</v>
      </c>
      <c r="Q3740">
        <v>16.850000000000001</v>
      </c>
      <c r="R3740">
        <v>17.399999999999999</v>
      </c>
      <c r="S3740">
        <v>17.7</v>
      </c>
      <c r="T3740">
        <v>18.05</v>
      </c>
    </row>
    <row r="3741" spans="1:20" x14ac:dyDescent="0.3">
      <c r="A3741" s="1">
        <v>41724</v>
      </c>
      <c r="B3741">
        <v>14.93</v>
      </c>
      <c r="C3741">
        <v>16.05</v>
      </c>
      <c r="D3741">
        <v>16.649999999999999</v>
      </c>
      <c r="E3741">
        <v>17.149999999999999</v>
      </c>
      <c r="F3741">
        <v>17.649999999999999</v>
      </c>
      <c r="G3741">
        <v>17.899999999999999</v>
      </c>
      <c r="H3741">
        <v>18.2</v>
      </c>
      <c r="M3741">
        <v>41724</v>
      </c>
      <c r="N3741">
        <v>14.93</v>
      </c>
      <c r="O3741">
        <v>16.05</v>
      </c>
      <c r="P3741">
        <v>16.649999999999999</v>
      </c>
      <c r="Q3741">
        <v>17.149999999999999</v>
      </c>
      <c r="R3741">
        <v>17.649999999999999</v>
      </c>
      <c r="S3741">
        <v>17.899999999999999</v>
      </c>
      <c r="T3741">
        <v>18.2</v>
      </c>
    </row>
    <row r="3742" spans="1:20" x14ac:dyDescent="0.3">
      <c r="A3742" s="1">
        <v>41725</v>
      </c>
      <c r="B3742">
        <v>14.62</v>
      </c>
      <c r="C3742">
        <v>15.75</v>
      </c>
      <c r="D3742">
        <v>16.399999999999999</v>
      </c>
      <c r="E3742">
        <v>16.95</v>
      </c>
      <c r="F3742">
        <v>17.5</v>
      </c>
      <c r="G3742">
        <v>17.8</v>
      </c>
      <c r="H3742">
        <v>18.100000000000001</v>
      </c>
      <c r="M3742">
        <v>41725</v>
      </c>
      <c r="N3742">
        <v>14.62</v>
      </c>
      <c r="O3742">
        <v>15.75</v>
      </c>
      <c r="P3742">
        <v>16.399999999999999</v>
      </c>
      <c r="Q3742">
        <v>16.95</v>
      </c>
      <c r="R3742">
        <v>17.5</v>
      </c>
      <c r="S3742">
        <v>17.8</v>
      </c>
      <c r="T3742">
        <v>18.100000000000001</v>
      </c>
    </row>
    <row r="3743" spans="1:20" x14ac:dyDescent="0.3">
      <c r="A3743" s="1">
        <v>41726</v>
      </c>
      <c r="B3743">
        <v>14.41</v>
      </c>
      <c r="C3743">
        <v>15.6</v>
      </c>
      <c r="D3743">
        <v>16.25</v>
      </c>
      <c r="E3743">
        <v>16.8</v>
      </c>
      <c r="F3743">
        <v>17.350000000000001</v>
      </c>
      <c r="G3743">
        <v>17.649999999999999</v>
      </c>
      <c r="H3743">
        <v>18.05</v>
      </c>
      <c r="M3743">
        <v>41726</v>
      </c>
      <c r="N3743">
        <v>14.41</v>
      </c>
      <c r="O3743">
        <v>15.6</v>
      </c>
      <c r="P3743">
        <v>16.25</v>
      </c>
      <c r="Q3743">
        <v>16.8</v>
      </c>
      <c r="R3743">
        <v>17.350000000000001</v>
      </c>
      <c r="S3743">
        <v>17.649999999999999</v>
      </c>
      <c r="T3743">
        <v>18.05</v>
      </c>
    </row>
    <row r="3744" spans="1:20" x14ac:dyDescent="0.3">
      <c r="A3744" s="1">
        <v>41727</v>
      </c>
      <c r="B3744">
        <v>14.41</v>
      </c>
      <c r="C3744">
        <v>15.6</v>
      </c>
      <c r="D3744">
        <v>16.25</v>
      </c>
      <c r="E3744">
        <v>16.8</v>
      </c>
      <c r="F3744">
        <v>17.350000000000001</v>
      </c>
      <c r="G3744">
        <v>17.649999999999999</v>
      </c>
      <c r="H3744">
        <v>18.05</v>
      </c>
      <c r="M3744">
        <v>41727</v>
      </c>
      <c r="N3744">
        <v>14.41</v>
      </c>
      <c r="O3744">
        <v>15.6</v>
      </c>
      <c r="P3744">
        <v>16.25</v>
      </c>
      <c r="Q3744">
        <v>16.8</v>
      </c>
      <c r="R3744">
        <v>17.350000000000001</v>
      </c>
      <c r="S3744">
        <v>17.649999999999999</v>
      </c>
      <c r="T3744">
        <v>18.05</v>
      </c>
    </row>
    <row r="3745" spans="1:20" x14ac:dyDescent="0.3">
      <c r="A3745" s="1">
        <v>41728</v>
      </c>
      <c r="B3745">
        <v>14.41</v>
      </c>
      <c r="C3745">
        <v>15.6</v>
      </c>
      <c r="D3745">
        <v>16.25</v>
      </c>
      <c r="E3745">
        <v>16.8</v>
      </c>
      <c r="F3745">
        <v>17.350000000000001</v>
      </c>
      <c r="G3745">
        <v>17.649999999999999</v>
      </c>
      <c r="H3745">
        <v>18.05</v>
      </c>
      <c r="M3745">
        <v>41728</v>
      </c>
      <c r="N3745">
        <v>14.41</v>
      </c>
      <c r="O3745">
        <v>15.6</v>
      </c>
      <c r="P3745">
        <v>16.25</v>
      </c>
      <c r="Q3745">
        <v>16.8</v>
      </c>
      <c r="R3745">
        <v>17.350000000000001</v>
      </c>
      <c r="S3745">
        <v>17.649999999999999</v>
      </c>
      <c r="T3745">
        <v>18.05</v>
      </c>
    </row>
    <row r="3746" spans="1:20" x14ac:dyDescent="0.3">
      <c r="A3746" s="1">
        <v>41729</v>
      </c>
      <c r="B3746">
        <v>13.88</v>
      </c>
      <c r="C3746">
        <v>15.15</v>
      </c>
      <c r="D3746">
        <v>15.85</v>
      </c>
      <c r="E3746">
        <v>16.399999999999999</v>
      </c>
      <c r="F3746">
        <v>16.95</v>
      </c>
      <c r="G3746">
        <v>17.350000000000001</v>
      </c>
      <c r="H3746">
        <v>17.75</v>
      </c>
      <c r="M3746">
        <v>41729</v>
      </c>
      <c r="N3746">
        <v>13.88</v>
      </c>
      <c r="O3746">
        <v>15.15</v>
      </c>
      <c r="P3746">
        <v>15.85</v>
      </c>
      <c r="Q3746">
        <v>16.399999999999999</v>
      </c>
      <c r="R3746">
        <v>16.95</v>
      </c>
      <c r="S3746">
        <v>17.350000000000001</v>
      </c>
      <c r="T3746">
        <v>17.75</v>
      </c>
    </row>
    <row r="3747" spans="1:20" x14ac:dyDescent="0.3">
      <c r="A3747" s="1">
        <v>41730</v>
      </c>
      <c r="B3747">
        <v>13.1</v>
      </c>
      <c r="C3747">
        <v>14.5</v>
      </c>
      <c r="D3747">
        <v>15.45</v>
      </c>
      <c r="E3747">
        <v>16.05</v>
      </c>
      <c r="F3747">
        <v>16.600000000000001</v>
      </c>
      <c r="G3747">
        <v>17.05</v>
      </c>
      <c r="H3747">
        <v>17.5</v>
      </c>
      <c r="M3747">
        <v>41730</v>
      </c>
      <c r="N3747">
        <v>13.1</v>
      </c>
      <c r="O3747">
        <v>14.5</v>
      </c>
      <c r="P3747">
        <v>15.45</v>
      </c>
      <c r="Q3747">
        <v>16.05</v>
      </c>
      <c r="R3747">
        <v>16.600000000000001</v>
      </c>
      <c r="S3747">
        <v>17.05</v>
      </c>
      <c r="T3747">
        <v>17.5</v>
      </c>
    </row>
    <row r="3748" spans="1:20" x14ac:dyDescent="0.3">
      <c r="A3748" s="1">
        <v>41731</v>
      </c>
      <c r="B3748">
        <v>13.09</v>
      </c>
      <c r="C3748">
        <v>14.6</v>
      </c>
      <c r="D3748">
        <v>15.55</v>
      </c>
      <c r="E3748">
        <v>16.149999999999999</v>
      </c>
      <c r="F3748">
        <v>16.75</v>
      </c>
      <c r="G3748">
        <v>17.149999999999999</v>
      </c>
      <c r="H3748">
        <v>17.55</v>
      </c>
      <c r="M3748">
        <v>41731</v>
      </c>
      <c r="N3748">
        <v>13.09</v>
      </c>
      <c r="O3748">
        <v>14.6</v>
      </c>
      <c r="P3748">
        <v>15.55</v>
      </c>
      <c r="Q3748">
        <v>16.149999999999999</v>
      </c>
      <c r="R3748">
        <v>16.75</v>
      </c>
      <c r="S3748">
        <v>17.149999999999999</v>
      </c>
      <c r="T3748">
        <v>17.55</v>
      </c>
    </row>
    <row r="3749" spans="1:20" x14ac:dyDescent="0.3">
      <c r="A3749" s="1">
        <v>41732</v>
      </c>
      <c r="B3749">
        <v>13.37</v>
      </c>
      <c r="C3749">
        <v>14.45</v>
      </c>
      <c r="D3749">
        <v>15.4</v>
      </c>
      <c r="E3749">
        <v>16</v>
      </c>
      <c r="F3749">
        <v>16.55</v>
      </c>
      <c r="G3749">
        <v>16.95</v>
      </c>
      <c r="H3749">
        <v>17.399999999999999</v>
      </c>
      <c r="M3749">
        <v>41732</v>
      </c>
      <c r="N3749">
        <v>13.37</v>
      </c>
      <c r="O3749">
        <v>14.45</v>
      </c>
      <c r="P3749">
        <v>15.4</v>
      </c>
      <c r="Q3749">
        <v>16</v>
      </c>
      <c r="R3749">
        <v>16.55</v>
      </c>
      <c r="S3749">
        <v>16.95</v>
      </c>
      <c r="T3749">
        <v>17.399999999999999</v>
      </c>
    </row>
    <row r="3750" spans="1:20" x14ac:dyDescent="0.3">
      <c r="A3750" s="1">
        <v>41733</v>
      </c>
      <c r="B3750">
        <v>13.96</v>
      </c>
      <c r="C3750">
        <v>14.85</v>
      </c>
      <c r="D3750">
        <v>15.75</v>
      </c>
      <c r="E3750">
        <v>16.25</v>
      </c>
      <c r="F3750">
        <v>16.8</v>
      </c>
      <c r="G3750">
        <v>17.100000000000001</v>
      </c>
      <c r="H3750">
        <v>17.5</v>
      </c>
      <c r="M3750">
        <v>41733</v>
      </c>
      <c r="N3750">
        <v>13.96</v>
      </c>
      <c r="O3750">
        <v>14.85</v>
      </c>
      <c r="P3750">
        <v>15.75</v>
      </c>
      <c r="Q3750">
        <v>16.25</v>
      </c>
      <c r="R3750">
        <v>16.8</v>
      </c>
      <c r="S3750">
        <v>17.100000000000001</v>
      </c>
      <c r="T3750">
        <v>17.5</v>
      </c>
    </row>
    <row r="3751" spans="1:20" x14ac:dyDescent="0.3">
      <c r="A3751" s="1">
        <v>41734</v>
      </c>
      <c r="B3751">
        <v>13.96</v>
      </c>
      <c r="C3751">
        <v>14.85</v>
      </c>
      <c r="D3751">
        <v>15.75</v>
      </c>
      <c r="E3751">
        <v>16.25</v>
      </c>
      <c r="F3751">
        <v>16.8</v>
      </c>
      <c r="G3751">
        <v>17.100000000000001</v>
      </c>
      <c r="H3751">
        <v>17.5</v>
      </c>
      <c r="M3751">
        <v>41734</v>
      </c>
      <c r="N3751">
        <v>13.96</v>
      </c>
      <c r="O3751">
        <v>14.85</v>
      </c>
      <c r="P3751">
        <v>15.75</v>
      </c>
      <c r="Q3751">
        <v>16.25</v>
      </c>
      <c r="R3751">
        <v>16.8</v>
      </c>
      <c r="S3751">
        <v>17.100000000000001</v>
      </c>
      <c r="T3751">
        <v>17.5</v>
      </c>
    </row>
    <row r="3752" spans="1:20" x14ac:dyDescent="0.3">
      <c r="A3752" s="1">
        <v>41735</v>
      </c>
      <c r="B3752">
        <v>13.96</v>
      </c>
      <c r="C3752">
        <v>14.85</v>
      </c>
      <c r="D3752">
        <v>15.75</v>
      </c>
      <c r="E3752">
        <v>16.25</v>
      </c>
      <c r="F3752">
        <v>16.8</v>
      </c>
      <c r="G3752">
        <v>17.100000000000001</v>
      </c>
      <c r="H3752">
        <v>17.5</v>
      </c>
      <c r="M3752">
        <v>41735</v>
      </c>
      <c r="N3752">
        <v>13.96</v>
      </c>
      <c r="O3752">
        <v>14.85</v>
      </c>
      <c r="P3752">
        <v>15.75</v>
      </c>
      <c r="Q3752">
        <v>16.25</v>
      </c>
      <c r="R3752">
        <v>16.8</v>
      </c>
      <c r="S3752">
        <v>17.100000000000001</v>
      </c>
      <c r="T3752">
        <v>17.5</v>
      </c>
    </row>
    <row r="3753" spans="1:20" x14ac:dyDescent="0.3">
      <c r="A3753" s="1">
        <v>41736</v>
      </c>
      <c r="B3753">
        <v>15.57</v>
      </c>
      <c r="C3753">
        <v>15.5</v>
      </c>
      <c r="D3753">
        <v>16</v>
      </c>
      <c r="E3753">
        <v>16.399999999999999</v>
      </c>
      <c r="F3753">
        <v>16.95</v>
      </c>
      <c r="G3753">
        <v>17.3</v>
      </c>
      <c r="H3753">
        <v>17.7</v>
      </c>
      <c r="M3753">
        <v>41736</v>
      </c>
      <c r="N3753">
        <v>15.57</v>
      </c>
      <c r="O3753">
        <v>15.5</v>
      </c>
      <c r="P3753">
        <v>16</v>
      </c>
      <c r="Q3753">
        <v>16.399999999999999</v>
      </c>
      <c r="R3753">
        <v>16.95</v>
      </c>
      <c r="S3753">
        <v>17.3</v>
      </c>
      <c r="T3753">
        <v>17.7</v>
      </c>
    </row>
    <row r="3754" spans="1:20" x14ac:dyDescent="0.3">
      <c r="A3754" s="1">
        <v>41737</v>
      </c>
      <c r="B3754">
        <v>14.89</v>
      </c>
      <c r="C3754">
        <v>15.15</v>
      </c>
      <c r="D3754">
        <v>15.75</v>
      </c>
      <c r="E3754">
        <v>16.25</v>
      </c>
      <c r="F3754">
        <v>16.75</v>
      </c>
      <c r="G3754">
        <v>17.100000000000001</v>
      </c>
      <c r="H3754">
        <v>17.5</v>
      </c>
      <c r="M3754">
        <v>41737</v>
      </c>
      <c r="N3754">
        <v>14.89</v>
      </c>
      <c r="O3754">
        <v>15.15</v>
      </c>
      <c r="P3754">
        <v>15.75</v>
      </c>
      <c r="Q3754">
        <v>16.25</v>
      </c>
      <c r="R3754">
        <v>16.75</v>
      </c>
      <c r="S3754">
        <v>17.100000000000001</v>
      </c>
      <c r="T3754">
        <v>17.5</v>
      </c>
    </row>
    <row r="3755" spans="1:20" x14ac:dyDescent="0.3">
      <c r="A3755" s="1">
        <v>41738</v>
      </c>
      <c r="B3755">
        <v>13.82</v>
      </c>
      <c r="C3755">
        <v>14.5</v>
      </c>
      <c r="D3755">
        <v>15.45</v>
      </c>
      <c r="E3755">
        <v>16</v>
      </c>
      <c r="F3755">
        <v>16.600000000000001</v>
      </c>
      <c r="G3755">
        <v>16.95</v>
      </c>
      <c r="H3755">
        <v>17.350000000000001</v>
      </c>
      <c r="M3755">
        <v>41738</v>
      </c>
      <c r="N3755">
        <v>13.82</v>
      </c>
      <c r="O3755">
        <v>14.5</v>
      </c>
      <c r="P3755">
        <v>15.45</v>
      </c>
      <c r="Q3755">
        <v>16</v>
      </c>
      <c r="R3755">
        <v>16.600000000000001</v>
      </c>
      <c r="S3755">
        <v>16.95</v>
      </c>
      <c r="T3755">
        <v>17.350000000000001</v>
      </c>
    </row>
    <row r="3756" spans="1:20" x14ac:dyDescent="0.3">
      <c r="A3756" s="1">
        <v>41739</v>
      </c>
      <c r="B3756">
        <v>15.89</v>
      </c>
      <c r="C3756">
        <v>15.85</v>
      </c>
      <c r="D3756">
        <v>16.25</v>
      </c>
      <c r="E3756">
        <v>16.5</v>
      </c>
      <c r="F3756">
        <v>17</v>
      </c>
      <c r="G3756">
        <v>17.3</v>
      </c>
      <c r="H3756">
        <v>17.649999999999999</v>
      </c>
      <c r="M3756">
        <v>41739</v>
      </c>
      <c r="N3756">
        <v>15.89</v>
      </c>
      <c r="O3756">
        <v>15.85</v>
      </c>
      <c r="P3756">
        <v>16.25</v>
      </c>
      <c r="Q3756">
        <v>16.5</v>
      </c>
      <c r="R3756">
        <v>17</v>
      </c>
      <c r="S3756">
        <v>17.3</v>
      </c>
      <c r="T3756">
        <v>17.649999999999999</v>
      </c>
    </row>
    <row r="3757" spans="1:20" x14ac:dyDescent="0.3">
      <c r="A3757" s="1">
        <v>41740</v>
      </c>
      <c r="B3757">
        <v>17.03</v>
      </c>
      <c r="C3757">
        <v>16.850000000000001</v>
      </c>
      <c r="D3757">
        <v>16.649999999999999</v>
      </c>
      <c r="E3757">
        <v>16.850000000000001</v>
      </c>
      <c r="F3757">
        <v>17.2</v>
      </c>
      <c r="G3757">
        <v>17.5</v>
      </c>
      <c r="H3757">
        <v>17.850000000000001</v>
      </c>
      <c r="M3757">
        <v>41740</v>
      </c>
      <c r="N3757">
        <v>17.03</v>
      </c>
      <c r="O3757">
        <v>16.850000000000001</v>
      </c>
      <c r="P3757">
        <v>16.649999999999999</v>
      </c>
      <c r="Q3757">
        <v>16.850000000000001</v>
      </c>
      <c r="R3757">
        <v>17.2</v>
      </c>
      <c r="S3757">
        <v>17.5</v>
      </c>
      <c r="T3757">
        <v>17.850000000000001</v>
      </c>
    </row>
    <row r="3758" spans="1:20" x14ac:dyDescent="0.3">
      <c r="A3758" s="1">
        <v>41741</v>
      </c>
      <c r="B3758">
        <v>17.03</v>
      </c>
      <c r="C3758">
        <v>16.850000000000001</v>
      </c>
      <c r="D3758">
        <v>16.649999999999999</v>
      </c>
      <c r="E3758">
        <v>16.850000000000001</v>
      </c>
      <c r="F3758">
        <v>17.2</v>
      </c>
      <c r="G3758">
        <v>17.5</v>
      </c>
      <c r="H3758">
        <v>17.850000000000001</v>
      </c>
      <c r="M3758">
        <v>41741</v>
      </c>
      <c r="N3758">
        <v>17.03</v>
      </c>
      <c r="O3758">
        <v>16.850000000000001</v>
      </c>
      <c r="P3758">
        <v>16.649999999999999</v>
      </c>
      <c r="Q3758">
        <v>16.850000000000001</v>
      </c>
      <c r="R3758">
        <v>17.2</v>
      </c>
      <c r="S3758">
        <v>17.5</v>
      </c>
      <c r="T3758">
        <v>17.850000000000001</v>
      </c>
    </row>
    <row r="3759" spans="1:20" x14ac:dyDescent="0.3">
      <c r="A3759" s="1">
        <v>41742</v>
      </c>
      <c r="B3759">
        <v>17.03</v>
      </c>
      <c r="C3759">
        <v>16.850000000000001</v>
      </c>
      <c r="D3759">
        <v>16.649999999999999</v>
      </c>
      <c r="E3759">
        <v>16.850000000000001</v>
      </c>
      <c r="F3759">
        <v>17.2</v>
      </c>
      <c r="G3759">
        <v>17.5</v>
      </c>
      <c r="H3759">
        <v>17.850000000000001</v>
      </c>
      <c r="M3759">
        <v>41742</v>
      </c>
      <c r="N3759">
        <v>17.03</v>
      </c>
      <c r="O3759">
        <v>16.850000000000001</v>
      </c>
      <c r="P3759">
        <v>16.649999999999999</v>
      </c>
      <c r="Q3759">
        <v>16.850000000000001</v>
      </c>
      <c r="R3759">
        <v>17.2</v>
      </c>
      <c r="S3759">
        <v>17.5</v>
      </c>
      <c r="T3759">
        <v>17.850000000000001</v>
      </c>
    </row>
    <row r="3760" spans="1:20" x14ac:dyDescent="0.3">
      <c r="A3760" s="1">
        <v>41743</v>
      </c>
      <c r="B3760">
        <v>16.11</v>
      </c>
      <c r="C3760">
        <v>16.2</v>
      </c>
      <c r="D3760">
        <v>16.649999999999999</v>
      </c>
      <c r="E3760">
        <v>16.850000000000001</v>
      </c>
      <c r="F3760">
        <v>17.25</v>
      </c>
      <c r="G3760">
        <v>17.5</v>
      </c>
      <c r="H3760">
        <v>17.850000000000001</v>
      </c>
      <c r="M3760">
        <v>41743</v>
      </c>
      <c r="N3760">
        <v>16.11</v>
      </c>
      <c r="O3760">
        <v>16.2</v>
      </c>
      <c r="P3760">
        <v>16.649999999999999</v>
      </c>
      <c r="Q3760">
        <v>16.850000000000001</v>
      </c>
      <c r="R3760">
        <v>17.25</v>
      </c>
      <c r="S3760">
        <v>17.5</v>
      </c>
      <c r="T3760">
        <v>17.850000000000001</v>
      </c>
    </row>
    <row r="3761" spans="1:20" x14ac:dyDescent="0.3">
      <c r="A3761" s="1">
        <v>41744</v>
      </c>
      <c r="B3761">
        <v>15.61</v>
      </c>
      <c r="C3761">
        <v>15.6</v>
      </c>
      <c r="D3761">
        <v>16.45</v>
      </c>
      <c r="E3761">
        <v>16.649999999999999</v>
      </c>
      <c r="F3761">
        <v>17.149999999999999</v>
      </c>
      <c r="G3761">
        <v>17.399999999999999</v>
      </c>
      <c r="H3761">
        <v>17.75</v>
      </c>
      <c r="M3761">
        <v>41744</v>
      </c>
      <c r="N3761">
        <v>15.61</v>
      </c>
      <c r="O3761">
        <v>15.6</v>
      </c>
      <c r="P3761">
        <v>16.45</v>
      </c>
      <c r="Q3761">
        <v>16.649999999999999</v>
      </c>
      <c r="R3761">
        <v>17.149999999999999</v>
      </c>
      <c r="S3761">
        <v>17.399999999999999</v>
      </c>
      <c r="T3761">
        <v>17.75</v>
      </c>
    </row>
    <row r="3762" spans="1:20" x14ac:dyDescent="0.3">
      <c r="A3762" s="1">
        <v>41745</v>
      </c>
      <c r="B3762">
        <v>14.18</v>
      </c>
      <c r="C3762">
        <v>15.9</v>
      </c>
      <c r="D3762">
        <v>16.350000000000001</v>
      </c>
      <c r="E3762">
        <v>16.8</v>
      </c>
      <c r="F3762">
        <v>17.100000000000001</v>
      </c>
      <c r="G3762">
        <v>17.45</v>
      </c>
      <c r="H3762">
        <v>17.8</v>
      </c>
      <c r="M3762">
        <v>41745</v>
      </c>
      <c r="N3762">
        <v>14.18</v>
      </c>
      <c r="O3762">
        <v>15.9</v>
      </c>
      <c r="P3762">
        <v>16.350000000000001</v>
      </c>
      <c r="Q3762">
        <v>16.8</v>
      </c>
      <c r="R3762">
        <v>17.100000000000001</v>
      </c>
      <c r="S3762">
        <v>17.45</v>
      </c>
      <c r="T3762">
        <v>17.8</v>
      </c>
    </row>
    <row r="3763" spans="1:20" x14ac:dyDescent="0.3">
      <c r="A3763" s="1">
        <v>41746</v>
      </c>
      <c r="B3763">
        <v>13.36</v>
      </c>
      <c r="C3763">
        <v>15.6</v>
      </c>
      <c r="D3763">
        <v>16.100000000000001</v>
      </c>
      <c r="E3763">
        <v>16.7</v>
      </c>
      <c r="F3763">
        <v>17.05</v>
      </c>
      <c r="G3763">
        <v>17.45</v>
      </c>
      <c r="H3763">
        <v>17.8</v>
      </c>
      <c r="M3763">
        <v>41746</v>
      </c>
      <c r="N3763">
        <v>13.36</v>
      </c>
      <c r="O3763">
        <v>15.6</v>
      </c>
      <c r="P3763">
        <v>16.100000000000001</v>
      </c>
      <c r="Q3763">
        <v>16.7</v>
      </c>
      <c r="R3763">
        <v>17.05</v>
      </c>
      <c r="S3763">
        <v>17.45</v>
      </c>
      <c r="T3763">
        <v>17.8</v>
      </c>
    </row>
    <row r="3764" spans="1:20" x14ac:dyDescent="0.3">
      <c r="A3764" s="1">
        <v>41747</v>
      </c>
      <c r="B3764">
        <v>13.36</v>
      </c>
      <c r="C3764">
        <v>15.6</v>
      </c>
      <c r="D3764">
        <v>16.100000000000001</v>
      </c>
      <c r="E3764">
        <v>16.7</v>
      </c>
      <c r="F3764">
        <v>17.05</v>
      </c>
      <c r="G3764">
        <v>17.45</v>
      </c>
      <c r="H3764">
        <v>17.8</v>
      </c>
      <c r="M3764">
        <v>41747</v>
      </c>
      <c r="N3764">
        <v>13.36</v>
      </c>
      <c r="O3764">
        <v>15.6</v>
      </c>
      <c r="P3764">
        <v>16.100000000000001</v>
      </c>
      <c r="Q3764">
        <v>16.7</v>
      </c>
      <c r="R3764">
        <v>17.05</v>
      </c>
      <c r="S3764">
        <v>17.45</v>
      </c>
      <c r="T3764">
        <v>17.8</v>
      </c>
    </row>
    <row r="3765" spans="1:20" x14ac:dyDescent="0.3">
      <c r="A3765" s="1">
        <v>41748</v>
      </c>
      <c r="B3765">
        <v>13.36</v>
      </c>
      <c r="C3765">
        <v>15.6</v>
      </c>
      <c r="D3765">
        <v>16.100000000000001</v>
      </c>
      <c r="E3765">
        <v>16.7</v>
      </c>
      <c r="F3765">
        <v>17.05</v>
      </c>
      <c r="G3765">
        <v>17.45</v>
      </c>
      <c r="H3765">
        <v>17.8</v>
      </c>
      <c r="M3765">
        <v>41748</v>
      </c>
      <c r="N3765">
        <v>13.36</v>
      </c>
      <c r="O3765">
        <v>15.6</v>
      </c>
      <c r="P3765">
        <v>16.100000000000001</v>
      </c>
      <c r="Q3765">
        <v>16.7</v>
      </c>
      <c r="R3765">
        <v>17.05</v>
      </c>
      <c r="S3765">
        <v>17.45</v>
      </c>
      <c r="T3765">
        <v>17.8</v>
      </c>
    </row>
    <row r="3766" spans="1:20" x14ac:dyDescent="0.3">
      <c r="A3766" s="1">
        <v>41749</v>
      </c>
      <c r="B3766">
        <v>13.36</v>
      </c>
      <c r="C3766">
        <v>15.6</v>
      </c>
      <c r="D3766">
        <v>16.100000000000001</v>
      </c>
      <c r="E3766">
        <v>16.7</v>
      </c>
      <c r="F3766">
        <v>17.05</v>
      </c>
      <c r="G3766">
        <v>17.45</v>
      </c>
      <c r="H3766">
        <v>17.8</v>
      </c>
      <c r="M3766">
        <v>41749</v>
      </c>
      <c r="N3766">
        <v>13.36</v>
      </c>
      <c r="O3766">
        <v>15.6</v>
      </c>
      <c r="P3766">
        <v>16.100000000000001</v>
      </c>
      <c r="Q3766">
        <v>16.7</v>
      </c>
      <c r="R3766">
        <v>17.05</v>
      </c>
      <c r="S3766">
        <v>17.45</v>
      </c>
      <c r="T3766">
        <v>17.8</v>
      </c>
    </row>
    <row r="3767" spans="1:20" x14ac:dyDescent="0.3">
      <c r="A3767" s="1">
        <v>41750</v>
      </c>
      <c r="B3767">
        <v>13.25</v>
      </c>
      <c r="C3767">
        <v>15.4</v>
      </c>
      <c r="D3767">
        <v>16.05</v>
      </c>
      <c r="E3767">
        <v>16.649999999999999</v>
      </c>
      <c r="F3767">
        <v>17.05</v>
      </c>
      <c r="G3767">
        <v>17.45</v>
      </c>
      <c r="H3767">
        <v>17.8</v>
      </c>
      <c r="M3767">
        <v>41750</v>
      </c>
      <c r="N3767">
        <v>13.25</v>
      </c>
      <c r="O3767">
        <v>15.4</v>
      </c>
      <c r="P3767">
        <v>16.05</v>
      </c>
      <c r="Q3767">
        <v>16.649999999999999</v>
      </c>
      <c r="R3767">
        <v>17.05</v>
      </c>
      <c r="S3767">
        <v>17.45</v>
      </c>
      <c r="T3767">
        <v>17.8</v>
      </c>
    </row>
    <row r="3768" spans="1:20" x14ac:dyDescent="0.3">
      <c r="A3768" s="1">
        <v>41751</v>
      </c>
      <c r="B3768">
        <v>13.19</v>
      </c>
      <c r="C3768">
        <v>15.25</v>
      </c>
      <c r="D3768">
        <v>15.85</v>
      </c>
      <c r="E3768">
        <v>16.5</v>
      </c>
      <c r="F3768">
        <v>17</v>
      </c>
      <c r="G3768">
        <v>17.399999999999999</v>
      </c>
      <c r="H3768">
        <v>17.8</v>
      </c>
      <c r="M3768">
        <v>41751</v>
      </c>
      <c r="N3768">
        <v>13.19</v>
      </c>
      <c r="O3768">
        <v>15.25</v>
      </c>
      <c r="P3768">
        <v>15.85</v>
      </c>
      <c r="Q3768">
        <v>16.5</v>
      </c>
      <c r="R3768">
        <v>17</v>
      </c>
      <c r="S3768">
        <v>17.399999999999999</v>
      </c>
      <c r="T3768">
        <v>17.8</v>
      </c>
    </row>
    <row r="3769" spans="1:20" x14ac:dyDescent="0.3">
      <c r="A3769" s="1">
        <v>41752</v>
      </c>
      <c r="B3769">
        <v>13.27</v>
      </c>
      <c r="C3769">
        <v>15.4</v>
      </c>
      <c r="D3769">
        <v>15.8</v>
      </c>
      <c r="E3769">
        <v>16.45</v>
      </c>
      <c r="F3769">
        <v>17</v>
      </c>
      <c r="G3769">
        <v>17.5</v>
      </c>
      <c r="H3769">
        <v>17.899999999999999</v>
      </c>
      <c r="M3769">
        <v>41752</v>
      </c>
      <c r="N3769">
        <v>13.27</v>
      </c>
      <c r="O3769">
        <v>15.4</v>
      </c>
      <c r="P3769">
        <v>15.8</v>
      </c>
      <c r="Q3769">
        <v>16.45</v>
      </c>
      <c r="R3769">
        <v>17</v>
      </c>
      <c r="S3769">
        <v>17.5</v>
      </c>
      <c r="T3769">
        <v>17.899999999999999</v>
      </c>
    </row>
    <row r="3770" spans="1:20" x14ac:dyDescent="0.3">
      <c r="A3770" s="1">
        <v>41753</v>
      </c>
      <c r="B3770">
        <v>13.32</v>
      </c>
      <c r="C3770">
        <v>15.5</v>
      </c>
      <c r="D3770">
        <v>16.05</v>
      </c>
      <c r="E3770">
        <v>16.55</v>
      </c>
      <c r="F3770">
        <v>17</v>
      </c>
      <c r="G3770">
        <v>17.45</v>
      </c>
      <c r="H3770">
        <v>17.8</v>
      </c>
      <c r="M3770">
        <v>41753</v>
      </c>
      <c r="N3770">
        <v>13.32</v>
      </c>
      <c r="O3770">
        <v>15.5</v>
      </c>
      <c r="P3770">
        <v>16.05</v>
      </c>
      <c r="Q3770">
        <v>16.55</v>
      </c>
      <c r="R3770">
        <v>17</v>
      </c>
      <c r="S3770">
        <v>17.45</v>
      </c>
      <c r="T3770">
        <v>17.8</v>
      </c>
    </row>
    <row r="3771" spans="1:20" x14ac:dyDescent="0.3">
      <c r="A3771" s="1">
        <v>41754</v>
      </c>
      <c r="B3771">
        <v>14.06</v>
      </c>
      <c r="C3771">
        <v>15.6</v>
      </c>
      <c r="D3771">
        <v>16.2</v>
      </c>
      <c r="E3771">
        <v>16.649999999999999</v>
      </c>
      <c r="F3771">
        <v>17.100000000000001</v>
      </c>
      <c r="G3771">
        <v>17.5</v>
      </c>
      <c r="H3771">
        <v>17.850000000000001</v>
      </c>
      <c r="M3771">
        <v>41754</v>
      </c>
      <c r="N3771">
        <v>14.06</v>
      </c>
      <c r="O3771">
        <v>15.6</v>
      </c>
      <c r="P3771">
        <v>16.2</v>
      </c>
      <c r="Q3771">
        <v>16.649999999999999</v>
      </c>
      <c r="R3771">
        <v>17.100000000000001</v>
      </c>
      <c r="S3771">
        <v>17.5</v>
      </c>
      <c r="T3771">
        <v>17.850000000000001</v>
      </c>
    </row>
    <row r="3772" spans="1:20" x14ac:dyDescent="0.3">
      <c r="A3772" s="1">
        <v>41755</v>
      </c>
      <c r="B3772">
        <v>14.06</v>
      </c>
      <c r="C3772">
        <v>15.6</v>
      </c>
      <c r="D3772">
        <v>16.2</v>
      </c>
      <c r="E3772">
        <v>16.649999999999999</v>
      </c>
      <c r="F3772">
        <v>17.100000000000001</v>
      </c>
      <c r="G3772">
        <v>17.5</v>
      </c>
      <c r="H3772">
        <v>17.850000000000001</v>
      </c>
      <c r="M3772">
        <v>41755</v>
      </c>
      <c r="N3772">
        <v>14.06</v>
      </c>
      <c r="O3772">
        <v>15.6</v>
      </c>
      <c r="P3772">
        <v>16.2</v>
      </c>
      <c r="Q3772">
        <v>16.649999999999999</v>
      </c>
      <c r="R3772">
        <v>17.100000000000001</v>
      </c>
      <c r="S3772">
        <v>17.5</v>
      </c>
      <c r="T3772">
        <v>17.850000000000001</v>
      </c>
    </row>
    <row r="3773" spans="1:20" x14ac:dyDescent="0.3">
      <c r="A3773" s="1">
        <v>41756</v>
      </c>
      <c r="B3773">
        <v>14.06</v>
      </c>
      <c r="C3773">
        <v>15.6</v>
      </c>
      <c r="D3773">
        <v>16.2</v>
      </c>
      <c r="E3773">
        <v>16.649999999999999</v>
      </c>
      <c r="F3773">
        <v>17.100000000000001</v>
      </c>
      <c r="G3773">
        <v>17.5</v>
      </c>
      <c r="H3773">
        <v>17.850000000000001</v>
      </c>
      <c r="M3773">
        <v>41756</v>
      </c>
      <c r="N3773">
        <v>14.06</v>
      </c>
      <c r="O3773">
        <v>15.6</v>
      </c>
      <c r="P3773">
        <v>16.2</v>
      </c>
      <c r="Q3773">
        <v>16.649999999999999</v>
      </c>
      <c r="R3773">
        <v>17.100000000000001</v>
      </c>
      <c r="S3773">
        <v>17.5</v>
      </c>
      <c r="T3773">
        <v>17.850000000000001</v>
      </c>
    </row>
    <row r="3774" spans="1:20" x14ac:dyDescent="0.3">
      <c r="A3774" s="1">
        <v>41757</v>
      </c>
      <c r="B3774">
        <v>13.97</v>
      </c>
      <c r="C3774">
        <v>15.2</v>
      </c>
      <c r="D3774">
        <v>15.9</v>
      </c>
      <c r="E3774">
        <v>16.399999999999999</v>
      </c>
      <c r="F3774">
        <v>16.8</v>
      </c>
      <c r="G3774">
        <v>17.3</v>
      </c>
      <c r="H3774">
        <v>17.649999999999999</v>
      </c>
      <c r="M3774">
        <v>41757</v>
      </c>
      <c r="N3774">
        <v>13.97</v>
      </c>
      <c r="O3774">
        <v>15.2</v>
      </c>
      <c r="P3774">
        <v>15.9</v>
      </c>
      <c r="Q3774">
        <v>16.399999999999999</v>
      </c>
      <c r="R3774">
        <v>16.8</v>
      </c>
      <c r="S3774">
        <v>17.3</v>
      </c>
      <c r="T3774">
        <v>17.649999999999999</v>
      </c>
    </row>
    <row r="3775" spans="1:20" x14ac:dyDescent="0.3">
      <c r="A3775" s="1">
        <v>41758</v>
      </c>
      <c r="B3775">
        <v>13.71</v>
      </c>
      <c r="C3775">
        <v>15</v>
      </c>
      <c r="D3775">
        <v>15.7</v>
      </c>
      <c r="E3775">
        <v>16.2</v>
      </c>
      <c r="F3775">
        <v>16.7</v>
      </c>
      <c r="G3775">
        <v>17.149999999999999</v>
      </c>
      <c r="H3775">
        <v>17.55</v>
      </c>
      <c r="M3775">
        <v>41758</v>
      </c>
      <c r="N3775">
        <v>13.71</v>
      </c>
      <c r="O3775">
        <v>15</v>
      </c>
      <c r="P3775">
        <v>15.7</v>
      </c>
      <c r="Q3775">
        <v>16.2</v>
      </c>
      <c r="R3775">
        <v>16.7</v>
      </c>
      <c r="S3775">
        <v>17.149999999999999</v>
      </c>
      <c r="T3775">
        <v>17.55</v>
      </c>
    </row>
    <row r="3776" spans="1:20" x14ac:dyDescent="0.3">
      <c r="A3776" s="1">
        <v>41759</v>
      </c>
      <c r="B3776">
        <v>13.41</v>
      </c>
      <c r="C3776">
        <v>15</v>
      </c>
      <c r="D3776">
        <v>15.75</v>
      </c>
      <c r="E3776">
        <v>16.25</v>
      </c>
      <c r="F3776">
        <v>16.7</v>
      </c>
      <c r="G3776">
        <v>17.149999999999999</v>
      </c>
      <c r="H3776">
        <v>17.55</v>
      </c>
      <c r="M3776">
        <v>41759</v>
      </c>
      <c r="N3776">
        <v>13.41</v>
      </c>
      <c r="O3776">
        <v>15</v>
      </c>
      <c r="P3776">
        <v>15.75</v>
      </c>
      <c r="Q3776">
        <v>16.25</v>
      </c>
      <c r="R3776">
        <v>16.7</v>
      </c>
      <c r="S3776">
        <v>17.149999999999999</v>
      </c>
      <c r="T3776">
        <v>17.55</v>
      </c>
    </row>
    <row r="3777" spans="1:20" x14ac:dyDescent="0.3">
      <c r="A3777" s="1">
        <v>41760</v>
      </c>
      <c r="B3777">
        <v>13.25</v>
      </c>
      <c r="C3777">
        <v>14.9</v>
      </c>
      <c r="D3777">
        <v>15.75</v>
      </c>
      <c r="E3777">
        <v>16.2</v>
      </c>
      <c r="F3777">
        <v>16.7</v>
      </c>
      <c r="G3777">
        <v>17.149999999999999</v>
      </c>
      <c r="H3777">
        <v>17.5</v>
      </c>
      <c r="M3777">
        <v>41760</v>
      </c>
      <c r="N3777">
        <v>13.25</v>
      </c>
      <c r="O3777">
        <v>14.9</v>
      </c>
      <c r="P3777">
        <v>15.75</v>
      </c>
      <c r="Q3777">
        <v>16.2</v>
      </c>
      <c r="R3777">
        <v>16.7</v>
      </c>
      <c r="S3777">
        <v>17.149999999999999</v>
      </c>
      <c r="T3777">
        <v>17.5</v>
      </c>
    </row>
    <row r="3778" spans="1:20" x14ac:dyDescent="0.3">
      <c r="A3778" s="1">
        <v>41761</v>
      </c>
      <c r="B3778">
        <v>12.91</v>
      </c>
      <c r="C3778">
        <v>14.9</v>
      </c>
      <c r="D3778">
        <v>15.85</v>
      </c>
      <c r="E3778">
        <v>16.3</v>
      </c>
      <c r="F3778">
        <v>16.8</v>
      </c>
      <c r="G3778">
        <v>17.3</v>
      </c>
      <c r="H3778">
        <v>17.649999999999999</v>
      </c>
      <c r="M3778">
        <v>41761</v>
      </c>
      <c r="N3778">
        <v>12.91</v>
      </c>
      <c r="O3778">
        <v>14.9</v>
      </c>
      <c r="P3778">
        <v>15.85</v>
      </c>
      <c r="Q3778">
        <v>16.3</v>
      </c>
      <c r="R3778">
        <v>16.8</v>
      </c>
      <c r="S3778">
        <v>17.3</v>
      </c>
      <c r="T3778">
        <v>17.649999999999999</v>
      </c>
    </row>
    <row r="3779" spans="1:20" x14ac:dyDescent="0.3">
      <c r="A3779" s="1">
        <v>41762</v>
      </c>
      <c r="B3779">
        <v>12.91</v>
      </c>
      <c r="C3779">
        <v>14.9</v>
      </c>
      <c r="D3779">
        <v>15.85</v>
      </c>
      <c r="E3779">
        <v>16.3</v>
      </c>
      <c r="F3779">
        <v>16.8</v>
      </c>
      <c r="G3779">
        <v>17.3</v>
      </c>
      <c r="H3779">
        <v>17.649999999999999</v>
      </c>
      <c r="M3779">
        <v>41762</v>
      </c>
      <c r="N3779">
        <v>12.91</v>
      </c>
      <c r="O3779">
        <v>14.9</v>
      </c>
      <c r="P3779">
        <v>15.85</v>
      </c>
      <c r="Q3779">
        <v>16.3</v>
      </c>
      <c r="R3779">
        <v>16.8</v>
      </c>
      <c r="S3779">
        <v>17.3</v>
      </c>
      <c r="T3779">
        <v>17.649999999999999</v>
      </c>
    </row>
    <row r="3780" spans="1:20" x14ac:dyDescent="0.3">
      <c r="A3780" s="1">
        <v>41763</v>
      </c>
      <c r="B3780">
        <v>12.91</v>
      </c>
      <c r="C3780">
        <v>14.9</v>
      </c>
      <c r="D3780">
        <v>15.85</v>
      </c>
      <c r="E3780">
        <v>16.3</v>
      </c>
      <c r="F3780">
        <v>16.8</v>
      </c>
      <c r="G3780">
        <v>17.3</v>
      </c>
      <c r="H3780">
        <v>17.649999999999999</v>
      </c>
      <c r="M3780">
        <v>41763</v>
      </c>
      <c r="N3780">
        <v>12.91</v>
      </c>
      <c r="O3780">
        <v>14.9</v>
      </c>
      <c r="P3780">
        <v>15.85</v>
      </c>
      <c r="Q3780">
        <v>16.3</v>
      </c>
      <c r="R3780">
        <v>16.8</v>
      </c>
      <c r="S3780">
        <v>17.3</v>
      </c>
      <c r="T3780">
        <v>17.649999999999999</v>
      </c>
    </row>
    <row r="3781" spans="1:20" x14ac:dyDescent="0.3">
      <c r="A3781" s="1">
        <v>41764</v>
      </c>
      <c r="B3781">
        <v>13.29</v>
      </c>
      <c r="C3781">
        <v>14.6</v>
      </c>
      <c r="D3781">
        <v>15.6</v>
      </c>
      <c r="E3781">
        <v>16.100000000000001</v>
      </c>
      <c r="F3781">
        <v>16.600000000000001</v>
      </c>
      <c r="G3781">
        <v>17.100000000000001</v>
      </c>
      <c r="H3781">
        <v>17.5</v>
      </c>
      <c r="M3781">
        <v>41764</v>
      </c>
      <c r="N3781">
        <v>13.29</v>
      </c>
      <c r="O3781">
        <v>14.6</v>
      </c>
      <c r="P3781">
        <v>15.6</v>
      </c>
      <c r="Q3781">
        <v>16.100000000000001</v>
      </c>
      <c r="R3781">
        <v>16.600000000000001</v>
      </c>
      <c r="S3781">
        <v>17.100000000000001</v>
      </c>
      <c r="T3781">
        <v>17.5</v>
      </c>
    </row>
    <row r="3782" spans="1:20" x14ac:dyDescent="0.3">
      <c r="A3782" s="1">
        <v>41765</v>
      </c>
      <c r="B3782">
        <v>13.8</v>
      </c>
      <c r="C3782">
        <v>14.75</v>
      </c>
      <c r="D3782">
        <v>15.8</v>
      </c>
      <c r="E3782">
        <v>16.3</v>
      </c>
      <c r="F3782">
        <v>16.75</v>
      </c>
      <c r="G3782">
        <v>17.2</v>
      </c>
      <c r="H3782">
        <v>17.649999999999999</v>
      </c>
      <c r="M3782">
        <v>41765</v>
      </c>
      <c r="N3782">
        <v>13.8</v>
      </c>
      <c r="O3782">
        <v>14.75</v>
      </c>
      <c r="P3782">
        <v>15.8</v>
      </c>
      <c r="Q3782">
        <v>16.3</v>
      </c>
      <c r="R3782">
        <v>16.75</v>
      </c>
      <c r="S3782">
        <v>17.2</v>
      </c>
      <c r="T3782">
        <v>17.649999999999999</v>
      </c>
    </row>
    <row r="3783" spans="1:20" x14ac:dyDescent="0.3">
      <c r="A3783" s="1">
        <v>41766</v>
      </c>
      <c r="B3783">
        <v>13.4</v>
      </c>
      <c r="C3783">
        <v>14.4</v>
      </c>
      <c r="D3783">
        <v>15.45</v>
      </c>
      <c r="E3783">
        <v>16</v>
      </c>
      <c r="F3783">
        <v>16.5</v>
      </c>
      <c r="G3783">
        <v>17</v>
      </c>
      <c r="H3783">
        <v>17.399999999999999</v>
      </c>
      <c r="M3783">
        <v>41766</v>
      </c>
      <c r="N3783">
        <v>13.4</v>
      </c>
      <c r="O3783">
        <v>14.4</v>
      </c>
      <c r="P3783">
        <v>15.45</v>
      </c>
      <c r="Q3783">
        <v>16</v>
      </c>
      <c r="R3783">
        <v>16.5</v>
      </c>
      <c r="S3783">
        <v>17</v>
      </c>
      <c r="T3783">
        <v>17.399999999999999</v>
      </c>
    </row>
    <row r="3784" spans="1:20" x14ac:dyDescent="0.3">
      <c r="A3784" s="1">
        <v>41767</v>
      </c>
      <c r="B3784">
        <v>13.43</v>
      </c>
      <c r="C3784">
        <v>14.45</v>
      </c>
      <c r="D3784">
        <v>15.45</v>
      </c>
      <c r="E3784">
        <v>16</v>
      </c>
      <c r="F3784">
        <v>16.5</v>
      </c>
      <c r="G3784">
        <v>17</v>
      </c>
      <c r="H3784">
        <v>17.399999999999999</v>
      </c>
      <c r="M3784">
        <v>41767</v>
      </c>
      <c r="N3784">
        <v>13.43</v>
      </c>
      <c r="O3784">
        <v>14.45</v>
      </c>
      <c r="P3784">
        <v>15.45</v>
      </c>
      <c r="Q3784">
        <v>16</v>
      </c>
      <c r="R3784">
        <v>16.5</v>
      </c>
      <c r="S3784">
        <v>17</v>
      </c>
      <c r="T3784">
        <v>17.399999999999999</v>
      </c>
    </row>
    <row r="3785" spans="1:20" x14ac:dyDescent="0.3">
      <c r="A3785" s="1">
        <v>41768</v>
      </c>
      <c r="B3785">
        <v>12.92</v>
      </c>
      <c r="C3785">
        <v>14.05</v>
      </c>
      <c r="D3785">
        <v>15.2</v>
      </c>
      <c r="E3785">
        <v>15.75</v>
      </c>
      <c r="F3785">
        <v>16.3</v>
      </c>
      <c r="G3785">
        <v>16.75</v>
      </c>
      <c r="H3785">
        <v>17.149999999999999</v>
      </c>
      <c r="M3785">
        <v>41768</v>
      </c>
      <c r="N3785">
        <v>12.92</v>
      </c>
      <c r="O3785">
        <v>14.05</v>
      </c>
      <c r="P3785">
        <v>15.2</v>
      </c>
      <c r="Q3785">
        <v>15.75</v>
      </c>
      <c r="R3785">
        <v>16.3</v>
      </c>
      <c r="S3785">
        <v>16.75</v>
      </c>
      <c r="T3785">
        <v>17.149999999999999</v>
      </c>
    </row>
    <row r="3786" spans="1:20" x14ac:dyDescent="0.3">
      <c r="A3786" s="1">
        <v>41769</v>
      </c>
      <c r="B3786">
        <v>12.92</v>
      </c>
      <c r="C3786">
        <v>14.05</v>
      </c>
      <c r="D3786">
        <v>15.2</v>
      </c>
      <c r="E3786">
        <v>15.75</v>
      </c>
      <c r="F3786">
        <v>16.3</v>
      </c>
      <c r="G3786">
        <v>16.75</v>
      </c>
      <c r="H3786">
        <v>17.149999999999999</v>
      </c>
      <c r="M3786">
        <v>41769</v>
      </c>
      <c r="N3786">
        <v>12.92</v>
      </c>
      <c r="O3786">
        <v>14.05</v>
      </c>
      <c r="P3786">
        <v>15.2</v>
      </c>
      <c r="Q3786">
        <v>15.75</v>
      </c>
      <c r="R3786">
        <v>16.3</v>
      </c>
      <c r="S3786">
        <v>16.75</v>
      </c>
      <c r="T3786">
        <v>17.149999999999999</v>
      </c>
    </row>
    <row r="3787" spans="1:20" x14ac:dyDescent="0.3">
      <c r="A3787" s="1">
        <v>41770</v>
      </c>
      <c r="B3787">
        <v>12.92</v>
      </c>
      <c r="C3787">
        <v>14.05</v>
      </c>
      <c r="D3787">
        <v>15.2</v>
      </c>
      <c r="E3787">
        <v>15.75</v>
      </c>
      <c r="F3787">
        <v>16.3</v>
      </c>
      <c r="G3787">
        <v>16.75</v>
      </c>
      <c r="H3787">
        <v>17.149999999999999</v>
      </c>
      <c r="M3787">
        <v>41770</v>
      </c>
      <c r="N3787">
        <v>12.92</v>
      </c>
      <c r="O3787">
        <v>14.05</v>
      </c>
      <c r="P3787">
        <v>15.2</v>
      </c>
      <c r="Q3787">
        <v>15.75</v>
      </c>
      <c r="R3787">
        <v>16.3</v>
      </c>
      <c r="S3787">
        <v>16.75</v>
      </c>
      <c r="T3787">
        <v>17.149999999999999</v>
      </c>
    </row>
    <row r="3788" spans="1:20" x14ac:dyDescent="0.3">
      <c r="A3788" s="1">
        <v>41771</v>
      </c>
      <c r="B3788">
        <v>12.23</v>
      </c>
      <c r="C3788">
        <v>13.5</v>
      </c>
      <c r="D3788">
        <v>14.8</v>
      </c>
      <c r="E3788">
        <v>15.45</v>
      </c>
      <c r="F3788">
        <v>16.05</v>
      </c>
      <c r="G3788">
        <v>16.600000000000001</v>
      </c>
      <c r="H3788">
        <v>17</v>
      </c>
      <c r="M3788">
        <v>41771</v>
      </c>
      <c r="N3788">
        <v>12.23</v>
      </c>
      <c r="O3788">
        <v>13.5</v>
      </c>
      <c r="P3788">
        <v>14.8</v>
      </c>
      <c r="Q3788">
        <v>15.45</v>
      </c>
      <c r="R3788">
        <v>16.05</v>
      </c>
      <c r="S3788">
        <v>16.600000000000001</v>
      </c>
      <c r="T3788">
        <v>17</v>
      </c>
    </row>
    <row r="3789" spans="1:20" x14ac:dyDescent="0.3">
      <c r="A3789" s="1">
        <v>41772</v>
      </c>
      <c r="B3789">
        <v>12.13</v>
      </c>
      <c r="C3789">
        <v>13.5</v>
      </c>
      <c r="D3789">
        <v>14.85</v>
      </c>
      <c r="E3789">
        <v>15.5</v>
      </c>
      <c r="F3789">
        <v>16.05</v>
      </c>
      <c r="G3789">
        <v>16.600000000000001</v>
      </c>
      <c r="H3789">
        <v>17</v>
      </c>
      <c r="M3789">
        <v>41772</v>
      </c>
      <c r="N3789">
        <v>12.13</v>
      </c>
      <c r="O3789">
        <v>13.5</v>
      </c>
      <c r="P3789">
        <v>14.85</v>
      </c>
      <c r="Q3789">
        <v>15.5</v>
      </c>
      <c r="R3789">
        <v>16.05</v>
      </c>
      <c r="S3789">
        <v>16.600000000000001</v>
      </c>
      <c r="T3789">
        <v>17</v>
      </c>
    </row>
    <row r="3790" spans="1:20" x14ac:dyDescent="0.3">
      <c r="A3790" s="1">
        <v>41773</v>
      </c>
      <c r="B3790">
        <v>12.17</v>
      </c>
      <c r="C3790">
        <v>13.25</v>
      </c>
      <c r="D3790">
        <v>14.75</v>
      </c>
      <c r="E3790">
        <v>15.45</v>
      </c>
      <c r="F3790">
        <v>16.100000000000001</v>
      </c>
      <c r="G3790">
        <v>16.649999999999999</v>
      </c>
      <c r="H3790">
        <v>17.100000000000001</v>
      </c>
      <c r="M3790">
        <v>41773</v>
      </c>
      <c r="N3790">
        <v>12.17</v>
      </c>
      <c r="O3790">
        <v>13.25</v>
      </c>
      <c r="P3790">
        <v>14.75</v>
      </c>
      <c r="Q3790">
        <v>15.45</v>
      </c>
      <c r="R3790">
        <v>16.100000000000001</v>
      </c>
      <c r="S3790">
        <v>16.649999999999999</v>
      </c>
      <c r="T3790">
        <v>17.100000000000001</v>
      </c>
    </row>
    <row r="3791" spans="1:20" x14ac:dyDescent="0.3">
      <c r="A3791" s="1">
        <v>41774</v>
      </c>
      <c r="B3791">
        <v>13.17</v>
      </c>
      <c r="C3791">
        <v>13.7</v>
      </c>
      <c r="D3791">
        <v>14.9</v>
      </c>
      <c r="E3791">
        <v>15.55</v>
      </c>
      <c r="F3791">
        <v>16.149999999999999</v>
      </c>
      <c r="G3791">
        <v>16.649999999999999</v>
      </c>
      <c r="H3791">
        <v>17.100000000000001</v>
      </c>
      <c r="M3791">
        <v>41774</v>
      </c>
      <c r="N3791">
        <v>13.17</v>
      </c>
      <c r="O3791">
        <v>13.7</v>
      </c>
      <c r="P3791">
        <v>14.9</v>
      </c>
      <c r="Q3791">
        <v>15.55</v>
      </c>
      <c r="R3791">
        <v>16.149999999999999</v>
      </c>
      <c r="S3791">
        <v>16.649999999999999</v>
      </c>
      <c r="T3791">
        <v>17.100000000000001</v>
      </c>
    </row>
    <row r="3792" spans="1:20" x14ac:dyDescent="0.3">
      <c r="A3792" s="1">
        <v>41775</v>
      </c>
      <c r="B3792">
        <v>12.44</v>
      </c>
      <c r="C3792">
        <v>13.25</v>
      </c>
      <c r="D3792">
        <v>14.65</v>
      </c>
      <c r="E3792">
        <v>15.4</v>
      </c>
      <c r="F3792">
        <v>16</v>
      </c>
      <c r="G3792">
        <v>16.55</v>
      </c>
      <c r="H3792">
        <v>16.95</v>
      </c>
      <c r="M3792">
        <v>41775</v>
      </c>
      <c r="N3792">
        <v>12.44</v>
      </c>
      <c r="O3792">
        <v>13.25</v>
      </c>
      <c r="P3792">
        <v>14.65</v>
      </c>
      <c r="Q3792">
        <v>15.4</v>
      </c>
      <c r="R3792">
        <v>16</v>
      </c>
      <c r="S3792">
        <v>16.55</v>
      </c>
      <c r="T3792">
        <v>16.95</v>
      </c>
    </row>
    <row r="3793" spans="1:20" x14ac:dyDescent="0.3">
      <c r="A3793" s="1">
        <v>41776</v>
      </c>
      <c r="B3793">
        <v>12.44</v>
      </c>
      <c r="C3793">
        <v>13.25</v>
      </c>
      <c r="D3793">
        <v>14.65</v>
      </c>
      <c r="E3793">
        <v>15.4</v>
      </c>
      <c r="F3793">
        <v>16</v>
      </c>
      <c r="G3793">
        <v>16.55</v>
      </c>
      <c r="H3793">
        <v>16.95</v>
      </c>
      <c r="M3793">
        <v>41776</v>
      </c>
      <c r="N3793">
        <v>12.44</v>
      </c>
      <c r="O3793">
        <v>13.25</v>
      </c>
      <c r="P3793">
        <v>14.65</v>
      </c>
      <c r="Q3793">
        <v>15.4</v>
      </c>
      <c r="R3793">
        <v>16</v>
      </c>
      <c r="S3793">
        <v>16.55</v>
      </c>
      <c r="T3793">
        <v>16.95</v>
      </c>
    </row>
    <row r="3794" spans="1:20" x14ac:dyDescent="0.3">
      <c r="A3794" s="1">
        <v>41777</v>
      </c>
      <c r="B3794">
        <v>12.44</v>
      </c>
      <c r="C3794">
        <v>13.25</v>
      </c>
      <c r="D3794">
        <v>14.65</v>
      </c>
      <c r="E3794">
        <v>15.4</v>
      </c>
      <c r="F3794">
        <v>16</v>
      </c>
      <c r="G3794">
        <v>16.55</v>
      </c>
      <c r="H3794">
        <v>16.95</v>
      </c>
      <c r="M3794">
        <v>41777</v>
      </c>
      <c r="N3794">
        <v>12.44</v>
      </c>
      <c r="O3794">
        <v>13.25</v>
      </c>
      <c r="P3794">
        <v>14.65</v>
      </c>
      <c r="Q3794">
        <v>15.4</v>
      </c>
      <c r="R3794">
        <v>16</v>
      </c>
      <c r="S3794">
        <v>16.55</v>
      </c>
      <c r="T3794">
        <v>16.95</v>
      </c>
    </row>
    <row r="3795" spans="1:20" x14ac:dyDescent="0.3">
      <c r="A3795" s="1">
        <v>41778</v>
      </c>
      <c r="B3795">
        <v>12.42</v>
      </c>
      <c r="C3795">
        <v>13</v>
      </c>
      <c r="D3795">
        <v>14.35</v>
      </c>
      <c r="E3795">
        <v>15.1</v>
      </c>
      <c r="F3795">
        <v>15.75</v>
      </c>
      <c r="G3795">
        <v>16.3</v>
      </c>
      <c r="H3795">
        <v>16.75</v>
      </c>
      <c r="M3795">
        <v>41778</v>
      </c>
      <c r="N3795">
        <v>12.42</v>
      </c>
      <c r="O3795">
        <v>13</v>
      </c>
      <c r="P3795">
        <v>14.35</v>
      </c>
      <c r="Q3795">
        <v>15.1</v>
      </c>
      <c r="R3795">
        <v>15.75</v>
      </c>
      <c r="S3795">
        <v>16.3</v>
      </c>
      <c r="T3795">
        <v>16.75</v>
      </c>
    </row>
    <row r="3796" spans="1:20" x14ac:dyDescent="0.3">
      <c r="A3796" s="1">
        <v>41779</v>
      </c>
      <c r="B3796">
        <v>12.96</v>
      </c>
      <c r="C3796">
        <v>13.05</v>
      </c>
      <c r="D3796">
        <v>14.4</v>
      </c>
      <c r="E3796">
        <v>15.15</v>
      </c>
      <c r="F3796">
        <v>15.85</v>
      </c>
      <c r="G3796">
        <v>16.350000000000001</v>
      </c>
      <c r="H3796">
        <v>16.8</v>
      </c>
      <c r="M3796">
        <v>41779</v>
      </c>
      <c r="N3796">
        <v>12.96</v>
      </c>
      <c r="O3796">
        <v>13.05</v>
      </c>
      <c r="P3796">
        <v>14.4</v>
      </c>
      <c r="Q3796">
        <v>15.15</v>
      </c>
      <c r="R3796">
        <v>15.85</v>
      </c>
      <c r="S3796">
        <v>16.350000000000001</v>
      </c>
      <c r="T3796">
        <v>16.8</v>
      </c>
    </row>
    <row r="3797" spans="1:20" x14ac:dyDescent="0.3">
      <c r="A3797" s="1">
        <v>41780</v>
      </c>
      <c r="B3797">
        <v>11.91</v>
      </c>
      <c r="C3797">
        <v>14.1</v>
      </c>
      <c r="D3797">
        <v>15.05</v>
      </c>
      <c r="E3797">
        <v>15.65</v>
      </c>
      <c r="F3797">
        <v>16.2</v>
      </c>
      <c r="G3797">
        <v>16.7</v>
      </c>
      <c r="H3797">
        <v>17</v>
      </c>
      <c r="M3797">
        <v>41780</v>
      </c>
      <c r="N3797">
        <v>11.91</v>
      </c>
      <c r="O3797">
        <v>14.1</v>
      </c>
      <c r="P3797">
        <v>15.05</v>
      </c>
      <c r="Q3797">
        <v>15.65</v>
      </c>
      <c r="R3797">
        <v>16.2</v>
      </c>
      <c r="S3797">
        <v>16.7</v>
      </c>
      <c r="T3797">
        <v>17</v>
      </c>
    </row>
    <row r="3798" spans="1:20" x14ac:dyDescent="0.3">
      <c r="A3798" s="1">
        <v>41781</v>
      </c>
      <c r="B3798">
        <v>12.03</v>
      </c>
      <c r="C3798">
        <v>14.05</v>
      </c>
      <c r="D3798">
        <v>15.1</v>
      </c>
      <c r="E3798">
        <v>15.7</v>
      </c>
      <c r="F3798">
        <v>16.350000000000001</v>
      </c>
      <c r="G3798">
        <v>16.8</v>
      </c>
      <c r="H3798">
        <v>17.149999999999999</v>
      </c>
      <c r="M3798">
        <v>41781</v>
      </c>
      <c r="N3798">
        <v>12.03</v>
      </c>
      <c r="O3798">
        <v>14.05</v>
      </c>
      <c r="P3798">
        <v>15.1</v>
      </c>
      <c r="Q3798">
        <v>15.7</v>
      </c>
      <c r="R3798">
        <v>16.350000000000001</v>
      </c>
      <c r="S3798">
        <v>16.8</v>
      </c>
      <c r="T3798">
        <v>17.149999999999999</v>
      </c>
    </row>
    <row r="3799" spans="1:20" x14ac:dyDescent="0.3">
      <c r="A3799" s="1">
        <v>41782</v>
      </c>
      <c r="B3799">
        <v>11.36</v>
      </c>
      <c r="C3799">
        <v>13.9</v>
      </c>
      <c r="D3799">
        <v>15.05</v>
      </c>
      <c r="E3799">
        <v>15.75</v>
      </c>
      <c r="F3799">
        <v>16.350000000000001</v>
      </c>
      <c r="G3799">
        <v>16.850000000000001</v>
      </c>
      <c r="H3799">
        <v>17.149999999999999</v>
      </c>
      <c r="M3799">
        <v>41782</v>
      </c>
      <c r="N3799">
        <v>11.36</v>
      </c>
      <c r="O3799">
        <v>13.9</v>
      </c>
      <c r="P3799">
        <v>15.05</v>
      </c>
      <c r="Q3799">
        <v>15.75</v>
      </c>
      <c r="R3799">
        <v>16.350000000000001</v>
      </c>
      <c r="S3799">
        <v>16.850000000000001</v>
      </c>
      <c r="T3799">
        <v>17.149999999999999</v>
      </c>
    </row>
    <row r="3800" spans="1:20" x14ac:dyDescent="0.3">
      <c r="A3800" s="1">
        <v>41783</v>
      </c>
      <c r="B3800">
        <v>11.36</v>
      </c>
      <c r="C3800">
        <v>13.9</v>
      </c>
      <c r="D3800">
        <v>15.05</v>
      </c>
      <c r="E3800">
        <v>15.75</v>
      </c>
      <c r="F3800">
        <v>16.350000000000001</v>
      </c>
      <c r="G3800">
        <v>16.850000000000001</v>
      </c>
      <c r="H3800">
        <v>17.149999999999999</v>
      </c>
      <c r="M3800">
        <v>41783</v>
      </c>
      <c r="N3800">
        <v>11.36</v>
      </c>
      <c r="O3800">
        <v>13.9</v>
      </c>
      <c r="P3800">
        <v>15.05</v>
      </c>
      <c r="Q3800">
        <v>15.75</v>
      </c>
      <c r="R3800">
        <v>16.350000000000001</v>
      </c>
      <c r="S3800">
        <v>16.850000000000001</v>
      </c>
      <c r="T3800">
        <v>17.149999999999999</v>
      </c>
    </row>
    <row r="3801" spans="1:20" x14ac:dyDescent="0.3">
      <c r="A3801" s="1">
        <v>41784</v>
      </c>
      <c r="B3801">
        <v>11.36</v>
      </c>
      <c r="C3801">
        <v>13.9</v>
      </c>
      <c r="D3801">
        <v>15.05</v>
      </c>
      <c r="E3801">
        <v>15.75</v>
      </c>
      <c r="F3801">
        <v>16.350000000000001</v>
      </c>
      <c r="G3801">
        <v>16.850000000000001</v>
      </c>
      <c r="H3801">
        <v>17.149999999999999</v>
      </c>
      <c r="M3801">
        <v>41784</v>
      </c>
      <c r="N3801">
        <v>11.36</v>
      </c>
      <c r="O3801">
        <v>13.9</v>
      </c>
      <c r="P3801">
        <v>15.05</v>
      </c>
      <c r="Q3801">
        <v>15.75</v>
      </c>
      <c r="R3801">
        <v>16.350000000000001</v>
      </c>
      <c r="S3801">
        <v>16.850000000000001</v>
      </c>
      <c r="T3801">
        <v>17.149999999999999</v>
      </c>
    </row>
    <row r="3802" spans="1:20" x14ac:dyDescent="0.3">
      <c r="A3802" s="1">
        <v>41785</v>
      </c>
      <c r="B3802">
        <v>11.36</v>
      </c>
      <c r="C3802">
        <v>13.9</v>
      </c>
      <c r="D3802">
        <v>15.05</v>
      </c>
      <c r="E3802">
        <v>15.75</v>
      </c>
      <c r="F3802">
        <v>16.350000000000001</v>
      </c>
      <c r="G3802">
        <v>16.850000000000001</v>
      </c>
      <c r="H3802">
        <v>17.149999999999999</v>
      </c>
      <c r="M3802">
        <v>41785</v>
      </c>
      <c r="N3802">
        <v>11.36</v>
      </c>
      <c r="O3802">
        <v>13.9</v>
      </c>
      <c r="P3802">
        <v>15.05</v>
      </c>
      <c r="Q3802">
        <v>15.75</v>
      </c>
      <c r="R3802">
        <v>16.350000000000001</v>
      </c>
      <c r="S3802">
        <v>16.850000000000001</v>
      </c>
      <c r="T3802">
        <v>17.149999999999999</v>
      </c>
    </row>
    <row r="3803" spans="1:20" x14ac:dyDescent="0.3">
      <c r="A3803" s="1">
        <v>41786</v>
      </c>
      <c r="B3803">
        <v>11.51</v>
      </c>
      <c r="C3803">
        <v>13.45</v>
      </c>
      <c r="D3803">
        <v>14.65</v>
      </c>
      <c r="E3803">
        <v>15.4</v>
      </c>
      <c r="F3803">
        <v>16.100000000000001</v>
      </c>
      <c r="G3803">
        <v>16.600000000000001</v>
      </c>
      <c r="H3803">
        <v>17</v>
      </c>
      <c r="M3803">
        <v>41786</v>
      </c>
      <c r="N3803">
        <v>11.51</v>
      </c>
      <c r="O3803">
        <v>13.45</v>
      </c>
      <c r="P3803">
        <v>14.65</v>
      </c>
      <c r="Q3803">
        <v>15.4</v>
      </c>
      <c r="R3803">
        <v>16.100000000000001</v>
      </c>
      <c r="S3803">
        <v>16.600000000000001</v>
      </c>
      <c r="T3803">
        <v>17</v>
      </c>
    </row>
    <row r="3804" spans="1:20" x14ac:dyDescent="0.3">
      <c r="A3804" s="1">
        <v>41787</v>
      </c>
      <c r="B3804">
        <v>11.68</v>
      </c>
      <c r="C3804">
        <v>13.45</v>
      </c>
      <c r="D3804">
        <v>14.75</v>
      </c>
      <c r="E3804">
        <v>15.5</v>
      </c>
      <c r="F3804">
        <v>16.25</v>
      </c>
      <c r="G3804">
        <v>16.75</v>
      </c>
      <c r="H3804">
        <v>17.100000000000001</v>
      </c>
      <c r="M3804">
        <v>41787</v>
      </c>
      <c r="N3804">
        <v>11.68</v>
      </c>
      <c r="O3804">
        <v>13.45</v>
      </c>
      <c r="P3804">
        <v>14.75</v>
      </c>
      <c r="Q3804">
        <v>15.5</v>
      </c>
      <c r="R3804">
        <v>16.25</v>
      </c>
      <c r="S3804">
        <v>16.75</v>
      </c>
      <c r="T3804">
        <v>17.100000000000001</v>
      </c>
    </row>
    <row r="3805" spans="1:20" x14ac:dyDescent="0.3">
      <c r="A3805" s="1">
        <v>41788</v>
      </c>
      <c r="B3805">
        <v>11.57</v>
      </c>
      <c r="C3805">
        <v>13.3</v>
      </c>
      <c r="D3805">
        <v>14.7</v>
      </c>
      <c r="E3805">
        <v>15.5</v>
      </c>
      <c r="F3805">
        <v>16.2</v>
      </c>
      <c r="G3805">
        <v>16.75</v>
      </c>
      <c r="H3805">
        <v>17.100000000000001</v>
      </c>
      <c r="M3805">
        <v>41788</v>
      </c>
      <c r="N3805">
        <v>11.57</v>
      </c>
      <c r="O3805">
        <v>13.3</v>
      </c>
      <c r="P3805">
        <v>14.7</v>
      </c>
      <c r="Q3805">
        <v>15.5</v>
      </c>
      <c r="R3805">
        <v>16.2</v>
      </c>
      <c r="S3805">
        <v>16.75</v>
      </c>
      <c r="T3805">
        <v>17.100000000000001</v>
      </c>
    </row>
    <row r="3806" spans="1:20" x14ac:dyDescent="0.3">
      <c r="A3806" s="1">
        <v>41789</v>
      </c>
      <c r="B3806">
        <v>11.4</v>
      </c>
      <c r="C3806">
        <v>13.3</v>
      </c>
      <c r="D3806">
        <v>14.8</v>
      </c>
      <c r="E3806">
        <v>15.6</v>
      </c>
      <c r="F3806">
        <v>16.3</v>
      </c>
      <c r="G3806">
        <v>16.899999999999999</v>
      </c>
      <c r="H3806">
        <v>17.25</v>
      </c>
      <c r="M3806">
        <v>41789</v>
      </c>
      <c r="N3806">
        <v>11.4</v>
      </c>
      <c r="O3806">
        <v>13.3</v>
      </c>
      <c r="P3806">
        <v>14.8</v>
      </c>
      <c r="Q3806">
        <v>15.6</v>
      </c>
      <c r="R3806">
        <v>16.3</v>
      </c>
      <c r="S3806">
        <v>16.899999999999999</v>
      </c>
      <c r="T3806">
        <v>17.25</v>
      </c>
    </row>
    <row r="3807" spans="1:20" x14ac:dyDescent="0.3">
      <c r="A3807" s="1">
        <v>41790</v>
      </c>
      <c r="B3807">
        <v>11.4</v>
      </c>
      <c r="C3807">
        <v>13.3</v>
      </c>
      <c r="D3807">
        <v>14.8</v>
      </c>
      <c r="E3807">
        <v>15.6</v>
      </c>
      <c r="F3807">
        <v>16.3</v>
      </c>
      <c r="G3807">
        <v>16.899999999999999</v>
      </c>
      <c r="H3807">
        <v>17.25</v>
      </c>
      <c r="M3807">
        <v>41790</v>
      </c>
      <c r="N3807">
        <v>11.4</v>
      </c>
      <c r="O3807">
        <v>13.3</v>
      </c>
      <c r="P3807">
        <v>14.8</v>
      </c>
      <c r="Q3807">
        <v>15.6</v>
      </c>
      <c r="R3807">
        <v>16.3</v>
      </c>
      <c r="S3807">
        <v>16.899999999999999</v>
      </c>
      <c r="T3807">
        <v>17.25</v>
      </c>
    </row>
    <row r="3808" spans="1:20" x14ac:dyDescent="0.3">
      <c r="A3808" s="1">
        <v>41791</v>
      </c>
      <c r="B3808">
        <v>11.4</v>
      </c>
      <c r="C3808">
        <v>13.3</v>
      </c>
      <c r="D3808">
        <v>14.8</v>
      </c>
      <c r="E3808">
        <v>15.6</v>
      </c>
      <c r="F3808">
        <v>16.3</v>
      </c>
      <c r="G3808">
        <v>16.899999999999999</v>
      </c>
      <c r="H3808">
        <v>17.25</v>
      </c>
      <c r="M3808">
        <v>41791</v>
      </c>
      <c r="N3808">
        <v>11.4</v>
      </c>
      <c r="O3808">
        <v>13.3</v>
      </c>
      <c r="P3808">
        <v>14.8</v>
      </c>
      <c r="Q3808">
        <v>15.6</v>
      </c>
      <c r="R3808">
        <v>16.3</v>
      </c>
      <c r="S3808">
        <v>16.899999999999999</v>
      </c>
      <c r="T3808">
        <v>17.25</v>
      </c>
    </row>
    <row r="3809" spans="1:20" x14ac:dyDescent="0.3">
      <c r="A3809" s="1">
        <v>41792</v>
      </c>
      <c r="B3809">
        <v>11.58</v>
      </c>
      <c r="C3809">
        <v>13.2</v>
      </c>
      <c r="D3809">
        <v>14.75</v>
      </c>
      <c r="E3809">
        <v>15.6</v>
      </c>
      <c r="F3809">
        <v>16.3</v>
      </c>
      <c r="G3809">
        <v>16.899999999999999</v>
      </c>
      <c r="H3809">
        <v>17.3</v>
      </c>
      <c r="M3809">
        <v>41792</v>
      </c>
      <c r="N3809">
        <v>11.58</v>
      </c>
      <c r="O3809">
        <v>13.2</v>
      </c>
      <c r="P3809">
        <v>14.75</v>
      </c>
      <c r="Q3809">
        <v>15.6</v>
      </c>
      <c r="R3809">
        <v>16.3</v>
      </c>
      <c r="S3809">
        <v>16.899999999999999</v>
      </c>
      <c r="T3809">
        <v>17.3</v>
      </c>
    </row>
    <row r="3810" spans="1:20" x14ac:dyDescent="0.3">
      <c r="A3810" s="1">
        <v>41793</v>
      </c>
      <c r="B3810">
        <v>11.87</v>
      </c>
      <c r="C3810">
        <v>13.3</v>
      </c>
      <c r="D3810">
        <v>14.75</v>
      </c>
      <c r="E3810">
        <v>15.5</v>
      </c>
      <c r="F3810">
        <v>16.3</v>
      </c>
      <c r="G3810">
        <v>16.850000000000001</v>
      </c>
      <c r="H3810">
        <v>17.25</v>
      </c>
      <c r="M3810">
        <v>41793</v>
      </c>
      <c r="N3810">
        <v>11.87</v>
      </c>
      <c r="O3810">
        <v>13.3</v>
      </c>
      <c r="P3810">
        <v>14.75</v>
      </c>
      <c r="Q3810">
        <v>15.5</v>
      </c>
      <c r="R3810">
        <v>16.3</v>
      </c>
      <c r="S3810">
        <v>16.850000000000001</v>
      </c>
      <c r="T3810">
        <v>17.25</v>
      </c>
    </row>
    <row r="3811" spans="1:20" x14ac:dyDescent="0.3">
      <c r="A3811" s="1">
        <v>41794</v>
      </c>
      <c r="B3811">
        <v>12.08</v>
      </c>
      <c r="C3811">
        <v>13.2</v>
      </c>
      <c r="D3811">
        <v>14.55</v>
      </c>
      <c r="E3811">
        <v>15.3</v>
      </c>
      <c r="F3811">
        <v>16.05</v>
      </c>
      <c r="G3811">
        <v>16.649999999999999</v>
      </c>
      <c r="H3811">
        <v>17.100000000000001</v>
      </c>
      <c r="M3811">
        <v>41794</v>
      </c>
      <c r="N3811">
        <v>12.08</v>
      </c>
      <c r="O3811">
        <v>13.2</v>
      </c>
      <c r="P3811">
        <v>14.55</v>
      </c>
      <c r="Q3811">
        <v>15.3</v>
      </c>
      <c r="R3811">
        <v>16.05</v>
      </c>
      <c r="S3811">
        <v>16.649999999999999</v>
      </c>
      <c r="T3811">
        <v>17.100000000000001</v>
      </c>
    </row>
    <row r="3812" spans="1:20" x14ac:dyDescent="0.3">
      <c r="A3812" s="1">
        <v>41795</v>
      </c>
      <c r="B3812">
        <v>11.68</v>
      </c>
      <c r="C3812">
        <v>12.65</v>
      </c>
      <c r="D3812">
        <v>14.05</v>
      </c>
      <c r="E3812">
        <v>14.9</v>
      </c>
      <c r="F3812">
        <v>15.75</v>
      </c>
      <c r="G3812">
        <v>16.399999999999999</v>
      </c>
      <c r="H3812">
        <v>16.8</v>
      </c>
      <c r="M3812">
        <v>41795</v>
      </c>
      <c r="N3812">
        <v>11.68</v>
      </c>
      <c r="O3812">
        <v>12.65</v>
      </c>
      <c r="P3812">
        <v>14.05</v>
      </c>
      <c r="Q3812">
        <v>14.9</v>
      </c>
      <c r="R3812">
        <v>15.75</v>
      </c>
      <c r="S3812">
        <v>16.399999999999999</v>
      </c>
      <c r="T3812">
        <v>16.8</v>
      </c>
    </row>
    <row r="3813" spans="1:20" x14ac:dyDescent="0.3">
      <c r="A3813" s="1">
        <v>41796</v>
      </c>
      <c r="B3813">
        <v>10.73</v>
      </c>
      <c r="C3813">
        <v>12</v>
      </c>
      <c r="D3813">
        <v>13.3</v>
      </c>
      <c r="E3813">
        <v>14.25</v>
      </c>
      <c r="F3813">
        <v>15.15</v>
      </c>
      <c r="G3813">
        <v>15.8</v>
      </c>
      <c r="H3813">
        <v>16.25</v>
      </c>
      <c r="M3813">
        <v>41796</v>
      </c>
      <c r="N3813">
        <v>10.73</v>
      </c>
      <c r="O3813">
        <v>12</v>
      </c>
      <c r="P3813">
        <v>13.3</v>
      </c>
      <c r="Q3813">
        <v>14.25</v>
      </c>
      <c r="R3813">
        <v>15.15</v>
      </c>
      <c r="S3813">
        <v>15.8</v>
      </c>
      <c r="T3813">
        <v>16.25</v>
      </c>
    </row>
    <row r="3814" spans="1:20" x14ac:dyDescent="0.3">
      <c r="A3814" s="1">
        <v>41797</v>
      </c>
      <c r="B3814">
        <v>10.73</v>
      </c>
      <c r="C3814">
        <v>12</v>
      </c>
      <c r="D3814">
        <v>13.3</v>
      </c>
      <c r="E3814">
        <v>14.25</v>
      </c>
      <c r="F3814">
        <v>15.15</v>
      </c>
      <c r="G3814">
        <v>15.8</v>
      </c>
      <c r="H3814">
        <v>16.25</v>
      </c>
      <c r="M3814">
        <v>41797</v>
      </c>
      <c r="N3814">
        <v>10.73</v>
      </c>
      <c r="O3814">
        <v>12</v>
      </c>
      <c r="P3814">
        <v>13.3</v>
      </c>
      <c r="Q3814">
        <v>14.25</v>
      </c>
      <c r="R3814">
        <v>15.15</v>
      </c>
      <c r="S3814">
        <v>15.8</v>
      </c>
      <c r="T3814">
        <v>16.25</v>
      </c>
    </row>
    <row r="3815" spans="1:20" x14ac:dyDescent="0.3">
      <c r="A3815" s="1">
        <v>41798</v>
      </c>
      <c r="B3815">
        <v>10.73</v>
      </c>
      <c r="C3815">
        <v>12</v>
      </c>
      <c r="D3815">
        <v>13.3</v>
      </c>
      <c r="E3815">
        <v>14.25</v>
      </c>
      <c r="F3815">
        <v>15.15</v>
      </c>
      <c r="G3815">
        <v>15.8</v>
      </c>
      <c r="H3815">
        <v>16.25</v>
      </c>
      <c r="M3815">
        <v>41798</v>
      </c>
      <c r="N3815">
        <v>10.73</v>
      </c>
      <c r="O3815">
        <v>12</v>
      </c>
      <c r="P3815">
        <v>13.3</v>
      </c>
      <c r="Q3815">
        <v>14.25</v>
      </c>
      <c r="R3815">
        <v>15.15</v>
      </c>
      <c r="S3815">
        <v>15.8</v>
      </c>
      <c r="T3815">
        <v>16.25</v>
      </c>
    </row>
    <row r="3816" spans="1:20" x14ac:dyDescent="0.3">
      <c r="A3816" s="1">
        <v>41799</v>
      </c>
      <c r="B3816">
        <v>11.15</v>
      </c>
      <c r="C3816">
        <v>12.2</v>
      </c>
      <c r="D3816">
        <v>13.45</v>
      </c>
      <c r="E3816">
        <v>14.4</v>
      </c>
      <c r="F3816">
        <v>15.3</v>
      </c>
      <c r="G3816">
        <v>15.95</v>
      </c>
      <c r="H3816">
        <v>16.399999999999999</v>
      </c>
      <c r="M3816">
        <v>41799</v>
      </c>
      <c r="N3816">
        <v>11.15</v>
      </c>
      <c r="O3816">
        <v>12.2</v>
      </c>
      <c r="P3816">
        <v>13.45</v>
      </c>
      <c r="Q3816">
        <v>14.4</v>
      </c>
      <c r="R3816">
        <v>15.3</v>
      </c>
      <c r="S3816">
        <v>15.95</v>
      </c>
      <c r="T3816">
        <v>16.399999999999999</v>
      </c>
    </row>
    <row r="3817" spans="1:20" x14ac:dyDescent="0.3">
      <c r="A3817" s="1">
        <v>41800</v>
      </c>
      <c r="B3817">
        <v>10.99</v>
      </c>
      <c r="C3817">
        <v>12.05</v>
      </c>
      <c r="D3817">
        <v>13.25</v>
      </c>
      <c r="E3817">
        <v>14.25</v>
      </c>
      <c r="F3817">
        <v>15.2</v>
      </c>
      <c r="G3817">
        <v>15.9</v>
      </c>
      <c r="H3817">
        <v>16.350000000000001</v>
      </c>
      <c r="M3817">
        <v>41800</v>
      </c>
      <c r="N3817">
        <v>10.99</v>
      </c>
      <c r="O3817">
        <v>12.05</v>
      </c>
      <c r="P3817">
        <v>13.25</v>
      </c>
      <c r="Q3817">
        <v>14.25</v>
      </c>
      <c r="R3817">
        <v>15.2</v>
      </c>
      <c r="S3817">
        <v>15.9</v>
      </c>
      <c r="T3817">
        <v>16.350000000000001</v>
      </c>
    </row>
    <row r="3818" spans="1:20" x14ac:dyDescent="0.3">
      <c r="A3818" s="1">
        <v>41801</v>
      </c>
      <c r="B3818">
        <v>11.6</v>
      </c>
      <c r="C3818">
        <v>12.5</v>
      </c>
      <c r="D3818">
        <v>13.5</v>
      </c>
      <c r="E3818">
        <v>14.4</v>
      </c>
      <c r="F3818">
        <v>15.3</v>
      </c>
      <c r="G3818">
        <v>16.05</v>
      </c>
      <c r="H3818">
        <v>16.5</v>
      </c>
      <c r="M3818">
        <v>41801</v>
      </c>
      <c r="N3818">
        <v>11.6</v>
      </c>
      <c r="O3818">
        <v>12.5</v>
      </c>
      <c r="P3818">
        <v>13.5</v>
      </c>
      <c r="Q3818">
        <v>14.4</v>
      </c>
      <c r="R3818">
        <v>15.3</v>
      </c>
      <c r="S3818">
        <v>16.05</v>
      </c>
      <c r="T3818">
        <v>16.5</v>
      </c>
    </row>
    <row r="3819" spans="1:20" x14ac:dyDescent="0.3">
      <c r="A3819" s="1">
        <v>41802</v>
      </c>
      <c r="B3819">
        <v>12.56</v>
      </c>
      <c r="C3819">
        <v>13.2</v>
      </c>
      <c r="D3819">
        <v>14.15</v>
      </c>
      <c r="E3819">
        <v>14.9</v>
      </c>
      <c r="F3819">
        <v>15.75</v>
      </c>
      <c r="G3819">
        <v>16.399999999999999</v>
      </c>
      <c r="H3819">
        <v>16.850000000000001</v>
      </c>
      <c r="M3819">
        <v>41802</v>
      </c>
      <c r="N3819">
        <v>12.56</v>
      </c>
      <c r="O3819">
        <v>13.2</v>
      </c>
      <c r="P3819">
        <v>14.15</v>
      </c>
      <c r="Q3819">
        <v>14.9</v>
      </c>
      <c r="R3819">
        <v>15.75</v>
      </c>
      <c r="S3819">
        <v>16.399999999999999</v>
      </c>
      <c r="T3819">
        <v>16.850000000000001</v>
      </c>
    </row>
    <row r="3820" spans="1:20" x14ac:dyDescent="0.3">
      <c r="A3820" s="1">
        <v>41803</v>
      </c>
      <c r="B3820">
        <v>12.18</v>
      </c>
      <c r="C3820">
        <v>12.95</v>
      </c>
      <c r="D3820">
        <v>13.8</v>
      </c>
      <c r="E3820">
        <v>14.6</v>
      </c>
      <c r="F3820">
        <v>15.55</v>
      </c>
      <c r="G3820">
        <v>16.2</v>
      </c>
      <c r="H3820">
        <v>16.649999999999999</v>
      </c>
      <c r="M3820">
        <v>41803</v>
      </c>
      <c r="N3820">
        <v>12.18</v>
      </c>
      <c r="O3820">
        <v>12.95</v>
      </c>
      <c r="P3820">
        <v>13.8</v>
      </c>
      <c r="Q3820">
        <v>14.6</v>
      </c>
      <c r="R3820">
        <v>15.55</v>
      </c>
      <c r="S3820">
        <v>16.2</v>
      </c>
      <c r="T3820">
        <v>16.649999999999999</v>
      </c>
    </row>
    <row r="3821" spans="1:20" x14ac:dyDescent="0.3">
      <c r="A3821" s="1">
        <v>41804</v>
      </c>
      <c r="B3821">
        <v>12.18</v>
      </c>
      <c r="C3821">
        <v>12.95</v>
      </c>
      <c r="D3821">
        <v>13.8</v>
      </c>
      <c r="E3821">
        <v>14.6</v>
      </c>
      <c r="F3821">
        <v>15.55</v>
      </c>
      <c r="G3821">
        <v>16.2</v>
      </c>
      <c r="H3821">
        <v>16.649999999999999</v>
      </c>
      <c r="M3821">
        <v>41804</v>
      </c>
      <c r="N3821">
        <v>12.18</v>
      </c>
      <c r="O3821">
        <v>12.95</v>
      </c>
      <c r="P3821">
        <v>13.8</v>
      </c>
      <c r="Q3821">
        <v>14.6</v>
      </c>
      <c r="R3821">
        <v>15.55</v>
      </c>
      <c r="S3821">
        <v>16.2</v>
      </c>
      <c r="T3821">
        <v>16.649999999999999</v>
      </c>
    </row>
    <row r="3822" spans="1:20" x14ac:dyDescent="0.3">
      <c r="A3822" s="1">
        <v>41805</v>
      </c>
      <c r="B3822">
        <v>12.18</v>
      </c>
      <c r="C3822">
        <v>12.95</v>
      </c>
      <c r="D3822">
        <v>13.8</v>
      </c>
      <c r="E3822">
        <v>14.6</v>
      </c>
      <c r="F3822">
        <v>15.55</v>
      </c>
      <c r="G3822">
        <v>16.2</v>
      </c>
      <c r="H3822">
        <v>16.649999999999999</v>
      </c>
      <c r="M3822">
        <v>41805</v>
      </c>
      <c r="N3822">
        <v>12.18</v>
      </c>
      <c r="O3822">
        <v>12.95</v>
      </c>
      <c r="P3822">
        <v>13.8</v>
      </c>
      <c r="Q3822">
        <v>14.6</v>
      </c>
      <c r="R3822">
        <v>15.55</v>
      </c>
      <c r="S3822">
        <v>16.2</v>
      </c>
      <c r="T3822">
        <v>16.649999999999999</v>
      </c>
    </row>
    <row r="3823" spans="1:20" x14ac:dyDescent="0.3">
      <c r="A3823" s="1">
        <v>41806</v>
      </c>
      <c r="B3823">
        <v>12.65</v>
      </c>
      <c r="C3823">
        <v>13.05</v>
      </c>
      <c r="D3823">
        <v>13.8</v>
      </c>
      <c r="E3823">
        <v>14.5</v>
      </c>
      <c r="F3823">
        <v>15.4</v>
      </c>
      <c r="G3823">
        <v>16.100000000000001</v>
      </c>
      <c r="H3823">
        <v>16.55</v>
      </c>
      <c r="M3823">
        <v>41806</v>
      </c>
      <c r="N3823">
        <v>12.65</v>
      </c>
      <c r="O3823">
        <v>13.05</v>
      </c>
      <c r="P3823">
        <v>13.8</v>
      </c>
      <c r="Q3823">
        <v>14.5</v>
      </c>
      <c r="R3823">
        <v>15.4</v>
      </c>
      <c r="S3823">
        <v>16.100000000000001</v>
      </c>
      <c r="T3823">
        <v>16.55</v>
      </c>
    </row>
    <row r="3824" spans="1:20" x14ac:dyDescent="0.3">
      <c r="A3824" s="1">
        <v>41807</v>
      </c>
      <c r="B3824">
        <v>12.06</v>
      </c>
      <c r="C3824">
        <v>12.35</v>
      </c>
      <c r="D3824">
        <v>13.45</v>
      </c>
      <c r="E3824">
        <v>14.3</v>
      </c>
      <c r="F3824">
        <v>15.2</v>
      </c>
      <c r="G3824">
        <v>15.95</v>
      </c>
      <c r="H3824">
        <v>16.45</v>
      </c>
      <c r="M3824">
        <v>41807</v>
      </c>
      <c r="N3824">
        <v>12.06</v>
      </c>
      <c r="O3824">
        <v>12.35</v>
      </c>
      <c r="P3824">
        <v>13.45</v>
      </c>
      <c r="Q3824">
        <v>14.3</v>
      </c>
      <c r="R3824">
        <v>15.2</v>
      </c>
      <c r="S3824">
        <v>15.95</v>
      </c>
      <c r="T3824">
        <v>16.45</v>
      </c>
    </row>
    <row r="3825" spans="1:20" x14ac:dyDescent="0.3">
      <c r="A3825" s="1">
        <v>41808</v>
      </c>
      <c r="B3825">
        <v>10.61</v>
      </c>
      <c r="C3825">
        <v>12.7</v>
      </c>
      <c r="D3825">
        <v>13.7</v>
      </c>
      <c r="E3825">
        <v>14.75</v>
      </c>
      <c r="F3825">
        <v>15.5</v>
      </c>
      <c r="G3825">
        <v>16.05</v>
      </c>
      <c r="H3825">
        <v>16.350000000000001</v>
      </c>
      <c r="M3825">
        <v>41808</v>
      </c>
      <c r="N3825">
        <v>10.61</v>
      </c>
      <c r="O3825">
        <v>12.7</v>
      </c>
      <c r="P3825">
        <v>13.7</v>
      </c>
      <c r="Q3825">
        <v>14.75</v>
      </c>
      <c r="R3825">
        <v>15.5</v>
      </c>
      <c r="S3825">
        <v>16.05</v>
      </c>
      <c r="T3825">
        <v>16.350000000000001</v>
      </c>
    </row>
    <row r="3826" spans="1:20" x14ac:dyDescent="0.3">
      <c r="A3826" s="1">
        <v>41809</v>
      </c>
      <c r="B3826">
        <v>10.62</v>
      </c>
      <c r="C3826">
        <v>12.8</v>
      </c>
      <c r="D3826">
        <v>13.8</v>
      </c>
      <c r="E3826">
        <v>14.75</v>
      </c>
      <c r="F3826">
        <v>15.5</v>
      </c>
      <c r="G3826">
        <v>16.05</v>
      </c>
      <c r="H3826">
        <v>16.45</v>
      </c>
      <c r="M3826">
        <v>41809</v>
      </c>
      <c r="N3826">
        <v>10.62</v>
      </c>
      <c r="O3826">
        <v>12.8</v>
      </c>
      <c r="P3826">
        <v>13.8</v>
      </c>
      <c r="Q3826">
        <v>14.75</v>
      </c>
      <c r="R3826">
        <v>15.5</v>
      </c>
      <c r="S3826">
        <v>16.05</v>
      </c>
      <c r="T3826">
        <v>16.45</v>
      </c>
    </row>
    <row r="3827" spans="1:20" x14ac:dyDescent="0.3">
      <c r="A3827" s="1">
        <v>41810</v>
      </c>
      <c r="B3827">
        <v>10.85</v>
      </c>
      <c r="C3827">
        <v>12.9</v>
      </c>
      <c r="D3827">
        <v>13.9</v>
      </c>
      <c r="E3827">
        <v>14.8</v>
      </c>
      <c r="F3827">
        <v>15.6</v>
      </c>
      <c r="G3827">
        <v>16.149999999999999</v>
      </c>
      <c r="H3827">
        <v>16.55</v>
      </c>
      <c r="M3827">
        <v>41810</v>
      </c>
      <c r="N3827">
        <v>10.85</v>
      </c>
      <c r="O3827">
        <v>12.9</v>
      </c>
      <c r="P3827">
        <v>13.9</v>
      </c>
      <c r="Q3827">
        <v>14.8</v>
      </c>
      <c r="R3827">
        <v>15.6</v>
      </c>
      <c r="S3827">
        <v>16.149999999999999</v>
      </c>
      <c r="T3827">
        <v>16.55</v>
      </c>
    </row>
    <row r="3828" spans="1:20" x14ac:dyDescent="0.3">
      <c r="A3828" s="1">
        <v>41811</v>
      </c>
      <c r="B3828">
        <v>10.85</v>
      </c>
      <c r="C3828">
        <v>12.9</v>
      </c>
      <c r="D3828">
        <v>13.9</v>
      </c>
      <c r="E3828">
        <v>14.8</v>
      </c>
      <c r="F3828">
        <v>15.6</v>
      </c>
      <c r="G3828">
        <v>16.149999999999999</v>
      </c>
      <c r="H3828">
        <v>16.55</v>
      </c>
      <c r="M3828">
        <v>41811</v>
      </c>
      <c r="N3828">
        <v>10.85</v>
      </c>
      <c r="O3828">
        <v>12.9</v>
      </c>
      <c r="P3828">
        <v>13.9</v>
      </c>
      <c r="Q3828">
        <v>14.8</v>
      </c>
      <c r="R3828">
        <v>15.6</v>
      </c>
      <c r="S3828">
        <v>16.149999999999999</v>
      </c>
      <c r="T3828">
        <v>16.55</v>
      </c>
    </row>
    <row r="3829" spans="1:20" x14ac:dyDescent="0.3">
      <c r="A3829" s="1">
        <v>41812</v>
      </c>
      <c r="B3829">
        <v>10.85</v>
      </c>
      <c r="C3829">
        <v>12.9</v>
      </c>
      <c r="D3829">
        <v>13.9</v>
      </c>
      <c r="E3829">
        <v>14.8</v>
      </c>
      <c r="F3829">
        <v>15.6</v>
      </c>
      <c r="G3829">
        <v>16.149999999999999</v>
      </c>
      <c r="H3829">
        <v>16.55</v>
      </c>
      <c r="M3829">
        <v>41812</v>
      </c>
      <c r="N3829">
        <v>10.85</v>
      </c>
      <c r="O3829">
        <v>12.9</v>
      </c>
      <c r="P3829">
        <v>13.9</v>
      </c>
      <c r="Q3829">
        <v>14.8</v>
      </c>
      <c r="R3829">
        <v>15.6</v>
      </c>
      <c r="S3829">
        <v>16.149999999999999</v>
      </c>
      <c r="T3829">
        <v>16.55</v>
      </c>
    </row>
    <row r="3830" spans="1:20" x14ac:dyDescent="0.3">
      <c r="A3830" s="1">
        <v>41813</v>
      </c>
      <c r="B3830">
        <v>10.98</v>
      </c>
      <c r="C3830">
        <v>12.6</v>
      </c>
      <c r="D3830">
        <v>13.7</v>
      </c>
      <c r="E3830">
        <v>14.6</v>
      </c>
      <c r="F3830">
        <v>15.45</v>
      </c>
      <c r="G3830">
        <v>16</v>
      </c>
      <c r="H3830">
        <v>16.399999999999999</v>
      </c>
      <c r="M3830">
        <v>41813</v>
      </c>
      <c r="N3830">
        <v>10.98</v>
      </c>
      <c r="O3830">
        <v>12.6</v>
      </c>
      <c r="P3830">
        <v>13.7</v>
      </c>
      <c r="Q3830">
        <v>14.6</v>
      </c>
      <c r="R3830">
        <v>15.45</v>
      </c>
      <c r="S3830">
        <v>16</v>
      </c>
      <c r="T3830">
        <v>16.399999999999999</v>
      </c>
    </row>
    <row r="3831" spans="1:20" x14ac:dyDescent="0.3">
      <c r="A3831" s="1">
        <v>41814</v>
      </c>
      <c r="B3831">
        <v>12.13</v>
      </c>
      <c r="C3831">
        <v>13.1</v>
      </c>
      <c r="D3831">
        <v>13.95</v>
      </c>
      <c r="E3831">
        <v>14.8</v>
      </c>
      <c r="F3831">
        <v>15.6</v>
      </c>
      <c r="G3831">
        <v>16.149999999999999</v>
      </c>
      <c r="H3831">
        <v>16.5</v>
      </c>
      <c r="M3831">
        <v>41814</v>
      </c>
      <c r="N3831">
        <v>12.13</v>
      </c>
      <c r="O3831">
        <v>13.1</v>
      </c>
      <c r="P3831">
        <v>13.95</v>
      </c>
      <c r="Q3831">
        <v>14.8</v>
      </c>
      <c r="R3831">
        <v>15.6</v>
      </c>
      <c r="S3831">
        <v>16.149999999999999</v>
      </c>
      <c r="T3831">
        <v>16.5</v>
      </c>
    </row>
    <row r="3832" spans="1:20" x14ac:dyDescent="0.3">
      <c r="A3832" s="1">
        <v>41815</v>
      </c>
      <c r="B3832">
        <v>11.59</v>
      </c>
      <c r="C3832">
        <v>12.65</v>
      </c>
      <c r="D3832">
        <v>13.6</v>
      </c>
      <c r="E3832">
        <v>14.45</v>
      </c>
      <c r="F3832">
        <v>15.3</v>
      </c>
      <c r="G3832">
        <v>15.9</v>
      </c>
      <c r="H3832">
        <v>16.3</v>
      </c>
      <c r="M3832">
        <v>41815</v>
      </c>
      <c r="N3832">
        <v>11.59</v>
      </c>
      <c r="O3832">
        <v>12.65</v>
      </c>
      <c r="P3832">
        <v>13.6</v>
      </c>
      <c r="Q3832">
        <v>14.45</v>
      </c>
      <c r="R3832">
        <v>15.3</v>
      </c>
      <c r="S3832">
        <v>15.9</v>
      </c>
      <c r="T3832">
        <v>16.3</v>
      </c>
    </row>
    <row r="3833" spans="1:20" x14ac:dyDescent="0.3">
      <c r="A3833" s="1">
        <v>41816</v>
      </c>
      <c r="B3833">
        <v>11.63</v>
      </c>
      <c r="C3833">
        <v>12.75</v>
      </c>
      <c r="D3833">
        <v>13.6</v>
      </c>
      <c r="E3833">
        <v>14.45</v>
      </c>
      <c r="F3833">
        <v>15.2</v>
      </c>
      <c r="G3833">
        <v>15.75</v>
      </c>
      <c r="H3833">
        <v>16.149999999999999</v>
      </c>
      <c r="M3833">
        <v>41816</v>
      </c>
      <c r="N3833">
        <v>11.63</v>
      </c>
      <c r="O3833">
        <v>12.75</v>
      </c>
      <c r="P3833">
        <v>13.6</v>
      </c>
      <c r="Q3833">
        <v>14.45</v>
      </c>
      <c r="R3833">
        <v>15.2</v>
      </c>
      <c r="S3833">
        <v>15.75</v>
      </c>
      <c r="T3833">
        <v>16.149999999999999</v>
      </c>
    </row>
    <row r="3834" spans="1:20" x14ac:dyDescent="0.3">
      <c r="A3834" s="1">
        <v>41817</v>
      </c>
      <c r="B3834">
        <v>11.26</v>
      </c>
      <c r="C3834">
        <v>12.65</v>
      </c>
      <c r="D3834">
        <v>13.5</v>
      </c>
      <c r="E3834">
        <v>14.4</v>
      </c>
      <c r="F3834">
        <v>15.25</v>
      </c>
      <c r="G3834">
        <v>15.8</v>
      </c>
      <c r="H3834">
        <v>16.2</v>
      </c>
      <c r="M3834">
        <v>41817</v>
      </c>
      <c r="N3834">
        <v>11.26</v>
      </c>
      <c r="O3834">
        <v>12.65</v>
      </c>
      <c r="P3834">
        <v>13.5</v>
      </c>
      <c r="Q3834">
        <v>14.4</v>
      </c>
      <c r="R3834">
        <v>15.25</v>
      </c>
      <c r="S3834">
        <v>15.8</v>
      </c>
      <c r="T3834">
        <v>16.2</v>
      </c>
    </row>
    <row r="3835" spans="1:20" x14ac:dyDescent="0.3">
      <c r="A3835" s="1">
        <v>41818</v>
      </c>
      <c r="B3835">
        <v>11.26</v>
      </c>
      <c r="C3835">
        <v>12.65</v>
      </c>
      <c r="D3835">
        <v>13.5</v>
      </c>
      <c r="E3835">
        <v>14.4</v>
      </c>
      <c r="F3835">
        <v>15.25</v>
      </c>
      <c r="G3835">
        <v>15.8</v>
      </c>
      <c r="H3835">
        <v>16.2</v>
      </c>
      <c r="M3835">
        <v>41818</v>
      </c>
      <c r="N3835">
        <v>11.26</v>
      </c>
      <c r="O3835">
        <v>12.65</v>
      </c>
      <c r="P3835">
        <v>13.5</v>
      </c>
      <c r="Q3835">
        <v>14.4</v>
      </c>
      <c r="R3835">
        <v>15.25</v>
      </c>
      <c r="S3835">
        <v>15.8</v>
      </c>
      <c r="T3835">
        <v>16.2</v>
      </c>
    </row>
    <row r="3836" spans="1:20" x14ac:dyDescent="0.3">
      <c r="A3836" s="1">
        <v>41819</v>
      </c>
      <c r="B3836">
        <v>11.26</v>
      </c>
      <c r="C3836">
        <v>12.65</v>
      </c>
      <c r="D3836">
        <v>13.5</v>
      </c>
      <c r="E3836">
        <v>14.4</v>
      </c>
      <c r="F3836">
        <v>15.25</v>
      </c>
      <c r="G3836">
        <v>15.8</v>
      </c>
      <c r="H3836">
        <v>16.2</v>
      </c>
      <c r="M3836">
        <v>41819</v>
      </c>
      <c r="N3836">
        <v>11.26</v>
      </c>
      <c r="O3836">
        <v>12.65</v>
      </c>
      <c r="P3836">
        <v>13.5</v>
      </c>
      <c r="Q3836">
        <v>14.4</v>
      </c>
      <c r="R3836">
        <v>15.25</v>
      </c>
      <c r="S3836">
        <v>15.8</v>
      </c>
      <c r="T3836">
        <v>16.2</v>
      </c>
    </row>
    <row r="3837" spans="1:20" x14ac:dyDescent="0.3">
      <c r="A3837" s="1">
        <v>41820</v>
      </c>
      <c r="B3837">
        <v>11.57</v>
      </c>
      <c r="C3837">
        <v>12.45</v>
      </c>
      <c r="D3837">
        <v>13.35</v>
      </c>
      <c r="E3837">
        <v>14.2</v>
      </c>
      <c r="F3837">
        <v>15</v>
      </c>
      <c r="G3837">
        <v>15.6</v>
      </c>
      <c r="H3837">
        <v>16</v>
      </c>
      <c r="M3837">
        <v>41820</v>
      </c>
      <c r="N3837">
        <v>11.57</v>
      </c>
      <c r="O3837">
        <v>12.45</v>
      </c>
      <c r="P3837">
        <v>13.35</v>
      </c>
      <c r="Q3837">
        <v>14.2</v>
      </c>
      <c r="R3837">
        <v>15</v>
      </c>
      <c r="S3837">
        <v>15.6</v>
      </c>
      <c r="T3837">
        <v>16</v>
      </c>
    </row>
    <row r="3838" spans="1:20" x14ac:dyDescent="0.3">
      <c r="A3838" s="1">
        <v>41821</v>
      </c>
      <c r="B3838">
        <v>11.15</v>
      </c>
      <c r="C3838">
        <v>12.1</v>
      </c>
      <c r="D3838">
        <v>13.05</v>
      </c>
      <c r="E3838">
        <v>13.95</v>
      </c>
      <c r="F3838">
        <v>14.8</v>
      </c>
      <c r="G3838">
        <v>15.35</v>
      </c>
      <c r="H3838">
        <v>15.8</v>
      </c>
      <c r="M3838">
        <v>41821</v>
      </c>
      <c r="N3838">
        <v>11.15</v>
      </c>
      <c r="O3838">
        <v>12.1</v>
      </c>
      <c r="P3838">
        <v>13.05</v>
      </c>
      <c r="Q3838">
        <v>13.95</v>
      </c>
      <c r="R3838">
        <v>14.8</v>
      </c>
      <c r="S3838">
        <v>15.35</v>
      </c>
      <c r="T3838">
        <v>15.8</v>
      </c>
    </row>
    <row r="3839" spans="1:20" x14ac:dyDescent="0.3">
      <c r="A3839" s="1">
        <v>41822</v>
      </c>
      <c r="B3839">
        <v>10.82</v>
      </c>
      <c r="C3839">
        <v>11.95</v>
      </c>
      <c r="D3839">
        <v>12.9</v>
      </c>
      <c r="E3839">
        <v>13.8</v>
      </c>
      <c r="F3839">
        <v>14.6</v>
      </c>
      <c r="G3839">
        <v>15.2</v>
      </c>
      <c r="H3839">
        <v>15.6</v>
      </c>
      <c r="M3839">
        <v>41822</v>
      </c>
      <c r="N3839">
        <v>10.82</v>
      </c>
      <c r="O3839">
        <v>11.95</v>
      </c>
      <c r="P3839">
        <v>12.9</v>
      </c>
      <c r="Q3839">
        <v>13.8</v>
      </c>
      <c r="R3839">
        <v>14.6</v>
      </c>
      <c r="S3839">
        <v>15.2</v>
      </c>
      <c r="T3839">
        <v>15.6</v>
      </c>
    </row>
    <row r="3840" spans="1:20" x14ac:dyDescent="0.3">
      <c r="A3840" s="1">
        <v>41823</v>
      </c>
      <c r="B3840">
        <v>10.32</v>
      </c>
      <c r="C3840">
        <v>11.8</v>
      </c>
      <c r="D3840">
        <v>12.8</v>
      </c>
      <c r="E3840">
        <v>13.7</v>
      </c>
      <c r="F3840">
        <v>14.5</v>
      </c>
      <c r="G3840">
        <v>15.05</v>
      </c>
      <c r="H3840">
        <v>15.45</v>
      </c>
      <c r="M3840">
        <v>41823</v>
      </c>
      <c r="N3840">
        <v>10.32</v>
      </c>
      <c r="O3840">
        <v>11.8</v>
      </c>
      <c r="P3840">
        <v>12.8</v>
      </c>
      <c r="Q3840">
        <v>13.7</v>
      </c>
      <c r="R3840">
        <v>14.5</v>
      </c>
      <c r="S3840">
        <v>15.05</v>
      </c>
      <c r="T3840">
        <v>15.45</v>
      </c>
    </row>
    <row r="3841" spans="1:20" x14ac:dyDescent="0.3">
      <c r="A3841" s="1">
        <v>41824</v>
      </c>
      <c r="B3841">
        <v>10.32</v>
      </c>
      <c r="C3841">
        <v>11.8</v>
      </c>
      <c r="D3841">
        <v>12.8</v>
      </c>
      <c r="E3841">
        <v>13.7</v>
      </c>
      <c r="F3841">
        <v>14.5</v>
      </c>
      <c r="G3841">
        <v>15.05</v>
      </c>
      <c r="H3841">
        <v>15.45</v>
      </c>
      <c r="M3841">
        <v>41824</v>
      </c>
      <c r="N3841">
        <v>10.32</v>
      </c>
      <c r="O3841">
        <v>11.8</v>
      </c>
      <c r="P3841">
        <v>12.8</v>
      </c>
      <c r="Q3841">
        <v>13.7</v>
      </c>
      <c r="R3841">
        <v>14.5</v>
      </c>
      <c r="S3841">
        <v>15.05</v>
      </c>
      <c r="T3841">
        <v>15.45</v>
      </c>
    </row>
    <row r="3842" spans="1:20" x14ac:dyDescent="0.3">
      <c r="A3842" s="1">
        <v>41825</v>
      </c>
      <c r="B3842">
        <v>10.32</v>
      </c>
      <c r="C3842">
        <v>11.8</v>
      </c>
      <c r="D3842">
        <v>12.8</v>
      </c>
      <c r="E3842">
        <v>13.7</v>
      </c>
      <c r="F3842">
        <v>14.5</v>
      </c>
      <c r="G3842">
        <v>15.05</v>
      </c>
      <c r="H3842">
        <v>15.45</v>
      </c>
      <c r="M3842">
        <v>41825</v>
      </c>
      <c r="N3842">
        <v>10.32</v>
      </c>
      <c r="O3842">
        <v>11.8</v>
      </c>
      <c r="P3842">
        <v>12.8</v>
      </c>
      <c r="Q3842">
        <v>13.7</v>
      </c>
      <c r="R3842">
        <v>14.5</v>
      </c>
      <c r="S3842">
        <v>15.05</v>
      </c>
      <c r="T3842">
        <v>15.45</v>
      </c>
    </row>
    <row r="3843" spans="1:20" x14ac:dyDescent="0.3">
      <c r="A3843" s="1">
        <v>41826</v>
      </c>
      <c r="B3843">
        <v>10.32</v>
      </c>
      <c r="C3843">
        <v>11.8</v>
      </c>
      <c r="D3843">
        <v>12.8</v>
      </c>
      <c r="E3843">
        <v>13.7</v>
      </c>
      <c r="F3843">
        <v>14.5</v>
      </c>
      <c r="G3843">
        <v>15.05</v>
      </c>
      <c r="H3843">
        <v>15.45</v>
      </c>
      <c r="M3843">
        <v>41826</v>
      </c>
      <c r="N3843">
        <v>10.32</v>
      </c>
      <c r="O3843">
        <v>11.8</v>
      </c>
      <c r="P3843">
        <v>12.8</v>
      </c>
      <c r="Q3843">
        <v>13.7</v>
      </c>
      <c r="R3843">
        <v>14.5</v>
      </c>
      <c r="S3843">
        <v>15.05</v>
      </c>
      <c r="T3843">
        <v>15.45</v>
      </c>
    </row>
    <row r="3844" spans="1:20" x14ac:dyDescent="0.3">
      <c r="A3844" s="1">
        <v>41827</v>
      </c>
      <c r="B3844">
        <v>11.33</v>
      </c>
      <c r="C3844">
        <v>12.15</v>
      </c>
      <c r="D3844">
        <v>13.05</v>
      </c>
      <c r="E3844">
        <v>13.9</v>
      </c>
      <c r="F3844">
        <v>14.75</v>
      </c>
      <c r="G3844">
        <v>15.3</v>
      </c>
      <c r="H3844">
        <v>15.7</v>
      </c>
      <c r="M3844">
        <v>41827</v>
      </c>
      <c r="N3844">
        <v>11.33</v>
      </c>
      <c r="O3844">
        <v>12.15</v>
      </c>
      <c r="P3844">
        <v>13.05</v>
      </c>
      <c r="Q3844">
        <v>13.9</v>
      </c>
      <c r="R3844">
        <v>14.75</v>
      </c>
      <c r="S3844">
        <v>15.3</v>
      </c>
      <c r="T3844">
        <v>15.7</v>
      </c>
    </row>
    <row r="3845" spans="1:20" x14ac:dyDescent="0.3">
      <c r="A3845" s="1">
        <v>41828</v>
      </c>
      <c r="B3845">
        <v>11.98</v>
      </c>
      <c r="C3845">
        <v>12.4</v>
      </c>
      <c r="D3845">
        <v>13.1</v>
      </c>
      <c r="E3845">
        <v>13.95</v>
      </c>
      <c r="F3845">
        <v>14.75</v>
      </c>
      <c r="G3845">
        <v>15.3</v>
      </c>
      <c r="H3845">
        <v>15.7</v>
      </c>
      <c r="M3845">
        <v>41828</v>
      </c>
      <c r="N3845">
        <v>11.98</v>
      </c>
      <c r="O3845">
        <v>12.4</v>
      </c>
      <c r="P3845">
        <v>13.1</v>
      </c>
      <c r="Q3845">
        <v>13.95</v>
      </c>
      <c r="R3845">
        <v>14.75</v>
      </c>
      <c r="S3845">
        <v>15.3</v>
      </c>
      <c r="T3845">
        <v>15.7</v>
      </c>
    </row>
    <row r="3846" spans="1:20" x14ac:dyDescent="0.3">
      <c r="A3846" s="1">
        <v>41829</v>
      </c>
      <c r="B3846">
        <v>11.65</v>
      </c>
      <c r="C3846">
        <v>12.25</v>
      </c>
      <c r="D3846">
        <v>12.85</v>
      </c>
      <c r="E3846">
        <v>13.7</v>
      </c>
      <c r="F3846">
        <v>14.55</v>
      </c>
      <c r="G3846">
        <v>15.15</v>
      </c>
      <c r="H3846">
        <v>15.55</v>
      </c>
      <c r="M3846">
        <v>41829</v>
      </c>
      <c r="N3846">
        <v>11.65</v>
      </c>
      <c r="O3846">
        <v>12.25</v>
      </c>
      <c r="P3846">
        <v>12.85</v>
      </c>
      <c r="Q3846">
        <v>13.7</v>
      </c>
      <c r="R3846">
        <v>14.55</v>
      </c>
      <c r="S3846">
        <v>15.15</v>
      </c>
      <c r="T3846">
        <v>15.55</v>
      </c>
    </row>
    <row r="3847" spans="1:20" x14ac:dyDescent="0.3">
      <c r="A3847" s="1">
        <v>41830</v>
      </c>
      <c r="B3847">
        <v>12.59</v>
      </c>
      <c r="C3847">
        <v>13</v>
      </c>
      <c r="D3847">
        <v>13.35</v>
      </c>
      <c r="E3847">
        <v>14.05</v>
      </c>
      <c r="F3847">
        <v>14.75</v>
      </c>
      <c r="G3847">
        <v>15.3</v>
      </c>
      <c r="H3847">
        <v>15.65</v>
      </c>
      <c r="M3847">
        <v>41830</v>
      </c>
      <c r="N3847">
        <v>12.59</v>
      </c>
      <c r="O3847">
        <v>13</v>
      </c>
      <c r="P3847">
        <v>13.35</v>
      </c>
      <c r="Q3847">
        <v>14.05</v>
      </c>
      <c r="R3847">
        <v>14.75</v>
      </c>
      <c r="S3847">
        <v>15.3</v>
      </c>
      <c r="T3847">
        <v>15.65</v>
      </c>
    </row>
    <row r="3848" spans="1:20" x14ac:dyDescent="0.3">
      <c r="A3848" s="1">
        <v>41831</v>
      </c>
      <c r="B3848">
        <v>12.08</v>
      </c>
      <c r="C3848">
        <v>12.65</v>
      </c>
      <c r="D3848">
        <v>13.2</v>
      </c>
      <c r="E3848">
        <v>13.9</v>
      </c>
      <c r="F3848">
        <v>14.65</v>
      </c>
      <c r="G3848">
        <v>15.15</v>
      </c>
      <c r="H3848">
        <v>15.55</v>
      </c>
      <c r="M3848">
        <v>41831</v>
      </c>
      <c r="N3848">
        <v>12.08</v>
      </c>
      <c r="O3848">
        <v>12.65</v>
      </c>
      <c r="P3848">
        <v>13.2</v>
      </c>
      <c r="Q3848">
        <v>13.9</v>
      </c>
      <c r="R3848">
        <v>14.65</v>
      </c>
      <c r="S3848">
        <v>15.15</v>
      </c>
      <c r="T3848">
        <v>15.55</v>
      </c>
    </row>
    <row r="3849" spans="1:20" x14ac:dyDescent="0.3">
      <c r="A3849" s="1">
        <v>41832</v>
      </c>
      <c r="B3849">
        <v>12.08</v>
      </c>
      <c r="C3849">
        <v>12.65</v>
      </c>
      <c r="D3849">
        <v>13.2</v>
      </c>
      <c r="E3849">
        <v>13.9</v>
      </c>
      <c r="F3849">
        <v>14.65</v>
      </c>
      <c r="G3849">
        <v>15.15</v>
      </c>
      <c r="H3849">
        <v>15.55</v>
      </c>
      <c r="M3849">
        <v>41832</v>
      </c>
      <c r="N3849">
        <v>12.08</v>
      </c>
      <c r="O3849">
        <v>12.65</v>
      </c>
      <c r="P3849">
        <v>13.2</v>
      </c>
      <c r="Q3849">
        <v>13.9</v>
      </c>
      <c r="R3849">
        <v>14.65</v>
      </c>
      <c r="S3849">
        <v>15.15</v>
      </c>
      <c r="T3849">
        <v>15.55</v>
      </c>
    </row>
    <row r="3850" spans="1:20" x14ac:dyDescent="0.3">
      <c r="A3850" s="1">
        <v>41833</v>
      </c>
      <c r="B3850">
        <v>12.08</v>
      </c>
      <c r="C3850">
        <v>12.65</v>
      </c>
      <c r="D3850">
        <v>13.2</v>
      </c>
      <c r="E3850">
        <v>13.9</v>
      </c>
      <c r="F3850">
        <v>14.65</v>
      </c>
      <c r="G3850">
        <v>15.15</v>
      </c>
      <c r="H3850">
        <v>15.55</v>
      </c>
      <c r="M3850">
        <v>41833</v>
      </c>
      <c r="N3850">
        <v>12.08</v>
      </c>
      <c r="O3850">
        <v>12.65</v>
      </c>
      <c r="P3850">
        <v>13.2</v>
      </c>
      <c r="Q3850">
        <v>13.9</v>
      </c>
      <c r="R3850">
        <v>14.65</v>
      </c>
      <c r="S3850">
        <v>15.15</v>
      </c>
      <c r="T3850">
        <v>15.55</v>
      </c>
    </row>
    <row r="3851" spans="1:20" x14ac:dyDescent="0.3">
      <c r="A3851" s="1">
        <v>41834</v>
      </c>
      <c r="B3851">
        <v>11.82</v>
      </c>
      <c r="C3851">
        <v>12.05</v>
      </c>
      <c r="D3851">
        <v>12.75</v>
      </c>
      <c r="E3851">
        <v>13.45</v>
      </c>
      <c r="F3851">
        <v>14.25</v>
      </c>
      <c r="G3851">
        <v>14.85</v>
      </c>
      <c r="H3851">
        <v>15.2</v>
      </c>
      <c r="M3851">
        <v>41834</v>
      </c>
      <c r="N3851">
        <v>11.82</v>
      </c>
      <c r="O3851">
        <v>12.05</v>
      </c>
      <c r="P3851">
        <v>12.75</v>
      </c>
      <c r="Q3851">
        <v>13.45</v>
      </c>
      <c r="R3851">
        <v>14.25</v>
      </c>
      <c r="S3851">
        <v>14.85</v>
      </c>
      <c r="T3851">
        <v>15.2</v>
      </c>
    </row>
    <row r="3852" spans="1:20" x14ac:dyDescent="0.3">
      <c r="A3852" s="1">
        <v>41835</v>
      </c>
      <c r="B3852">
        <v>11.96</v>
      </c>
      <c r="C3852">
        <v>12.2</v>
      </c>
      <c r="D3852">
        <v>13</v>
      </c>
      <c r="E3852">
        <v>13.65</v>
      </c>
      <c r="F3852">
        <v>14.35</v>
      </c>
      <c r="G3852">
        <v>14.9</v>
      </c>
      <c r="H3852">
        <v>15.25</v>
      </c>
      <c r="M3852">
        <v>41835</v>
      </c>
      <c r="N3852">
        <v>11.96</v>
      </c>
      <c r="O3852">
        <v>12.2</v>
      </c>
      <c r="P3852">
        <v>13</v>
      </c>
      <c r="Q3852">
        <v>13.65</v>
      </c>
      <c r="R3852">
        <v>14.35</v>
      </c>
      <c r="S3852">
        <v>14.9</v>
      </c>
      <c r="T3852">
        <v>15.25</v>
      </c>
    </row>
    <row r="3853" spans="1:20" x14ac:dyDescent="0.3">
      <c r="A3853" s="1">
        <v>41836</v>
      </c>
      <c r="B3853">
        <v>11</v>
      </c>
      <c r="C3853">
        <v>12.7</v>
      </c>
      <c r="D3853">
        <v>13.6</v>
      </c>
      <c r="E3853">
        <v>14.4</v>
      </c>
      <c r="F3853">
        <v>15</v>
      </c>
      <c r="G3853">
        <v>15.3</v>
      </c>
      <c r="H3853">
        <v>16.05</v>
      </c>
      <c r="M3853">
        <v>41836</v>
      </c>
      <c r="N3853">
        <v>11</v>
      </c>
      <c r="O3853">
        <v>12.7</v>
      </c>
      <c r="P3853">
        <v>13.6</v>
      </c>
      <c r="Q3853">
        <v>14.4</v>
      </c>
      <c r="R3853">
        <v>15</v>
      </c>
      <c r="S3853">
        <v>15.3</v>
      </c>
      <c r="T3853">
        <v>16.05</v>
      </c>
    </row>
    <row r="3854" spans="1:20" x14ac:dyDescent="0.3">
      <c r="A3854" s="1">
        <v>41837</v>
      </c>
      <c r="B3854">
        <v>14.54</v>
      </c>
      <c r="C3854">
        <v>13.7</v>
      </c>
      <c r="D3854">
        <v>14.25</v>
      </c>
      <c r="E3854">
        <v>14.8</v>
      </c>
      <c r="F3854">
        <v>15.3</v>
      </c>
      <c r="G3854">
        <v>15.55</v>
      </c>
      <c r="H3854">
        <v>16.2</v>
      </c>
      <c r="M3854">
        <v>41837</v>
      </c>
      <c r="N3854">
        <v>14.54</v>
      </c>
      <c r="O3854">
        <v>13.7</v>
      </c>
      <c r="P3854">
        <v>14.25</v>
      </c>
      <c r="Q3854">
        <v>14.8</v>
      </c>
      <c r="R3854">
        <v>15.3</v>
      </c>
      <c r="S3854">
        <v>15.55</v>
      </c>
      <c r="T3854">
        <v>16.2</v>
      </c>
    </row>
    <row r="3855" spans="1:20" x14ac:dyDescent="0.3">
      <c r="A3855" s="1">
        <v>41838</v>
      </c>
      <c r="B3855">
        <v>12.06</v>
      </c>
      <c r="C3855">
        <v>13</v>
      </c>
      <c r="D3855">
        <v>13.7</v>
      </c>
      <c r="E3855">
        <v>14.4</v>
      </c>
      <c r="F3855">
        <v>14.95</v>
      </c>
      <c r="G3855">
        <v>15.25</v>
      </c>
      <c r="H3855">
        <v>15.95</v>
      </c>
      <c r="M3855">
        <v>41838</v>
      </c>
      <c r="N3855">
        <v>12.06</v>
      </c>
      <c r="O3855">
        <v>13</v>
      </c>
      <c r="P3855">
        <v>13.7</v>
      </c>
      <c r="Q3855">
        <v>14.4</v>
      </c>
      <c r="R3855">
        <v>14.95</v>
      </c>
      <c r="S3855">
        <v>15.25</v>
      </c>
      <c r="T3855">
        <v>15.95</v>
      </c>
    </row>
    <row r="3856" spans="1:20" x14ac:dyDescent="0.3">
      <c r="A3856" s="1">
        <v>41839</v>
      </c>
      <c r="B3856">
        <v>12.06</v>
      </c>
      <c r="C3856">
        <v>13</v>
      </c>
      <c r="D3856">
        <v>13.7</v>
      </c>
      <c r="E3856">
        <v>14.4</v>
      </c>
      <c r="F3856">
        <v>14.95</v>
      </c>
      <c r="G3856">
        <v>15.25</v>
      </c>
      <c r="H3856">
        <v>15.95</v>
      </c>
      <c r="M3856">
        <v>41839</v>
      </c>
      <c r="N3856">
        <v>12.06</v>
      </c>
      <c r="O3856">
        <v>13</v>
      </c>
      <c r="P3856">
        <v>13.7</v>
      </c>
      <c r="Q3856">
        <v>14.4</v>
      </c>
      <c r="R3856">
        <v>14.95</v>
      </c>
      <c r="S3856">
        <v>15.25</v>
      </c>
      <c r="T3856">
        <v>15.95</v>
      </c>
    </row>
    <row r="3857" spans="1:20" x14ac:dyDescent="0.3">
      <c r="A3857" s="1">
        <v>41840</v>
      </c>
      <c r="B3857">
        <v>12.06</v>
      </c>
      <c r="C3857">
        <v>13</v>
      </c>
      <c r="D3857">
        <v>13.7</v>
      </c>
      <c r="E3857">
        <v>14.4</v>
      </c>
      <c r="F3857">
        <v>14.95</v>
      </c>
      <c r="G3857">
        <v>15.25</v>
      </c>
      <c r="H3857">
        <v>15.95</v>
      </c>
      <c r="M3857">
        <v>41840</v>
      </c>
      <c r="N3857">
        <v>12.06</v>
      </c>
      <c r="O3857">
        <v>13</v>
      </c>
      <c r="P3857">
        <v>13.7</v>
      </c>
      <c r="Q3857">
        <v>14.4</v>
      </c>
      <c r="R3857">
        <v>14.95</v>
      </c>
      <c r="S3857">
        <v>15.25</v>
      </c>
      <c r="T3857">
        <v>15.95</v>
      </c>
    </row>
    <row r="3858" spans="1:20" x14ac:dyDescent="0.3">
      <c r="A3858" s="1">
        <v>41841</v>
      </c>
      <c r="B3858">
        <v>12.81</v>
      </c>
      <c r="C3858">
        <v>13.4</v>
      </c>
      <c r="D3858">
        <v>13.95</v>
      </c>
      <c r="E3858">
        <v>14.5</v>
      </c>
      <c r="F3858">
        <v>15.05</v>
      </c>
      <c r="G3858">
        <v>15.35</v>
      </c>
      <c r="H3858">
        <v>16.100000000000001</v>
      </c>
      <c r="M3858">
        <v>41841</v>
      </c>
      <c r="N3858">
        <v>12.81</v>
      </c>
      <c r="O3858">
        <v>13.4</v>
      </c>
      <c r="P3858">
        <v>13.95</v>
      </c>
      <c r="Q3858">
        <v>14.5</v>
      </c>
      <c r="R3858">
        <v>15.05</v>
      </c>
      <c r="S3858">
        <v>15.35</v>
      </c>
      <c r="T3858">
        <v>16.100000000000001</v>
      </c>
    </row>
    <row r="3859" spans="1:20" x14ac:dyDescent="0.3">
      <c r="A3859" s="1">
        <v>41842</v>
      </c>
      <c r="B3859">
        <v>12.24</v>
      </c>
      <c r="C3859">
        <v>13</v>
      </c>
      <c r="D3859">
        <v>13.7</v>
      </c>
      <c r="E3859">
        <v>14.35</v>
      </c>
      <c r="F3859">
        <v>14.95</v>
      </c>
      <c r="G3859">
        <v>15.3</v>
      </c>
      <c r="H3859">
        <v>16</v>
      </c>
      <c r="M3859">
        <v>41842</v>
      </c>
      <c r="N3859">
        <v>12.24</v>
      </c>
      <c r="O3859">
        <v>13</v>
      </c>
      <c r="P3859">
        <v>13.7</v>
      </c>
      <c r="Q3859">
        <v>14.35</v>
      </c>
      <c r="R3859">
        <v>14.95</v>
      </c>
      <c r="S3859">
        <v>15.3</v>
      </c>
      <c r="T3859">
        <v>16</v>
      </c>
    </row>
    <row r="3860" spans="1:20" x14ac:dyDescent="0.3">
      <c r="A3860" s="1">
        <v>41843</v>
      </c>
      <c r="B3860">
        <v>11.52</v>
      </c>
      <c r="C3860">
        <v>13.05</v>
      </c>
      <c r="D3860">
        <v>13.85</v>
      </c>
      <c r="E3860">
        <v>14.5</v>
      </c>
      <c r="F3860">
        <v>15.1</v>
      </c>
      <c r="G3860">
        <v>15.45</v>
      </c>
      <c r="H3860">
        <v>16.149999999999999</v>
      </c>
      <c r="M3860">
        <v>41843</v>
      </c>
      <c r="N3860">
        <v>11.52</v>
      </c>
      <c r="O3860">
        <v>13.05</v>
      </c>
      <c r="P3860">
        <v>13.85</v>
      </c>
      <c r="Q3860">
        <v>14.5</v>
      </c>
      <c r="R3860">
        <v>15.1</v>
      </c>
      <c r="S3860">
        <v>15.45</v>
      </c>
      <c r="T3860">
        <v>16.149999999999999</v>
      </c>
    </row>
    <row r="3861" spans="1:20" x14ac:dyDescent="0.3">
      <c r="A3861" s="1">
        <v>41844</v>
      </c>
      <c r="B3861">
        <v>11.84</v>
      </c>
      <c r="C3861">
        <v>13.2</v>
      </c>
      <c r="D3861">
        <v>14.05</v>
      </c>
      <c r="E3861">
        <v>14.65</v>
      </c>
      <c r="F3861">
        <v>15.2</v>
      </c>
      <c r="G3861">
        <v>15.5</v>
      </c>
      <c r="H3861">
        <v>16.2</v>
      </c>
      <c r="M3861">
        <v>41844</v>
      </c>
      <c r="N3861">
        <v>11.84</v>
      </c>
      <c r="O3861">
        <v>13.2</v>
      </c>
      <c r="P3861">
        <v>14.05</v>
      </c>
      <c r="Q3861">
        <v>14.65</v>
      </c>
      <c r="R3861">
        <v>15.2</v>
      </c>
      <c r="S3861">
        <v>15.5</v>
      </c>
      <c r="T3861">
        <v>16.2</v>
      </c>
    </row>
    <row r="3862" spans="1:20" x14ac:dyDescent="0.3">
      <c r="A3862" s="1">
        <v>41845</v>
      </c>
      <c r="B3862">
        <v>12.69</v>
      </c>
      <c r="C3862">
        <v>13.5</v>
      </c>
      <c r="D3862">
        <v>14.3</v>
      </c>
      <c r="E3862">
        <v>14.85</v>
      </c>
      <c r="F3862">
        <v>15.35</v>
      </c>
      <c r="G3862">
        <v>15.65</v>
      </c>
      <c r="H3862">
        <v>16.3</v>
      </c>
      <c r="M3862">
        <v>41845</v>
      </c>
      <c r="N3862">
        <v>12.69</v>
      </c>
      <c r="O3862">
        <v>13.5</v>
      </c>
      <c r="P3862">
        <v>14.3</v>
      </c>
      <c r="Q3862">
        <v>14.85</v>
      </c>
      <c r="R3862">
        <v>15.35</v>
      </c>
      <c r="S3862">
        <v>15.65</v>
      </c>
      <c r="T3862">
        <v>16.3</v>
      </c>
    </row>
    <row r="3863" spans="1:20" x14ac:dyDescent="0.3">
      <c r="A3863" s="1">
        <v>41846</v>
      </c>
      <c r="B3863">
        <v>12.69</v>
      </c>
      <c r="C3863">
        <v>13.5</v>
      </c>
      <c r="D3863">
        <v>14.3</v>
      </c>
      <c r="E3863">
        <v>14.85</v>
      </c>
      <c r="F3863">
        <v>15.35</v>
      </c>
      <c r="G3863">
        <v>15.65</v>
      </c>
      <c r="H3863">
        <v>16.3</v>
      </c>
      <c r="M3863">
        <v>41846</v>
      </c>
      <c r="N3863">
        <v>12.69</v>
      </c>
      <c r="O3863">
        <v>13.5</v>
      </c>
      <c r="P3863">
        <v>14.3</v>
      </c>
      <c r="Q3863">
        <v>14.85</v>
      </c>
      <c r="R3863">
        <v>15.35</v>
      </c>
      <c r="S3863">
        <v>15.65</v>
      </c>
      <c r="T3863">
        <v>16.3</v>
      </c>
    </row>
    <row r="3864" spans="1:20" x14ac:dyDescent="0.3">
      <c r="A3864" s="1">
        <v>41847</v>
      </c>
      <c r="B3864">
        <v>12.69</v>
      </c>
      <c r="C3864">
        <v>13.5</v>
      </c>
      <c r="D3864">
        <v>14.3</v>
      </c>
      <c r="E3864">
        <v>14.85</v>
      </c>
      <c r="F3864">
        <v>15.35</v>
      </c>
      <c r="G3864">
        <v>15.65</v>
      </c>
      <c r="H3864">
        <v>16.3</v>
      </c>
      <c r="M3864">
        <v>41847</v>
      </c>
      <c r="N3864">
        <v>12.69</v>
      </c>
      <c r="O3864">
        <v>13.5</v>
      </c>
      <c r="P3864">
        <v>14.3</v>
      </c>
      <c r="Q3864">
        <v>14.85</v>
      </c>
      <c r="R3864">
        <v>15.35</v>
      </c>
      <c r="S3864">
        <v>15.65</v>
      </c>
      <c r="T3864">
        <v>16.3</v>
      </c>
    </row>
    <row r="3865" spans="1:20" x14ac:dyDescent="0.3">
      <c r="A3865" s="1">
        <v>41848</v>
      </c>
      <c r="B3865">
        <v>12.56</v>
      </c>
      <c r="C3865">
        <v>13.35</v>
      </c>
      <c r="D3865">
        <v>14.15</v>
      </c>
      <c r="E3865">
        <v>14.75</v>
      </c>
      <c r="F3865">
        <v>15.25</v>
      </c>
      <c r="G3865">
        <v>15.5</v>
      </c>
      <c r="H3865">
        <v>16.2</v>
      </c>
      <c r="M3865">
        <v>41848</v>
      </c>
      <c r="N3865">
        <v>12.56</v>
      </c>
      <c r="O3865">
        <v>13.35</v>
      </c>
      <c r="P3865">
        <v>14.15</v>
      </c>
      <c r="Q3865">
        <v>14.75</v>
      </c>
      <c r="R3865">
        <v>15.25</v>
      </c>
      <c r="S3865">
        <v>15.5</v>
      </c>
      <c r="T3865">
        <v>16.2</v>
      </c>
    </row>
    <row r="3866" spans="1:20" x14ac:dyDescent="0.3">
      <c r="A3866" s="1">
        <v>41849</v>
      </c>
      <c r="B3866">
        <v>13.28</v>
      </c>
      <c r="C3866">
        <v>13.45</v>
      </c>
      <c r="D3866">
        <v>14.2</v>
      </c>
      <c r="E3866">
        <v>14.7</v>
      </c>
      <c r="F3866">
        <v>15.2</v>
      </c>
      <c r="G3866">
        <v>15.45</v>
      </c>
      <c r="H3866">
        <v>16.149999999999999</v>
      </c>
      <c r="M3866">
        <v>41849</v>
      </c>
      <c r="N3866">
        <v>13.28</v>
      </c>
      <c r="O3866">
        <v>13.45</v>
      </c>
      <c r="P3866">
        <v>14.2</v>
      </c>
      <c r="Q3866">
        <v>14.7</v>
      </c>
      <c r="R3866">
        <v>15.2</v>
      </c>
      <c r="S3866">
        <v>15.45</v>
      </c>
      <c r="T3866">
        <v>16.149999999999999</v>
      </c>
    </row>
    <row r="3867" spans="1:20" x14ac:dyDescent="0.3">
      <c r="A3867" s="1">
        <v>41850</v>
      </c>
      <c r="B3867">
        <v>13.33</v>
      </c>
      <c r="C3867">
        <v>13.55</v>
      </c>
      <c r="D3867">
        <v>14.3</v>
      </c>
      <c r="E3867">
        <v>14.8</v>
      </c>
      <c r="F3867">
        <v>15.25</v>
      </c>
      <c r="G3867">
        <v>15.5</v>
      </c>
      <c r="H3867">
        <v>16.2</v>
      </c>
      <c r="M3867">
        <v>41850</v>
      </c>
      <c r="N3867">
        <v>13.33</v>
      </c>
      <c r="O3867">
        <v>13.55</v>
      </c>
      <c r="P3867">
        <v>14.3</v>
      </c>
      <c r="Q3867">
        <v>14.8</v>
      </c>
      <c r="R3867">
        <v>15.25</v>
      </c>
      <c r="S3867">
        <v>15.5</v>
      </c>
      <c r="T3867">
        <v>16.2</v>
      </c>
    </row>
    <row r="3868" spans="1:20" x14ac:dyDescent="0.3">
      <c r="A3868" s="1">
        <v>41851</v>
      </c>
      <c r="B3868">
        <v>16.95</v>
      </c>
      <c r="C3868">
        <v>15.2</v>
      </c>
      <c r="D3868">
        <v>15.5</v>
      </c>
      <c r="E3868">
        <v>15.75</v>
      </c>
      <c r="F3868">
        <v>16.100000000000001</v>
      </c>
      <c r="G3868">
        <v>16.2</v>
      </c>
      <c r="H3868">
        <v>16.850000000000001</v>
      </c>
      <c r="M3868">
        <v>41851</v>
      </c>
      <c r="N3868">
        <v>16.95</v>
      </c>
      <c r="O3868">
        <v>15.2</v>
      </c>
      <c r="P3868">
        <v>15.5</v>
      </c>
      <c r="Q3868">
        <v>15.75</v>
      </c>
      <c r="R3868">
        <v>16.100000000000001</v>
      </c>
      <c r="S3868">
        <v>16.2</v>
      </c>
      <c r="T3868">
        <v>16.850000000000001</v>
      </c>
    </row>
    <row r="3869" spans="1:20" x14ac:dyDescent="0.3">
      <c r="A3869" s="1">
        <v>41852</v>
      </c>
      <c r="B3869">
        <v>17.03</v>
      </c>
      <c r="C3869">
        <v>16.05</v>
      </c>
      <c r="D3869">
        <v>16.100000000000001</v>
      </c>
      <c r="E3869">
        <v>16.25</v>
      </c>
      <c r="F3869">
        <v>16.55</v>
      </c>
      <c r="G3869">
        <v>16.7</v>
      </c>
      <c r="H3869">
        <v>17.3</v>
      </c>
      <c r="M3869">
        <v>41852</v>
      </c>
      <c r="N3869">
        <v>17.03</v>
      </c>
      <c r="O3869">
        <v>16.05</v>
      </c>
      <c r="P3869">
        <v>16.100000000000001</v>
      </c>
      <c r="Q3869">
        <v>16.25</v>
      </c>
      <c r="R3869">
        <v>16.55</v>
      </c>
      <c r="S3869">
        <v>16.7</v>
      </c>
      <c r="T3869">
        <v>17.3</v>
      </c>
    </row>
    <row r="3870" spans="1:20" x14ac:dyDescent="0.3">
      <c r="A3870" s="1">
        <v>41853</v>
      </c>
      <c r="B3870">
        <v>17.03</v>
      </c>
      <c r="C3870">
        <v>16.05</v>
      </c>
      <c r="D3870">
        <v>16.100000000000001</v>
      </c>
      <c r="E3870">
        <v>16.25</v>
      </c>
      <c r="F3870">
        <v>16.55</v>
      </c>
      <c r="G3870">
        <v>16.7</v>
      </c>
      <c r="H3870">
        <v>17.3</v>
      </c>
      <c r="M3870">
        <v>41853</v>
      </c>
      <c r="N3870">
        <v>17.03</v>
      </c>
      <c r="O3870">
        <v>16.05</v>
      </c>
      <c r="P3870">
        <v>16.100000000000001</v>
      </c>
      <c r="Q3870">
        <v>16.25</v>
      </c>
      <c r="R3870">
        <v>16.55</v>
      </c>
      <c r="S3870">
        <v>16.7</v>
      </c>
      <c r="T3870">
        <v>17.3</v>
      </c>
    </row>
    <row r="3871" spans="1:20" x14ac:dyDescent="0.3">
      <c r="A3871" s="1">
        <v>41854</v>
      </c>
      <c r="B3871">
        <v>17.03</v>
      </c>
      <c r="C3871">
        <v>16.05</v>
      </c>
      <c r="D3871">
        <v>16.100000000000001</v>
      </c>
      <c r="E3871">
        <v>16.25</v>
      </c>
      <c r="F3871">
        <v>16.55</v>
      </c>
      <c r="G3871">
        <v>16.7</v>
      </c>
      <c r="H3871">
        <v>17.3</v>
      </c>
      <c r="M3871">
        <v>41854</v>
      </c>
      <c r="N3871">
        <v>17.03</v>
      </c>
      <c r="O3871">
        <v>16.05</v>
      </c>
      <c r="P3871">
        <v>16.100000000000001</v>
      </c>
      <c r="Q3871">
        <v>16.25</v>
      </c>
      <c r="R3871">
        <v>16.55</v>
      </c>
      <c r="S3871">
        <v>16.7</v>
      </c>
      <c r="T3871">
        <v>17.3</v>
      </c>
    </row>
    <row r="3872" spans="1:20" x14ac:dyDescent="0.3">
      <c r="A3872" s="1">
        <v>41855</v>
      </c>
      <c r="B3872">
        <v>15.12</v>
      </c>
      <c r="C3872">
        <v>14.95</v>
      </c>
      <c r="D3872">
        <v>15.35</v>
      </c>
      <c r="E3872">
        <v>15.7</v>
      </c>
      <c r="F3872">
        <v>16.05</v>
      </c>
      <c r="G3872">
        <v>16.25</v>
      </c>
      <c r="H3872">
        <v>16.95</v>
      </c>
      <c r="M3872">
        <v>41855</v>
      </c>
      <c r="N3872">
        <v>15.12</v>
      </c>
      <c r="O3872">
        <v>14.95</v>
      </c>
      <c r="P3872">
        <v>15.35</v>
      </c>
      <c r="Q3872">
        <v>15.7</v>
      </c>
      <c r="R3872">
        <v>16.05</v>
      </c>
      <c r="S3872">
        <v>16.25</v>
      </c>
      <c r="T3872">
        <v>16.95</v>
      </c>
    </row>
    <row r="3873" spans="1:20" x14ac:dyDescent="0.3">
      <c r="A3873" s="1">
        <v>41856</v>
      </c>
      <c r="B3873">
        <v>16.87</v>
      </c>
      <c r="C3873">
        <v>16.149999999999999</v>
      </c>
      <c r="D3873">
        <v>16.2</v>
      </c>
      <c r="E3873">
        <v>16.45</v>
      </c>
      <c r="F3873">
        <v>16.8</v>
      </c>
      <c r="G3873">
        <v>16.850000000000001</v>
      </c>
      <c r="H3873">
        <v>17.45</v>
      </c>
      <c r="M3873">
        <v>41856</v>
      </c>
      <c r="N3873">
        <v>16.87</v>
      </c>
      <c r="O3873">
        <v>16.149999999999999</v>
      </c>
      <c r="P3873">
        <v>16.2</v>
      </c>
      <c r="Q3873">
        <v>16.45</v>
      </c>
      <c r="R3873">
        <v>16.8</v>
      </c>
      <c r="S3873">
        <v>16.850000000000001</v>
      </c>
      <c r="T3873">
        <v>17.45</v>
      </c>
    </row>
    <row r="3874" spans="1:20" x14ac:dyDescent="0.3">
      <c r="A3874" s="1">
        <v>41857</v>
      </c>
      <c r="B3874">
        <v>16.37</v>
      </c>
      <c r="C3874">
        <v>16.2</v>
      </c>
      <c r="D3874">
        <v>16.3</v>
      </c>
      <c r="E3874">
        <v>16.55</v>
      </c>
      <c r="F3874">
        <v>16.899999999999999</v>
      </c>
      <c r="G3874">
        <v>17.05</v>
      </c>
      <c r="H3874">
        <v>17.649999999999999</v>
      </c>
      <c r="M3874">
        <v>41857</v>
      </c>
      <c r="N3874">
        <v>16.37</v>
      </c>
      <c r="O3874">
        <v>16.2</v>
      </c>
      <c r="P3874">
        <v>16.3</v>
      </c>
      <c r="Q3874">
        <v>16.55</v>
      </c>
      <c r="R3874">
        <v>16.899999999999999</v>
      </c>
      <c r="S3874">
        <v>17.05</v>
      </c>
      <c r="T3874">
        <v>17.649999999999999</v>
      </c>
    </row>
    <row r="3875" spans="1:20" x14ac:dyDescent="0.3">
      <c r="A3875" s="1">
        <v>41858</v>
      </c>
      <c r="B3875">
        <v>16.66</v>
      </c>
      <c r="C3875">
        <v>16.649999999999999</v>
      </c>
      <c r="D3875">
        <v>16.649999999999999</v>
      </c>
      <c r="E3875">
        <v>16.95</v>
      </c>
      <c r="F3875">
        <v>17.3</v>
      </c>
      <c r="G3875">
        <v>17.399999999999999</v>
      </c>
      <c r="H3875">
        <v>18</v>
      </c>
      <c r="M3875">
        <v>41858</v>
      </c>
      <c r="N3875">
        <v>16.66</v>
      </c>
      <c r="O3875">
        <v>16.649999999999999</v>
      </c>
      <c r="P3875">
        <v>16.649999999999999</v>
      </c>
      <c r="Q3875">
        <v>16.95</v>
      </c>
      <c r="R3875">
        <v>17.3</v>
      </c>
      <c r="S3875">
        <v>17.399999999999999</v>
      </c>
      <c r="T3875">
        <v>18</v>
      </c>
    </row>
    <row r="3876" spans="1:20" x14ac:dyDescent="0.3">
      <c r="A3876" s="1">
        <v>41859</v>
      </c>
      <c r="B3876">
        <v>15.77</v>
      </c>
      <c r="C3876">
        <v>16</v>
      </c>
      <c r="D3876">
        <v>16.149999999999999</v>
      </c>
      <c r="E3876">
        <v>16.45</v>
      </c>
      <c r="F3876">
        <v>16.899999999999999</v>
      </c>
      <c r="G3876">
        <v>17.100000000000001</v>
      </c>
      <c r="H3876">
        <v>17.7</v>
      </c>
      <c r="M3876">
        <v>41859</v>
      </c>
      <c r="N3876">
        <v>15.77</v>
      </c>
      <c r="O3876">
        <v>16</v>
      </c>
      <c r="P3876">
        <v>16.149999999999999</v>
      </c>
      <c r="Q3876">
        <v>16.45</v>
      </c>
      <c r="R3876">
        <v>16.899999999999999</v>
      </c>
      <c r="S3876">
        <v>17.100000000000001</v>
      </c>
      <c r="T3876">
        <v>17.7</v>
      </c>
    </row>
    <row r="3877" spans="1:20" x14ac:dyDescent="0.3">
      <c r="A3877" s="1">
        <v>41860</v>
      </c>
      <c r="B3877">
        <v>15.77</v>
      </c>
      <c r="C3877">
        <v>16</v>
      </c>
      <c r="D3877">
        <v>16.149999999999999</v>
      </c>
      <c r="E3877">
        <v>16.45</v>
      </c>
      <c r="F3877">
        <v>16.899999999999999</v>
      </c>
      <c r="G3877">
        <v>17.100000000000001</v>
      </c>
      <c r="H3877">
        <v>17.7</v>
      </c>
      <c r="M3877">
        <v>41860</v>
      </c>
      <c r="N3877">
        <v>15.77</v>
      </c>
      <c r="O3877">
        <v>16</v>
      </c>
      <c r="P3877">
        <v>16.149999999999999</v>
      </c>
      <c r="Q3877">
        <v>16.45</v>
      </c>
      <c r="R3877">
        <v>16.899999999999999</v>
      </c>
      <c r="S3877">
        <v>17.100000000000001</v>
      </c>
      <c r="T3877">
        <v>17.7</v>
      </c>
    </row>
    <row r="3878" spans="1:20" x14ac:dyDescent="0.3">
      <c r="A3878" s="1">
        <v>41861</v>
      </c>
      <c r="B3878">
        <v>15.77</v>
      </c>
      <c r="C3878">
        <v>16</v>
      </c>
      <c r="D3878">
        <v>16.149999999999999</v>
      </c>
      <c r="E3878">
        <v>16.45</v>
      </c>
      <c r="F3878">
        <v>16.899999999999999</v>
      </c>
      <c r="G3878">
        <v>17.100000000000001</v>
      </c>
      <c r="H3878">
        <v>17.7</v>
      </c>
      <c r="M3878">
        <v>41861</v>
      </c>
      <c r="N3878">
        <v>15.77</v>
      </c>
      <c r="O3878">
        <v>16</v>
      </c>
      <c r="P3878">
        <v>16.149999999999999</v>
      </c>
      <c r="Q3878">
        <v>16.45</v>
      </c>
      <c r="R3878">
        <v>16.899999999999999</v>
      </c>
      <c r="S3878">
        <v>17.100000000000001</v>
      </c>
      <c r="T3878">
        <v>17.7</v>
      </c>
    </row>
    <row r="3879" spans="1:20" x14ac:dyDescent="0.3">
      <c r="A3879" s="1">
        <v>41862</v>
      </c>
      <c r="B3879">
        <v>14.23</v>
      </c>
      <c r="C3879">
        <v>14.8</v>
      </c>
      <c r="D3879">
        <v>15.3</v>
      </c>
      <c r="E3879">
        <v>15.8</v>
      </c>
      <c r="F3879">
        <v>16.3</v>
      </c>
      <c r="G3879">
        <v>16.5</v>
      </c>
      <c r="H3879">
        <v>17.2</v>
      </c>
      <c r="M3879">
        <v>41862</v>
      </c>
      <c r="N3879">
        <v>14.23</v>
      </c>
      <c r="O3879">
        <v>14.8</v>
      </c>
      <c r="P3879">
        <v>15.3</v>
      </c>
      <c r="Q3879">
        <v>15.8</v>
      </c>
      <c r="R3879">
        <v>16.3</v>
      </c>
      <c r="S3879">
        <v>16.5</v>
      </c>
      <c r="T3879">
        <v>17.2</v>
      </c>
    </row>
    <row r="3880" spans="1:20" x14ac:dyDescent="0.3">
      <c r="A3880" s="1">
        <v>41863</v>
      </c>
      <c r="B3880">
        <v>14.13</v>
      </c>
      <c r="C3880">
        <v>14.65</v>
      </c>
      <c r="D3880">
        <v>15.15</v>
      </c>
      <c r="E3880">
        <v>15.7</v>
      </c>
      <c r="F3880">
        <v>16.2</v>
      </c>
      <c r="G3880">
        <v>16.45</v>
      </c>
      <c r="H3880">
        <v>17.149999999999999</v>
      </c>
      <c r="M3880">
        <v>41863</v>
      </c>
      <c r="N3880">
        <v>14.13</v>
      </c>
      <c r="O3880">
        <v>14.65</v>
      </c>
      <c r="P3880">
        <v>15.15</v>
      </c>
      <c r="Q3880">
        <v>15.7</v>
      </c>
      <c r="R3880">
        <v>16.2</v>
      </c>
      <c r="S3880">
        <v>16.45</v>
      </c>
      <c r="T3880">
        <v>17.149999999999999</v>
      </c>
    </row>
    <row r="3881" spans="1:20" x14ac:dyDescent="0.3">
      <c r="A3881" s="1">
        <v>41864</v>
      </c>
      <c r="B3881">
        <v>12.9</v>
      </c>
      <c r="C3881">
        <v>13.55</v>
      </c>
      <c r="D3881">
        <v>14.4</v>
      </c>
      <c r="E3881">
        <v>15.05</v>
      </c>
      <c r="F3881">
        <v>15.7</v>
      </c>
      <c r="G3881">
        <v>16</v>
      </c>
      <c r="H3881">
        <v>16.7</v>
      </c>
      <c r="M3881">
        <v>41864</v>
      </c>
      <c r="N3881">
        <v>12.9</v>
      </c>
      <c r="O3881">
        <v>13.55</v>
      </c>
      <c r="P3881">
        <v>14.4</v>
      </c>
      <c r="Q3881">
        <v>15.05</v>
      </c>
      <c r="R3881">
        <v>15.7</v>
      </c>
      <c r="S3881">
        <v>16</v>
      </c>
      <c r="T3881">
        <v>16.7</v>
      </c>
    </row>
    <row r="3882" spans="1:20" x14ac:dyDescent="0.3">
      <c r="A3882" s="1">
        <v>41865</v>
      </c>
      <c r="B3882">
        <v>12.42</v>
      </c>
      <c r="C3882">
        <v>12.95</v>
      </c>
      <c r="D3882">
        <v>13.9</v>
      </c>
      <c r="E3882">
        <v>14.6</v>
      </c>
      <c r="F3882">
        <v>15.25</v>
      </c>
      <c r="G3882">
        <v>15.65</v>
      </c>
      <c r="H3882">
        <v>16.350000000000001</v>
      </c>
      <c r="M3882">
        <v>41865</v>
      </c>
      <c r="N3882">
        <v>12.42</v>
      </c>
      <c r="O3882">
        <v>12.95</v>
      </c>
      <c r="P3882">
        <v>13.9</v>
      </c>
      <c r="Q3882">
        <v>14.6</v>
      </c>
      <c r="R3882">
        <v>15.25</v>
      </c>
      <c r="S3882">
        <v>15.65</v>
      </c>
      <c r="T3882">
        <v>16.350000000000001</v>
      </c>
    </row>
    <row r="3883" spans="1:20" x14ac:dyDescent="0.3">
      <c r="A3883" s="1">
        <v>41866</v>
      </c>
      <c r="B3883">
        <v>13.15</v>
      </c>
      <c r="C3883">
        <v>13.25</v>
      </c>
      <c r="D3883">
        <v>13.9</v>
      </c>
      <c r="E3883">
        <v>14.55</v>
      </c>
      <c r="F3883">
        <v>15.2</v>
      </c>
      <c r="G3883">
        <v>15.6</v>
      </c>
      <c r="H3883">
        <v>16.350000000000001</v>
      </c>
      <c r="M3883">
        <v>41866</v>
      </c>
      <c r="N3883">
        <v>13.15</v>
      </c>
      <c r="O3883">
        <v>13.25</v>
      </c>
      <c r="P3883">
        <v>13.9</v>
      </c>
      <c r="Q3883">
        <v>14.55</v>
      </c>
      <c r="R3883">
        <v>15.2</v>
      </c>
      <c r="S3883">
        <v>15.6</v>
      </c>
      <c r="T3883">
        <v>16.350000000000001</v>
      </c>
    </row>
    <row r="3884" spans="1:20" x14ac:dyDescent="0.3">
      <c r="A3884" s="1">
        <v>41867</v>
      </c>
      <c r="B3884">
        <v>13.15</v>
      </c>
      <c r="C3884">
        <v>13.25</v>
      </c>
      <c r="D3884">
        <v>13.9</v>
      </c>
      <c r="E3884">
        <v>14.55</v>
      </c>
      <c r="F3884">
        <v>15.2</v>
      </c>
      <c r="G3884">
        <v>15.6</v>
      </c>
      <c r="H3884">
        <v>16.350000000000001</v>
      </c>
      <c r="M3884">
        <v>41867</v>
      </c>
      <c r="N3884">
        <v>13.15</v>
      </c>
      <c r="O3884">
        <v>13.25</v>
      </c>
      <c r="P3884">
        <v>13.9</v>
      </c>
      <c r="Q3884">
        <v>14.55</v>
      </c>
      <c r="R3884">
        <v>15.2</v>
      </c>
      <c r="S3884">
        <v>15.6</v>
      </c>
      <c r="T3884">
        <v>16.350000000000001</v>
      </c>
    </row>
    <row r="3885" spans="1:20" x14ac:dyDescent="0.3">
      <c r="A3885" s="1">
        <v>41868</v>
      </c>
      <c r="B3885">
        <v>13.15</v>
      </c>
      <c r="C3885">
        <v>13.25</v>
      </c>
      <c r="D3885">
        <v>13.9</v>
      </c>
      <c r="E3885">
        <v>14.55</v>
      </c>
      <c r="F3885">
        <v>15.2</v>
      </c>
      <c r="G3885">
        <v>15.6</v>
      </c>
      <c r="H3885">
        <v>16.350000000000001</v>
      </c>
      <c r="M3885">
        <v>41868</v>
      </c>
      <c r="N3885">
        <v>13.15</v>
      </c>
      <c r="O3885">
        <v>13.25</v>
      </c>
      <c r="P3885">
        <v>13.9</v>
      </c>
      <c r="Q3885">
        <v>14.55</v>
      </c>
      <c r="R3885">
        <v>15.2</v>
      </c>
      <c r="S3885">
        <v>15.6</v>
      </c>
      <c r="T3885">
        <v>16.350000000000001</v>
      </c>
    </row>
    <row r="3886" spans="1:20" x14ac:dyDescent="0.3">
      <c r="A3886" s="1">
        <v>41869</v>
      </c>
      <c r="B3886">
        <v>12.32</v>
      </c>
      <c r="C3886">
        <v>12.55</v>
      </c>
      <c r="D3886">
        <v>13.4</v>
      </c>
      <c r="E3886">
        <v>14.15</v>
      </c>
      <c r="F3886">
        <v>14.8</v>
      </c>
      <c r="G3886">
        <v>15.2</v>
      </c>
      <c r="H3886">
        <v>16</v>
      </c>
      <c r="M3886">
        <v>41869</v>
      </c>
      <c r="N3886">
        <v>12.32</v>
      </c>
      <c r="O3886">
        <v>12.55</v>
      </c>
      <c r="P3886">
        <v>13.4</v>
      </c>
      <c r="Q3886">
        <v>14.15</v>
      </c>
      <c r="R3886">
        <v>14.8</v>
      </c>
      <c r="S3886">
        <v>15.2</v>
      </c>
      <c r="T3886">
        <v>16</v>
      </c>
    </row>
    <row r="3887" spans="1:20" x14ac:dyDescent="0.3">
      <c r="A3887" s="1">
        <v>41870</v>
      </c>
      <c r="B3887">
        <v>12.21</v>
      </c>
      <c r="C3887">
        <v>12.2</v>
      </c>
      <c r="D3887">
        <v>13.5</v>
      </c>
      <c r="E3887">
        <v>14.1</v>
      </c>
      <c r="F3887">
        <v>14.7</v>
      </c>
      <c r="G3887">
        <v>15.1</v>
      </c>
      <c r="H3887">
        <v>15.9</v>
      </c>
      <c r="M3887">
        <v>41870</v>
      </c>
      <c r="N3887">
        <v>12.21</v>
      </c>
      <c r="O3887">
        <v>12.2</v>
      </c>
      <c r="P3887">
        <v>13.5</v>
      </c>
      <c r="Q3887">
        <v>14.1</v>
      </c>
      <c r="R3887">
        <v>14.7</v>
      </c>
      <c r="S3887">
        <v>15.1</v>
      </c>
      <c r="T3887">
        <v>15.9</v>
      </c>
    </row>
    <row r="3888" spans="1:20" x14ac:dyDescent="0.3">
      <c r="A3888" s="1">
        <v>41871</v>
      </c>
      <c r="B3888">
        <v>11.78</v>
      </c>
      <c r="C3888">
        <v>13.5</v>
      </c>
      <c r="D3888">
        <v>14.2</v>
      </c>
      <c r="E3888">
        <v>14.8</v>
      </c>
      <c r="F3888">
        <v>15.2</v>
      </c>
      <c r="G3888">
        <v>15.9</v>
      </c>
      <c r="H3888">
        <v>16.45</v>
      </c>
      <c r="M3888">
        <v>41871</v>
      </c>
      <c r="N3888">
        <v>11.78</v>
      </c>
      <c r="O3888">
        <v>13.5</v>
      </c>
      <c r="P3888">
        <v>14.2</v>
      </c>
      <c r="Q3888">
        <v>14.8</v>
      </c>
      <c r="R3888">
        <v>15.2</v>
      </c>
      <c r="S3888">
        <v>15.9</v>
      </c>
      <c r="T3888">
        <v>16.45</v>
      </c>
    </row>
    <row r="3889" spans="1:20" x14ac:dyDescent="0.3">
      <c r="A3889" s="1">
        <v>41872</v>
      </c>
      <c r="B3889">
        <v>11.76</v>
      </c>
      <c r="C3889">
        <v>13.4</v>
      </c>
      <c r="D3889">
        <v>14.15</v>
      </c>
      <c r="E3889">
        <v>14.8</v>
      </c>
      <c r="F3889">
        <v>15.2</v>
      </c>
      <c r="G3889">
        <v>16</v>
      </c>
      <c r="H3889">
        <v>16.5</v>
      </c>
      <c r="M3889">
        <v>41872</v>
      </c>
      <c r="N3889">
        <v>11.76</v>
      </c>
      <c r="O3889">
        <v>13.4</v>
      </c>
      <c r="P3889">
        <v>14.15</v>
      </c>
      <c r="Q3889">
        <v>14.8</v>
      </c>
      <c r="R3889">
        <v>15.2</v>
      </c>
      <c r="S3889">
        <v>16</v>
      </c>
      <c r="T3889">
        <v>16.5</v>
      </c>
    </row>
    <row r="3890" spans="1:20" x14ac:dyDescent="0.3">
      <c r="A3890" s="1">
        <v>41873</v>
      </c>
      <c r="B3890">
        <v>11.47</v>
      </c>
      <c r="C3890">
        <v>13.5</v>
      </c>
      <c r="D3890">
        <v>14.25</v>
      </c>
      <c r="E3890">
        <v>14.85</v>
      </c>
      <c r="F3890">
        <v>15.25</v>
      </c>
      <c r="G3890">
        <v>16</v>
      </c>
      <c r="H3890">
        <v>16.55</v>
      </c>
      <c r="M3890">
        <v>41873</v>
      </c>
      <c r="N3890">
        <v>11.47</v>
      </c>
      <c r="O3890">
        <v>13.5</v>
      </c>
      <c r="P3890">
        <v>14.25</v>
      </c>
      <c r="Q3890">
        <v>14.85</v>
      </c>
      <c r="R3890">
        <v>15.25</v>
      </c>
      <c r="S3890">
        <v>16</v>
      </c>
      <c r="T3890">
        <v>16.55</v>
      </c>
    </row>
    <row r="3891" spans="1:20" x14ac:dyDescent="0.3">
      <c r="A3891" s="1">
        <v>41874</v>
      </c>
      <c r="B3891">
        <v>11.47</v>
      </c>
      <c r="C3891">
        <v>13.5</v>
      </c>
      <c r="D3891">
        <v>14.25</v>
      </c>
      <c r="E3891">
        <v>14.85</v>
      </c>
      <c r="F3891">
        <v>15.25</v>
      </c>
      <c r="G3891">
        <v>16</v>
      </c>
      <c r="H3891">
        <v>16.55</v>
      </c>
      <c r="M3891">
        <v>41874</v>
      </c>
      <c r="N3891">
        <v>11.47</v>
      </c>
      <c r="O3891">
        <v>13.5</v>
      </c>
      <c r="P3891">
        <v>14.25</v>
      </c>
      <c r="Q3891">
        <v>14.85</v>
      </c>
      <c r="R3891">
        <v>15.25</v>
      </c>
      <c r="S3891">
        <v>16</v>
      </c>
      <c r="T3891">
        <v>16.55</v>
      </c>
    </row>
    <row r="3892" spans="1:20" x14ac:dyDescent="0.3">
      <c r="A3892" s="1">
        <v>41875</v>
      </c>
      <c r="B3892">
        <v>11.47</v>
      </c>
      <c r="C3892">
        <v>13.5</v>
      </c>
      <c r="D3892">
        <v>14.25</v>
      </c>
      <c r="E3892">
        <v>14.85</v>
      </c>
      <c r="F3892">
        <v>15.25</v>
      </c>
      <c r="G3892">
        <v>16</v>
      </c>
      <c r="H3892">
        <v>16.55</v>
      </c>
      <c r="M3892">
        <v>41875</v>
      </c>
      <c r="N3892">
        <v>11.47</v>
      </c>
      <c r="O3892">
        <v>13.5</v>
      </c>
      <c r="P3892">
        <v>14.25</v>
      </c>
      <c r="Q3892">
        <v>14.85</v>
      </c>
      <c r="R3892">
        <v>15.25</v>
      </c>
      <c r="S3892">
        <v>16</v>
      </c>
      <c r="T3892">
        <v>16.55</v>
      </c>
    </row>
    <row r="3893" spans="1:20" x14ac:dyDescent="0.3">
      <c r="A3893" s="1">
        <v>41876</v>
      </c>
      <c r="B3893">
        <v>11.7</v>
      </c>
      <c r="C3893">
        <v>13.35</v>
      </c>
      <c r="D3893">
        <v>14.15</v>
      </c>
      <c r="E3893">
        <v>14.8</v>
      </c>
      <c r="F3893">
        <v>15.2</v>
      </c>
      <c r="G3893">
        <v>15.95</v>
      </c>
      <c r="H3893">
        <v>16.5</v>
      </c>
      <c r="M3893">
        <v>41876</v>
      </c>
      <c r="N3893">
        <v>11.7</v>
      </c>
      <c r="O3893">
        <v>13.35</v>
      </c>
      <c r="P3893">
        <v>14.15</v>
      </c>
      <c r="Q3893">
        <v>14.8</v>
      </c>
      <c r="R3893">
        <v>15.2</v>
      </c>
      <c r="S3893">
        <v>15.95</v>
      </c>
      <c r="T3893">
        <v>16.5</v>
      </c>
    </row>
    <row r="3894" spans="1:20" x14ac:dyDescent="0.3">
      <c r="A3894" s="1">
        <v>41877</v>
      </c>
      <c r="B3894">
        <v>11.63</v>
      </c>
      <c r="C3894">
        <v>13.45</v>
      </c>
      <c r="D3894">
        <v>14.35</v>
      </c>
      <c r="E3894">
        <v>14.95</v>
      </c>
      <c r="F3894">
        <v>15.4</v>
      </c>
      <c r="G3894">
        <v>16.149999999999999</v>
      </c>
      <c r="H3894">
        <v>16.7</v>
      </c>
      <c r="M3894">
        <v>41877</v>
      </c>
      <c r="N3894">
        <v>11.63</v>
      </c>
      <c r="O3894">
        <v>13.45</v>
      </c>
      <c r="P3894">
        <v>14.35</v>
      </c>
      <c r="Q3894">
        <v>14.95</v>
      </c>
      <c r="R3894">
        <v>15.4</v>
      </c>
      <c r="S3894">
        <v>16.149999999999999</v>
      </c>
      <c r="T3894">
        <v>16.7</v>
      </c>
    </row>
    <row r="3895" spans="1:20" x14ac:dyDescent="0.3">
      <c r="A3895" s="1">
        <v>41878</v>
      </c>
      <c r="B3895">
        <v>11.78</v>
      </c>
      <c r="C3895">
        <v>13.55</v>
      </c>
      <c r="D3895">
        <v>14.45</v>
      </c>
      <c r="E3895">
        <v>15.05</v>
      </c>
      <c r="F3895">
        <v>15.5</v>
      </c>
      <c r="G3895">
        <v>16.3</v>
      </c>
      <c r="H3895">
        <v>16.850000000000001</v>
      </c>
      <c r="M3895">
        <v>41878</v>
      </c>
      <c r="N3895">
        <v>11.78</v>
      </c>
      <c r="O3895">
        <v>13.55</v>
      </c>
      <c r="P3895">
        <v>14.45</v>
      </c>
      <c r="Q3895">
        <v>15.05</v>
      </c>
      <c r="R3895">
        <v>15.5</v>
      </c>
      <c r="S3895">
        <v>16.3</v>
      </c>
      <c r="T3895">
        <v>16.850000000000001</v>
      </c>
    </row>
    <row r="3896" spans="1:20" x14ac:dyDescent="0.3">
      <c r="A3896" s="1">
        <v>41879</v>
      </c>
      <c r="B3896">
        <v>12.05</v>
      </c>
      <c r="C3896">
        <v>13.6</v>
      </c>
      <c r="D3896">
        <v>14.45</v>
      </c>
      <c r="E3896">
        <v>15.1</v>
      </c>
      <c r="F3896">
        <v>15.5</v>
      </c>
      <c r="G3896">
        <v>16.3</v>
      </c>
      <c r="H3896">
        <v>16.8</v>
      </c>
      <c r="M3896">
        <v>41879</v>
      </c>
      <c r="N3896">
        <v>12.05</v>
      </c>
      <c r="O3896">
        <v>13.6</v>
      </c>
      <c r="P3896">
        <v>14.45</v>
      </c>
      <c r="Q3896">
        <v>15.1</v>
      </c>
      <c r="R3896">
        <v>15.5</v>
      </c>
      <c r="S3896">
        <v>16.3</v>
      </c>
      <c r="T3896">
        <v>16.8</v>
      </c>
    </row>
    <row r="3897" spans="1:20" x14ac:dyDescent="0.3">
      <c r="A3897" s="1">
        <v>41880</v>
      </c>
      <c r="B3897">
        <v>11.98</v>
      </c>
      <c r="C3897">
        <v>13.8</v>
      </c>
      <c r="D3897">
        <v>14.55</v>
      </c>
      <c r="E3897">
        <v>15.2</v>
      </c>
      <c r="F3897">
        <v>15.55</v>
      </c>
      <c r="G3897">
        <v>16.3</v>
      </c>
      <c r="H3897">
        <v>16.8</v>
      </c>
      <c r="M3897">
        <v>41880</v>
      </c>
      <c r="N3897">
        <v>11.98</v>
      </c>
      <c r="O3897">
        <v>13.8</v>
      </c>
      <c r="P3897">
        <v>14.55</v>
      </c>
      <c r="Q3897">
        <v>15.2</v>
      </c>
      <c r="R3897">
        <v>15.55</v>
      </c>
      <c r="S3897">
        <v>16.3</v>
      </c>
      <c r="T3897">
        <v>16.8</v>
      </c>
    </row>
    <row r="3898" spans="1:20" x14ac:dyDescent="0.3">
      <c r="A3898" s="1">
        <v>41881</v>
      </c>
      <c r="B3898">
        <v>11.98</v>
      </c>
      <c r="C3898">
        <v>13.8</v>
      </c>
      <c r="D3898">
        <v>14.55</v>
      </c>
      <c r="E3898">
        <v>15.2</v>
      </c>
      <c r="F3898">
        <v>15.55</v>
      </c>
      <c r="G3898">
        <v>16.3</v>
      </c>
      <c r="H3898">
        <v>16.8</v>
      </c>
      <c r="M3898">
        <v>41881</v>
      </c>
      <c r="N3898">
        <v>11.98</v>
      </c>
      <c r="O3898">
        <v>13.8</v>
      </c>
      <c r="P3898">
        <v>14.55</v>
      </c>
      <c r="Q3898">
        <v>15.2</v>
      </c>
      <c r="R3898">
        <v>15.55</v>
      </c>
      <c r="S3898">
        <v>16.3</v>
      </c>
      <c r="T3898">
        <v>16.8</v>
      </c>
    </row>
    <row r="3899" spans="1:20" x14ac:dyDescent="0.3">
      <c r="A3899" s="1">
        <v>41882</v>
      </c>
      <c r="B3899">
        <v>11.98</v>
      </c>
      <c r="C3899">
        <v>13.8</v>
      </c>
      <c r="D3899">
        <v>14.55</v>
      </c>
      <c r="E3899">
        <v>15.2</v>
      </c>
      <c r="F3899">
        <v>15.55</v>
      </c>
      <c r="G3899">
        <v>16.3</v>
      </c>
      <c r="H3899">
        <v>16.8</v>
      </c>
      <c r="M3899">
        <v>41882</v>
      </c>
      <c r="N3899">
        <v>11.98</v>
      </c>
      <c r="O3899">
        <v>13.8</v>
      </c>
      <c r="P3899">
        <v>14.55</v>
      </c>
      <c r="Q3899">
        <v>15.2</v>
      </c>
      <c r="R3899">
        <v>15.55</v>
      </c>
      <c r="S3899">
        <v>16.3</v>
      </c>
      <c r="T3899">
        <v>16.8</v>
      </c>
    </row>
    <row r="3900" spans="1:20" x14ac:dyDescent="0.3">
      <c r="A3900" s="1">
        <v>41883</v>
      </c>
      <c r="B3900">
        <v>11.98</v>
      </c>
      <c r="C3900">
        <v>13.8</v>
      </c>
      <c r="D3900">
        <v>14.55</v>
      </c>
      <c r="E3900">
        <v>15.2</v>
      </c>
      <c r="F3900">
        <v>15.55</v>
      </c>
      <c r="G3900">
        <v>16.3</v>
      </c>
      <c r="H3900">
        <v>16.8</v>
      </c>
      <c r="M3900">
        <v>41883</v>
      </c>
      <c r="N3900">
        <v>11.98</v>
      </c>
      <c r="O3900">
        <v>13.8</v>
      </c>
      <c r="P3900">
        <v>14.55</v>
      </c>
      <c r="Q3900">
        <v>15.2</v>
      </c>
      <c r="R3900">
        <v>15.55</v>
      </c>
      <c r="S3900">
        <v>16.3</v>
      </c>
      <c r="T3900">
        <v>16.8</v>
      </c>
    </row>
    <row r="3901" spans="1:20" x14ac:dyDescent="0.3">
      <c r="A3901" s="1">
        <v>41884</v>
      </c>
      <c r="B3901">
        <v>12.25</v>
      </c>
      <c r="C3901">
        <v>13.75</v>
      </c>
      <c r="D3901">
        <v>14.65</v>
      </c>
      <c r="E3901">
        <v>15.3</v>
      </c>
      <c r="F3901">
        <v>15.7</v>
      </c>
      <c r="G3901">
        <v>16.399999999999999</v>
      </c>
      <c r="H3901">
        <v>16.899999999999999</v>
      </c>
      <c r="M3901">
        <v>41884</v>
      </c>
      <c r="N3901">
        <v>12.25</v>
      </c>
      <c r="O3901">
        <v>13.75</v>
      </c>
      <c r="P3901">
        <v>14.65</v>
      </c>
      <c r="Q3901">
        <v>15.3</v>
      </c>
      <c r="R3901">
        <v>15.7</v>
      </c>
      <c r="S3901">
        <v>16.399999999999999</v>
      </c>
      <c r="T3901">
        <v>16.899999999999999</v>
      </c>
    </row>
    <row r="3902" spans="1:20" x14ac:dyDescent="0.3">
      <c r="A3902" s="1">
        <v>41885</v>
      </c>
      <c r="B3902">
        <v>12.36</v>
      </c>
      <c r="C3902">
        <v>13.5</v>
      </c>
      <c r="D3902">
        <v>14.5</v>
      </c>
      <c r="E3902">
        <v>15.15</v>
      </c>
      <c r="F3902">
        <v>15.6</v>
      </c>
      <c r="G3902">
        <v>16.3</v>
      </c>
      <c r="H3902">
        <v>16.850000000000001</v>
      </c>
      <c r="M3902">
        <v>41885</v>
      </c>
      <c r="N3902">
        <v>12.36</v>
      </c>
      <c r="O3902">
        <v>13.5</v>
      </c>
      <c r="P3902">
        <v>14.5</v>
      </c>
      <c r="Q3902">
        <v>15.15</v>
      </c>
      <c r="R3902">
        <v>15.6</v>
      </c>
      <c r="S3902">
        <v>16.3</v>
      </c>
      <c r="T3902">
        <v>16.850000000000001</v>
      </c>
    </row>
    <row r="3903" spans="1:20" x14ac:dyDescent="0.3">
      <c r="A3903" s="1">
        <v>41886</v>
      </c>
      <c r="B3903">
        <v>12.64</v>
      </c>
      <c r="C3903">
        <v>13.55</v>
      </c>
      <c r="D3903">
        <v>14.45</v>
      </c>
      <c r="E3903">
        <v>15.1</v>
      </c>
      <c r="F3903">
        <v>15.55</v>
      </c>
      <c r="G3903">
        <v>16.25</v>
      </c>
      <c r="H3903">
        <v>16.75</v>
      </c>
      <c r="M3903">
        <v>41886</v>
      </c>
      <c r="N3903">
        <v>12.64</v>
      </c>
      <c r="O3903">
        <v>13.55</v>
      </c>
      <c r="P3903">
        <v>14.45</v>
      </c>
      <c r="Q3903">
        <v>15.1</v>
      </c>
      <c r="R3903">
        <v>15.55</v>
      </c>
      <c r="S3903">
        <v>16.25</v>
      </c>
      <c r="T3903">
        <v>16.75</v>
      </c>
    </row>
    <row r="3904" spans="1:20" x14ac:dyDescent="0.3">
      <c r="A3904" s="1">
        <v>41887</v>
      </c>
      <c r="B3904">
        <v>12.09</v>
      </c>
      <c r="C3904">
        <v>13.2</v>
      </c>
      <c r="D3904">
        <v>14.2</v>
      </c>
      <c r="E3904">
        <v>14.9</v>
      </c>
      <c r="F3904">
        <v>15.25</v>
      </c>
      <c r="G3904">
        <v>16</v>
      </c>
      <c r="H3904">
        <v>16.5</v>
      </c>
      <c r="M3904">
        <v>41887</v>
      </c>
      <c r="N3904">
        <v>12.09</v>
      </c>
      <c r="O3904">
        <v>13.2</v>
      </c>
      <c r="P3904">
        <v>14.2</v>
      </c>
      <c r="Q3904">
        <v>14.9</v>
      </c>
      <c r="R3904">
        <v>15.25</v>
      </c>
      <c r="S3904">
        <v>16</v>
      </c>
      <c r="T3904">
        <v>16.5</v>
      </c>
    </row>
    <row r="3905" spans="1:20" x14ac:dyDescent="0.3">
      <c r="A3905" s="1">
        <v>41888</v>
      </c>
      <c r="B3905">
        <v>12.09</v>
      </c>
      <c r="C3905">
        <v>13.2</v>
      </c>
      <c r="D3905">
        <v>14.2</v>
      </c>
      <c r="E3905">
        <v>14.9</v>
      </c>
      <c r="F3905">
        <v>15.25</v>
      </c>
      <c r="G3905">
        <v>16</v>
      </c>
      <c r="H3905">
        <v>16.5</v>
      </c>
      <c r="M3905">
        <v>41888</v>
      </c>
      <c r="N3905">
        <v>12.09</v>
      </c>
      <c r="O3905">
        <v>13.2</v>
      </c>
      <c r="P3905">
        <v>14.2</v>
      </c>
      <c r="Q3905">
        <v>14.9</v>
      </c>
      <c r="R3905">
        <v>15.25</v>
      </c>
      <c r="S3905">
        <v>16</v>
      </c>
      <c r="T3905">
        <v>16.5</v>
      </c>
    </row>
    <row r="3906" spans="1:20" x14ac:dyDescent="0.3">
      <c r="A3906" s="1">
        <v>41889</v>
      </c>
      <c r="B3906">
        <v>12.09</v>
      </c>
      <c r="C3906">
        <v>13.2</v>
      </c>
      <c r="D3906">
        <v>14.2</v>
      </c>
      <c r="E3906">
        <v>14.9</v>
      </c>
      <c r="F3906">
        <v>15.25</v>
      </c>
      <c r="G3906">
        <v>16</v>
      </c>
      <c r="H3906">
        <v>16.5</v>
      </c>
      <c r="M3906">
        <v>41889</v>
      </c>
      <c r="N3906">
        <v>12.09</v>
      </c>
      <c r="O3906">
        <v>13.2</v>
      </c>
      <c r="P3906">
        <v>14.2</v>
      </c>
      <c r="Q3906">
        <v>14.9</v>
      </c>
      <c r="R3906">
        <v>15.25</v>
      </c>
      <c r="S3906">
        <v>16</v>
      </c>
      <c r="T3906">
        <v>16.5</v>
      </c>
    </row>
    <row r="3907" spans="1:20" x14ac:dyDescent="0.3">
      <c r="A3907" s="1">
        <v>41890</v>
      </c>
      <c r="B3907">
        <v>12.66</v>
      </c>
      <c r="C3907">
        <v>13.35</v>
      </c>
      <c r="D3907">
        <v>14.25</v>
      </c>
      <c r="E3907">
        <v>14.9</v>
      </c>
      <c r="F3907">
        <v>15.25</v>
      </c>
      <c r="G3907">
        <v>16</v>
      </c>
      <c r="H3907">
        <v>16.5</v>
      </c>
      <c r="M3907">
        <v>41890</v>
      </c>
      <c r="N3907">
        <v>12.66</v>
      </c>
      <c r="O3907">
        <v>13.35</v>
      </c>
      <c r="P3907">
        <v>14.25</v>
      </c>
      <c r="Q3907">
        <v>14.9</v>
      </c>
      <c r="R3907">
        <v>15.25</v>
      </c>
      <c r="S3907">
        <v>16</v>
      </c>
      <c r="T3907">
        <v>16.5</v>
      </c>
    </row>
    <row r="3908" spans="1:20" x14ac:dyDescent="0.3">
      <c r="A3908" s="1">
        <v>41891</v>
      </c>
      <c r="B3908">
        <v>13.5</v>
      </c>
      <c r="C3908">
        <v>13.85</v>
      </c>
      <c r="D3908">
        <v>14.55</v>
      </c>
      <c r="E3908">
        <v>15.05</v>
      </c>
      <c r="F3908">
        <v>15.4</v>
      </c>
      <c r="G3908">
        <v>16.100000000000001</v>
      </c>
      <c r="H3908">
        <v>16.649999999999999</v>
      </c>
      <c r="M3908">
        <v>41891</v>
      </c>
      <c r="N3908">
        <v>13.5</v>
      </c>
      <c r="O3908">
        <v>13.85</v>
      </c>
      <c r="P3908">
        <v>14.55</v>
      </c>
      <c r="Q3908">
        <v>15.05</v>
      </c>
      <c r="R3908">
        <v>15.4</v>
      </c>
      <c r="S3908">
        <v>16.100000000000001</v>
      </c>
      <c r="T3908">
        <v>16.649999999999999</v>
      </c>
    </row>
    <row r="3909" spans="1:20" x14ac:dyDescent="0.3">
      <c r="A3909" s="1">
        <v>41892</v>
      </c>
      <c r="B3909">
        <v>12.88</v>
      </c>
      <c r="C3909">
        <v>13.7</v>
      </c>
      <c r="D3909">
        <v>14.5</v>
      </c>
      <c r="E3909">
        <v>15</v>
      </c>
      <c r="F3909">
        <v>15.4</v>
      </c>
      <c r="G3909">
        <v>16.100000000000001</v>
      </c>
      <c r="H3909">
        <v>16.649999999999999</v>
      </c>
      <c r="M3909">
        <v>41892</v>
      </c>
      <c r="N3909">
        <v>12.88</v>
      </c>
      <c r="O3909">
        <v>13.7</v>
      </c>
      <c r="P3909">
        <v>14.5</v>
      </c>
      <c r="Q3909">
        <v>15</v>
      </c>
      <c r="R3909">
        <v>15.4</v>
      </c>
      <c r="S3909">
        <v>16.100000000000001</v>
      </c>
      <c r="T3909">
        <v>16.649999999999999</v>
      </c>
    </row>
    <row r="3910" spans="1:20" x14ac:dyDescent="0.3">
      <c r="A3910" s="1">
        <v>41893</v>
      </c>
      <c r="B3910">
        <v>12.8</v>
      </c>
      <c r="C3910">
        <v>13.55</v>
      </c>
      <c r="D3910">
        <v>14.5</v>
      </c>
      <c r="E3910">
        <v>15.05</v>
      </c>
      <c r="F3910">
        <v>15.4</v>
      </c>
      <c r="G3910">
        <v>16.149999999999999</v>
      </c>
      <c r="H3910">
        <v>16.649999999999999</v>
      </c>
      <c r="M3910">
        <v>41893</v>
      </c>
      <c r="N3910">
        <v>12.8</v>
      </c>
      <c r="O3910">
        <v>13.55</v>
      </c>
      <c r="P3910">
        <v>14.5</v>
      </c>
      <c r="Q3910">
        <v>15.05</v>
      </c>
      <c r="R3910">
        <v>15.4</v>
      </c>
      <c r="S3910">
        <v>16.149999999999999</v>
      </c>
      <c r="T3910">
        <v>16.649999999999999</v>
      </c>
    </row>
    <row r="3911" spans="1:20" x14ac:dyDescent="0.3">
      <c r="A3911" s="1">
        <v>41894</v>
      </c>
      <c r="B3911">
        <v>13.31</v>
      </c>
      <c r="C3911">
        <v>14.05</v>
      </c>
      <c r="D3911">
        <v>14.8</v>
      </c>
      <c r="E3911">
        <v>15.25</v>
      </c>
      <c r="F3911">
        <v>15.6</v>
      </c>
      <c r="G3911">
        <v>16.3</v>
      </c>
      <c r="H3911">
        <v>16.8</v>
      </c>
      <c r="M3911">
        <v>41894</v>
      </c>
      <c r="N3911">
        <v>13.31</v>
      </c>
      <c r="O3911">
        <v>14.05</v>
      </c>
      <c r="P3911">
        <v>14.8</v>
      </c>
      <c r="Q3911">
        <v>15.25</v>
      </c>
      <c r="R3911">
        <v>15.6</v>
      </c>
      <c r="S3911">
        <v>16.3</v>
      </c>
      <c r="T3911">
        <v>16.8</v>
      </c>
    </row>
    <row r="3912" spans="1:20" x14ac:dyDescent="0.3">
      <c r="A3912" s="1">
        <v>41895</v>
      </c>
      <c r="B3912">
        <v>13.31</v>
      </c>
      <c r="C3912">
        <v>14.05</v>
      </c>
      <c r="D3912">
        <v>14.8</v>
      </c>
      <c r="E3912">
        <v>15.25</v>
      </c>
      <c r="F3912">
        <v>15.6</v>
      </c>
      <c r="G3912">
        <v>16.3</v>
      </c>
      <c r="H3912">
        <v>16.8</v>
      </c>
      <c r="M3912">
        <v>41895</v>
      </c>
      <c r="N3912">
        <v>13.31</v>
      </c>
      <c r="O3912">
        <v>14.05</v>
      </c>
      <c r="P3912">
        <v>14.8</v>
      </c>
      <c r="Q3912">
        <v>15.25</v>
      </c>
      <c r="R3912">
        <v>15.6</v>
      </c>
      <c r="S3912">
        <v>16.3</v>
      </c>
      <c r="T3912">
        <v>16.8</v>
      </c>
    </row>
    <row r="3913" spans="1:20" x14ac:dyDescent="0.3">
      <c r="A3913" s="1">
        <v>41896</v>
      </c>
      <c r="B3913">
        <v>13.31</v>
      </c>
      <c r="C3913">
        <v>14.05</v>
      </c>
      <c r="D3913">
        <v>14.8</v>
      </c>
      <c r="E3913">
        <v>15.25</v>
      </c>
      <c r="F3913">
        <v>15.6</v>
      </c>
      <c r="G3913">
        <v>16.3</v>
      </c>
      <c r="H3913">
        <v>16.8</v>
      </c>
      <c r="M3913">
        <v>41896</v>
      </c>
      <c r="N3913">
        <v>13.31</v>
      </c>
      <c r="O3913">
        <v>14.05</v>
      </c>
      <c r="P3913">
        <v>14.8</v>
      </c>
      <c r="Q3913">
        <v>15.25</v>
      </c>
      <c r="R3913">
        <v>15.6</v>
      </c>
      <c r="S3913">
        <v>16.3</v>
      </c>
      <c r="T3913">
        <v>16.8</v>
      </c>
    </row>
    <row r="3914" spans="1:20" x14ac:dyDescent="0.3">
      <c r="A3914" s="1">
        <v>41897</v>
      </c>
      <c r="B3914">
        <v>14.12</v>
      </c>
      <c r="C3914">
        <v>14.4</v>
      </c>
      <c r="D3914">
        <v>15.2</v>
      </c>
      <c r="E3914">
        <v>15.6</v>
      </c>
      <c r="F3914">
        <v>15.95</v>
      </c>
      <c r="G3914">
        <v>16.600000000000001</v>
      </c>
      <c r="H3914">
        <v>17.05</v>
      </c>
      <c r="M3914">
        <v>41897</v>
      </c>
      <c r="N3914">
        <v>14.12</v>
      </c>
      <c r="O3914">
        <v>14.4</v>
      </c>
      <c r="P3914">
        <v>15.2</v>
      </c>
      <c r="Q3914">
        <v>15.6</v>
      </c>
      <c r="R3914">
        <v>15.95</v>
      </c>
      <c r="S3914">
        <v>16.600000000000001</v>
      </c>
      <c r="T3914">
        <v>17.05</v>
      </c>
    </row>
    <row r="3915" spans="1:20" x14ac:dyDescent="0.3">
      <c r="A3915" s="1">
        <v>41898</v>
      </c>
      <c r="B3915">
        <v>12.73</v>
      </c>
      <c r="C3915">
        <v>13.05</v>
      </c>
      <c r="D3915">
        <v>14.4</v>
      </c>
      <c r="E3915">
        <v>14.95</v>
      </c>
      <c r="F3915">
        <v>15.4</v>
      </c>
      <c r="G3915">
        <v>16.2</v>
      </c>
      <c r="H3915">
        <v>16.7</v>
      </c>
      <c r="M3915">
        <v>41898</v>
      </c>
      <c r="N3915">
        <v>12.73</v>
      </c>
      <c r="O3915">
        <v>13.05</v>
      </c>
      <c r="P3915">
        <v>14.4</v>
      </c>
      <c r="Q3915">
        <v>14.95</v>
      </c>
      <c r="R3915">
        <v>15.4</v>
      </c>
      <c r="S3915">
        <v>16.2</v>
      </c>
      <c r="T3915">
        <v>16.7</v>
      </c>
    </row>
    <row r="3916" spans="1:20" x14ac:dyDescent="0.3">
      <c r="A3916" s="1">
        <v>41899</v>
      </c>
      <c r="B3916">
        <v>12.65</v>
      </c>
      <c r="C3916">
        <v>14.25</v>
      </c>
      <c r="D3916">
        <v>14.95</v>
      </c>
      <c r="E3916">
        <v>15.4</v>
      </c>
      <c r="F3916">
        <v>16.149999999999999</v>
      </c>
      <c r="G3916">
        <v>16.649999999999999</v>
      </c>
      <c r="H3916">
        <v>17.100000000000001</v>
      </c>
      <c r="M3916">
        <v>41899</v>
      </c>
      <c r="N3916">
        <v>12.65</v>
      </c>
      <c r="O3916">
        <v>14.25</v>
      </c>
      <c r="P3916">
        <v>14.95</v>
      </c>
      <c r="Q3916">
        <v>15.4</v>
      </c>
      <c r="R3916">
        <v>16.149999999999999</v>
      </c>
      <c r="S3916">
        <v>16.649999999999999</v>
      </c>
      <c r="T3916">
        <v>17.100000000000001</v>
      </c>
    </row>
    <row r="3917" spans="1:20" x14ac:dyDescent="0.3">
      <c r="A3917" s="1">
        <v>41900</v>
      </c>
      <c r="B3917">
        <v>12.03</v>
      </c>
      <c r="C3917">
        <v>14.05</v>
      </c>
      <c r="D3917">
        <v>14.8</v>
      </c>
      <c r="E3917">
        <v>15.3</v>
      </c>
      <c r="F3917">
        <v>16.100000000000001</v>
      </c>
      <c r="G3917">
        <v>16.649999999999999</v>
      </c>
      <c r="H3917">
        <v>17</v>
      </c>
      <c r="M3917">
        <v>41900</v>
      </c>
      <c r="N3917">
        <v>12.03</v>
      </c>
      <c r="O3917">
        <v>14.05</v>
      </c>
      <c r="P3917">
        <v>14.8</v>
      </c>
      <c r="Q3917">
        <v>15.3</v>
      </c>
      <c r="R3917">
        <v>16.100000000000001</v>
      </c>
      <c r="S3917">
        <v>16.649999999999999</v>
      </c>
      <c r="T3917">
        <v>17</v>
      </c>
    </row>
    <row r="3918" spans="1:20" x14ac:dyDescent="0.3">
      <c r="A3918" s="1">
        <v>41901</v>
      </c>
      <c r="B3918">
        <v>12.11</v>
      </c>
      <c r="C3918">
        <v>14.15</v>
      </c>
      <c r="D3918">
        <v>14.95</v>
      </c>
      <c r="E3918">
        <v>15.4</v>
      </c>
      <c r="F3918">
        <v>16.149999999999999</v>
      </c>
      <c r="G3918">
        <v>16.7</v>
      </c>
      <c r="H3918">
        <v>17.100000000000001</v>
      </c>
      <c r="M3918">
        <v>41901</v>
      </c>
      <c r="N3918">
        <v>12.11</v>
      </c>
      <c r="O3918">
        <v>14.15</v>
      </c>
      <c r="P3918">
        <v>14.95</v>
      </c>
      <c r="Q3918">
        <v>15.4</v>
      </c>
      <c r="R3918">
        <v>16.149999999999999</v>
      </c>
      <c r="S3918">
        <v>16.7</v>
      </c>
      <c r="T3918">
        <v>17.100000000000001</v>
      </c>
    </row>
    <row r="3919" spans="1:20" x14ac:dyDescent="0.3">
      <c r="A3919" s="1">
        <v>41902</v>
      </c>
      <c r="B3919">
        <v>12.11</v>
      </c>
      <c r="C3919">
        <v>14.15</v>
      </c>
      <c r="D3919">
        <v>14.95</v>
      </c>
      <c r="E3919">
        <v>15.4</v>
      </c>
      <c r="F3919">
        <v>16.149999999999999</v>
      </c>
      <c r="G3919">
        <v>16.7</v>
      </c>
      <c r="H3919">
        <v>17.100000000000001</v>
      </c>
      <c r="M3919">
        <v>41902</v>
      </c>
      <c r="N3919">
        <v>12.11</v>
      </c>
      <c r="O3919">
        <v>14.15</v>
      </c>
      <c r="P3919">
        <v>14.95</v>
      </c>
      <c r="Q3919">
        <v>15.4</v>
      </c>
      <c r="R3919">
        <v>16.149999999999999</v>
      </c>
      <c r="S3919">
        <v>16.7</v>
      </c>
      <c r="T3919">
        <v>17.100000000000001</v>
      </c>
    </row>
    <row r="3920" spans="1:20" x14ac:dyDescent="0.3">
      <c r="A3920" s="1">
        <v>41903</v>
      </c>
      <c r="B3920">
        <v>12.11</v>
      </c>
      <c r="C3920">
        <v>14.15</v>
      </c>
      <c r="D3920">
        <v>14.95</v>
      </c>
      <c r="E3920">
        <v>15.4</v>
      </c>
      <c r="F3920">
        <v>16.149999999999999</v>
      </c>
      <c r="G3920">
        <v>16.7</v>
      </c>
      <c r="H3920">
        <v>17.100000000000001</v>
      </c>
      <c r="M3920">
        <v>41903</v>
      </c>
      <c r="N3920">
        <v>12.11</v>
      </c>
      <c r="O3920">
        <v>14.15</v>
      </c>
      <c r="P3920">
        <v>14.95</v>
      </c>
      <c r="Q3920">
        <v>15.4</v>
      </c>
      <c r="R3920">
        <v>16.149999999999999</v>
      </c>
      <c r="S3920">
        <v>16.7</v>
      </c>
      <c r="T3920">
        <v>17.100000000000001</v>
      </c>
    </row>
    <row r="3921" spans="1:20" x14ac:dyDescent="0.3">
      <c r="A3921" s="1">
        <v>41904</v>
      </c>
      <c r="B3921">
        <v>13.69</v>
      </c>
      <c r="C3921">
        <v>14.9</v>
      </c>
      <c r="D3921">
        <v>15.45</v>
      </c>
      <c r="E3921">
        <v>15.75</v>
      </c>
      <c r="F3921">
        <v>16.45</v>
      </c>
      <c r="G3921">
        <v>16.95</v>
      </c>
      <c r="H3921">
        <v>17.3</v>
      </c>
      <c r="M3921">
        <v>41904</v>
      </c>
      <c r="N3921">
        <v>13.69</v>
      </c>
      <c r="O3921">
        <v>14.9</v>
      </c>
      <c r="P3921">
        <v>15.45</v>
      </c>
      <c r="Q3921">
        <v>15.75</v>
      </c>
      <c r="R3921">
        <v>16.45</v>
      </c>
      <c r="S3921">
        <v>16.95</v>
      </c>
      <c r="T3921">
        <v>17.3</v>
      </c>
    </row>
    <row r="3922" spans="1:20" x14ac:dyDescent="0.3">
      <c r="A3922" s="1">
        <v>41905</v>
      </c>
      <c r="B3922">
        <v>14.93</v>
      </c>
      <c r="C3922">
        <v>15.4</v>
      </c>
      <c r="D3922">
        <v>15.9</v>
      </c>
      <c r="E3922">
        <v>16.2</v>
      </c>
      <c r="F3922">
        <v>16.850000000000001</v>
      </c>
      <c r="G3922">
        <v>17.350000000000001</v>
      </c>
      <c r="H3922">
        <v>17.649999999999999</v>
      </c>
      <c r="M3922">
        <v>41905</v>
      </c>
      <c r="N3922">
        <v>14.93</v>
      </c>
      <c r="O3922">
        <v>15.4</v>
      </c>
      <c r="P3922">
        <v>15.9</v>
      </c>
      <c r="Q3922">
        <v>16.2</v>
      </c>
      <c r="R3922">
        <v>16.850000000000001</v>
      </c>
      <c r="S3922">
        <v>17.350000000000001</v>
      </c>
      <c r="T3922">
        <v>17.649999999999999</v>
      </c>
    </row>
    <row r="3923" spans="1:20" x14ac:dyDescent="0.3">
      <c r="A3923" s="1">
        <v>41906</v>
      </c>
      <c r="B3923">
        <v>13.27</v>
      </c>
      <c r="C3923">
        <v>14.65</v>
      </c>
      <c r="D3923">
        <v>15.35</v>
      </c>
      <c r="E3923">
        <v>15.8</v>
      </c>
      <c r="F3923">
        <v>16.55</v>
      </c>
      <c r="G3923">
        <v>17.05</v>
      </c>
      <c r="H3923">
        <v>17.45</v>
      </c>
      <c r="M3923">
        <v>41906</v>
      </c>
      <c r="N3923">
        <v>13.27</v>
      </c>
      <c r="O3923">
        <v>14.65</v>
      </c>
      <c r="P3923">
        <v>15.35</v>
      </c>
      <c r="Q3923">
        <v>15.8</v>
      </c>
      <c r="R3923">
        <v>16.55</v>
      </c>
      <c r="S3923">
        <v>17.05</v>
      </c>
      <c r="T3923">
        <v>17.45</v>
      </c>
    </row>
    <row r="3924" spans="1:20" x14ac:dyDescent="0.3">
      <c r="A3924" s="1">
        <v>41907</v>
      </c>
      <c r="B3924">
        <v>15.64</v>
      </c>
      <c r="C3924">
        <v>15.8</v>
      </c>
      <c r="D3924">
        <v>16.100000000000001</v>
      </c>
      <c r="E3924">
        <v>16.350000000000001</v>
      </c>
      <c r="F3924">
        <v>16.95</v>
      </c>
      <c r="G3924">
        <v>17.399999999999999</v>
      </c>
      <c r="H3924">
        <v>17.75</v>
      </c>
      <c r="M3924">
        <v>41907</v>
      </c>
      <c r="N3924">
        <v>15.64</v>
      </c>
      <c r="O3924">
        <v>15.8</v>
      </c>
      <c r="P3924">
        <v>16.100000000000001</v>
      </c>
      <c r="Q3924">
        <v>16.350000000000001</v>
      </c>
      <c r="R3924">
        <v>16.95</v>
      </c>
      <c r="S3924">
        <v>17.399999999999999</v>
      </c>
      <c r="T3924">
        <v>17.75</v>
      </c>
    </row>
    <row r="3925" spans="1:20" x14ac:dyDescent="0.3">
      <c r="A3925" s="1">
        <v>41908</v>
      </c>
      <c r="B3925">
        <v>14.85</v>
      </c>
      <c r="C3925">
        <v>15.35</v>
      </c>
      <c r="D3925">
        <v>15.85</v>
      </c>
      <c r="E3925">
        <v>16.149999999999999</v>
      </c>
      <c r="F3925">
        <v>16.850000000000001</v>
      </c>
      <c r="G3925">
        <v>17.350000000000001</v>
      </c>
      <c r="H3925">
        <v>17.7</v>
      </c>
      <c r="M3925">
        <v>41908</v>
      </c>
      <c r="N3925">
        <v>14.85</v>
      </c>
      <c r="O3925">
        <v>15.35</v>
      </c>
      <c r="P3925">
        <v>15.85</v>
      </c>
      <c r="Q3925">
        <v>16.149999999999999</v>
      </c>
      <c r="R3925">
        <v>16.850000000000001</v>
      </c>
      <c r="S3925">
        <v>17.350000000000001</v>
      </c>
      <c r="T3925">
        <v>17.7</v>
      </c>
    </row>
    <row r="3926" spans="1:20" x14ac:dyDescent="0.3">
      <c r="A3926" s="1">
        <v>41909</v>
      </c>
      <c r="B3926">
        <v>14.85</v>
      </c>
      <c r="C3926">
        <v>15.35</v>
      </c>
      <c r="D3926">
        <v>15.85</v>
      </c>
      <c r="E3926">
        <v>16.149999999999999</v>
      </c>
      <c r="F3926">
        <v>16.850000000000001</v>
      </c>
      <c r="G3926">
        <v>17.350000000000001</v>
      </c>
      <c r="H3926">
        <v>17.7</v>
      </c>
      <c r="M3926">
        <v>41909</v>
      </c>
      <c r="N3926">
        <v>14.85</v>
      </c>
      <c r="O3926">
        <v>15.35</v>
      </c>
      <c r="P3926">
        <v>15.85</v>
      </c>
      <c r="Q3926">
        <v>16.149999999999999</v>
      </c>
      <c r="R3926">
        <v>16.850000000000001</v>
      </c>
      <c r="S3926">
        <v>17.350000000000001</v>
      </c>
      <c r="T3926">
        <v>17.7</v>
      </c>
    </row>
    <row r="3927" spans="1:20" x14ac:dyDescent="0.3">
      <c r="A3927" s="1">
        <v>41910</v>
      </c>
      <c r="B3927">
        <v>14.85</v>
      </c>
      <c r="C3927">
        <v>15.35</v>
      </c>
      <c r="D3927">
        <v>15.85</v>
      </c>
      <c r="E3927">
        <v>16.149999999999999</v>
      </c>
      <c r="F3927">
        <v>16.850000000000001</v>
      </c>
      <c r="G3927">
        <v>17.350000000000001</v>
      </c>
      <c r="H3927">
        <v>17.7</v>
      </c>
      <c r="M3927">
        <v>41910</v>
      </c>
      <c r="N3927">
        <v>14.85</v>
      </c>
      <c r="O3927">
        <v>15.35</v>
      </c>
      <c r="P3927">
        <v>15.85</v>
      </c>
      <c r="Q3927">
        <v>16.149999999999999</v>
      </c>
      <c r="R3927">
        <v>16.850000000000001</v>
      </c>
      <c r="S3927">
        <v>17.350000000000001</v>
      </c>
      <c r="T3927">
        <v>17.7</v>
      </c>
    </row>
    <row r="3928" spans="1:20" x14ac:dyDescent="0.3">
      <c r="A3928" s="1">
        <v>41911</v>
      </c>
      <c r="B3928">
        <v>15.98</v>
      </c>
      <c r="C3928">
        <v>16.25</v>
      </c>
      <c r="D3928">
        <v>16.55</v>
      </c>
      <c r="E3928">
        <v>16.75</v>
      </c>
      <c r="F3928">
        <v>17.350000000000001</v>
      </c>
      <c r="G3928">
        <v>17.8</v>
      </c>
      <c r="H3928">
        <v>18.149999999999999</v>
      </c>
      <c r="M3928">
        <v>41911</v>
      </c>
      <c r="N3928">
        <v>15.98</v>
      </c>
      <c r="O3928">
        <v>16.25</v>
      </c>
      <c r="P3928">
        <v>16.55</v>
      </c>
      <c r="Q3928">
        <v>16.75</v>
      </c>
      <c r="R3928">
        <v>17.350000000000001</v>
      </c>
      <c r="S3928">
        <v>17.8</v>
      </c>
      <c r="T3928">
        <v>18.149999999999999</v>
      </c>
    </row>
    <row r="3929" spans="1:20" x14ac:dyDescent="0.3">
      <c r="A3929" s="1">
        <v>41912</v>
      </c>
      <c r="B3929">
        <v>16.309999999999999</v>
      </c>
      <c r="C3929">
        <v>16.3</v>
      </c>
      <c r="D3929">
        <v>16.649999999999999</v>
      </c>
      <c r="E3929">
        <v>16.8</v>
      </c>
      <c r="F3929">
        <v>17.45</v>
      </c>
      <c r="G3929">
        <v>17.899999999999999</v>
      </c>
      <c r="H3929">
        <v>18.25</v>
      </c>
      <c r="M3929">
        <v>41912</v>
      </c>
      <c r="N3929">
        <v>16.309999999999999</v>
      </c>
      <c r="O3929">
        <v>16.3</v>
      </c>
      <c r="P3929">
        <v>16.649999999999999</v>
      </c>
      <c r="Q3929">
        <v>16.8</v>
      </c>
      <c r="R3929">
        <v>17.45</v>
      </c>
      <c r="S3929">
        <v>17.899999999999999</v>
      </c>
      <c r="T3929">
        <v>18.25</v>
      </c>
    </row>
    <row r="3930" spans="1:20" x14ac:dyDescent="0.3">
      <c r="A3930" s="1">
        <v>41913</v>
      </c>
      <c r="B3930">
        <v>16.71</v>
      </c>
      <c r="C3930">
        <v>16.899999999999999</v>
      </c>
      <c r="D3930">
        <v>17.05</v>
      </c>
      <c r="E3930">
        <v>17.2</v>
      </c>
      <c r="F3930">
        <v>17.8</v>
      </c>
      <c r="G3930">
        <v>18.3</v>
      </c>
      <c r="H3930">
        <v>18.649999999999999</v>
      </c>
      <c r="M3930">
        <v>41913</v>
      </c>
      <c r="N3930">
        <v>16.71</v>
      </c>
      <c r="O3930">
        <v>16.899999999999999</v>
      </c>
      <c r="P3930">
        <v>17.05</v>
      </c>
      <c r="Q3930">
        <v>17.2</v>
      </c>
      <c r="R3930">
        <v>17.8</v>
      </c>
      <c r="S3930">
        <v>18.3</v>
      </c>
      <c r="T3930">
        <v>18.649999999999999</v>
      </c>
    </row>
    <row r="3931" spans="1:20" x14ac:dyDescent="0.3">
      <c r="A3931" s="1">
        <v>41914</v>
      </c>
      <c r="B3931">
        <v>16.16</v>
      </c>
      <c r="C3931">
        <v>16.55</v>
      </c>
      <c r="D3931">
        <v>16.8</v>
      </c>
      <c r="E3931">
        <v>17.05</v>
      </c>
      <c r="F3931">
        <v>17.649999999999999</v>
      </c>
      <c r="G3931">
        <v>18.149999999999999</v>
      </c>
      <c r="H3931">
        <v>18.5</v>
      </c>
      <c r="M3931">
        <v>41914</v>
      </c>
      <c r="N3931">
        <v>16.16</v>
      </c>
      <c r="O3931">
        <v>16.55</v>
      </c>
      <c r="P3931">
        <v>16.8</v>
      </c>
      <c r="Q3931">
        <v>17.05</v>
      </c>
      <c r="R3931">
        <v>17.649999999999999</v>
      </c>
      <c r="S3931">
        <v>18.149999999999999</v>
      </c>
      <c r="T3931">
        <v>18.5</v>
      </c>
    </row>
    <row r="3932" spans="1:20" x14ac:dyDescent="0.3">
      <c r="A3932" s="1">
        <v>41915</v>
      </c>
      <c r="B3932">
        <v>14.55</v>
      </c>
      <c r="C3932">
        <v>15.2</v>
      </c>
      <c r="D3932">
        <v>15.8</v>
      </c>
      <c r="E3932">
        <v>16.149999999999999</v>
      </c>
      <c r="F3932">
        <v>16.850000000000001</v>
      </c>
      <c r="G3932">
        <v>17.350000000000001</v>
      </c>
      <c r="H3932">
        <v>17.7</v>
      </c>
      <c r="M3932">
        <v>41915</v>
      </c>
      <c r="N3932">
        <v>14.55</v>
      </c>
      <c r="O3932">
        <v>15.2</v>
      </c>
      <c r="P3932">
        <v>15.8</v>
      </c>
      <c r="Q3932">
        <v>16.149999999999999</v>
      </c>
      <c r="R3932">
        <v>16.850000000000001</v>
      </c>
      <c r="S3932">
        <v>17.350000000000001</v>
      </c>
      <c r="T3932">
        <v>17.7</v>
      </c>
    </row>
    <row r="3933" spans="1:20" x14ac:dyDescent="0.3">
      <c r="A3933" s="1">
        <v>41916</v>
      </c>
      <c r="B3933">
        <v>14.55</v>
      </c>
      <c r="C3933">
        <v>15.2</v>
      </c>
      <c r="D3933">
        <v>15.8</v>
      </c>
      <c r="E3933">
        <v>16.149999999999999</v>
      </c>
      <c r="F3933">
        <v>16.850000000000001</v>
      </c>
      <c r="G3933">
        <v>17.350000000000001</v>
      </c>
      <c r="H3933">
        <v>17.7</v>
      </c>
      <c r="M3933">
        <v>41916</v>
      </c>
      <c r="N3933">
        <v>14.55</v>
      </c>
      <c r="O3933">
        <v>15.2</v>
      </c>
      <c r="P3933">
        <v>15.8</v>
      </c>
      <c r="Q3933">
        <v>16.149999999999999</v>
      </c>
      <c r="R3933">
        <v>16.850000000000001</v>
      </c>
      <c r="S3933">
        <v>17.350000000000001</v>
      </c>
      <c r="T3933">
        <v>17.7</v>
      </c>
    </row>
    <row r="3934" spans="1:20" x14ac:dyDescent="0.3">
      <c r="A3934" s="1">
        <v>41917</v>
      </c>
      <c r="B3934">
        <v>14.55</v>
      </c>
      <c r="C3934">
        <v>15.2</v>
      </c>
      <c r="D3934">
        <v>15.8</v>
      </c>
      <c r="E3934">
        <v>16.149999999999999</v>
      </c>
      <c r="F3934">
        <v>16.850000000000001</v>
      </c>
      <c r="G3934">
        <v>17.350000000000001</v>
      </c>
      <c r="H3934">
        <v>17.7</v>
      </c>
      <c r="M3934">
        <v>41917</v>
      </c>
      <c r="N3934">
        <v>14.55</v>
      </c>
      <c r="O3934">
        <v>15.2</v>
      </c>
      <c r="P3934">
        <v>15.8</v>
      </c>
      <c r="Q3934">
        <v>16.149999999999999</v>
      </c>
      <c r="R3934">
        <v>16.850000000000001</v>
      </c>
      <c r="S3934">
        <v>17.350000000000001</v>
      </c>
      <c r="T3934">
        <v>17.7</v>
      </c>
    </row>
    <row r="3935" spans="1:20" x14ac:dyDescent="0.3">
      <c r="A3935" s="1">
        <v>41918</v>
      </c>
      <c r="B3935">
        <v>15.46</v>
      </c>
      <c r="C3935">
        <v>15.75</v>
      </c>
      <c r="D3935">
        <v>16.2</v>
      </c>
      <c r="E3935">
        <v>16.5</v>
      </c>
      <c r="F3935">
        <v>17.149999999999999</v>
      </c>
      <c r="G3935">
        <v>17.649999999999999</v>
      </c>
      <c r="H3935">
        <v>18</v>
      </c>
      <c r="M3935">
        <v>41918</v>
      </c>
      <c r="N3935">
        <v>15.46</v>
      </c>
      <c r="O3935">
        <v>15.75</v>
      </c>
      <c r="P3935">
        <v>16.2</v>
      </c>
      <c r="Q3935">
        <v>16.5</v>
      </c>
      <c r="R3935">
        <v>17.149999999999999</v>
      </c>
      <c r="S3935">
        <v>17.649999999999999</v>
      </c>
      <c r="T3935">
        <v>18</v>
      </c>
    </row>
    <row r="3936" spans="1:20" x14ac:dyDescent="0.3">
      <c r="A3936" s="1">
        <v>41919</v>
      </c>
      <c r="B3936">
        <v>17.2</v>
      </c>
      <c r="C3936">
        <v>17.100000000000001</v>
      </c>
      <c r="D3936">
        <v>17.2</v>
      </c>
      <c r="E3936">
        <v>17.350000000000001</v>
      </c>
      <c r="F3936">
        <v>17.899999999999999</v>
      </c>
      <c r="G3936">
        <v>18.350000000000001</v>
      </c>
      <c r="H3936">
        <v>18.649999999999999</v>
      </c>
      <c r="M3936">
        <v>41919</v>
      </c>
      <c r="N3936">
        <v>17.2</v>
      </c>
      <c r="O3936">
        <v>17.100000000000001</v>
      </c>
      <c r="P3936">
        <v>17.2</v>
      </c>
      <c r="Q3936">
        <v>17.350000000000001</v>
      </c>
      <c r="R3936">
        <v>17.899999999999999</v>
      </c>
      <c r="S3936">
        <v>18.350000000000001</v>
      </c>
      <c r="T3936">
        <v>18.649999999999999</v>
      </c>
    </row>
    <row r="3937" spans="1:20" x14ac:dyDescent="0.3">
      <c r="A3937" s="1">
        <v>41920</v>
      </c>
      <c r="B3937">
        <v>15.11</v>
      </c>
      <c r="C3937">
        <v>15.25</v>
      </c>
      <c r="D3937">
        <v>15.7</v>
      </c>
      <c r="E3937">
        <v>16.05</v>
      </c>
      <c r="F3937">
        <v>16.8</v>
      </c>
      <c r="G3937">
        <v>17.3</v>
      </c>
      <c r="H3937">
        <v>17.649999999999999</v>
      </c>
      <c r="M3937">
        <v>41920</v>
      </c>
      <c r="N3937">
        <v>15.11</v>
      </c>
      <c r="O3937">
        <v>15.25</v>
      </c>
      <c r="P3937">
        <v>15.7</v>
      </c>
      <c r="Q3937">
        <v>16.05</v>
      </c>
      <c r="R3937">
        <v>16.8</v>
      </c>
      <c r="S3937">
        <v>17.3</v>
      </c>
      <c r="T3937">
        <v>17.649999999999999</v>
      </c>
    </row>
    <row r="3938" spans="1:20" x14ac:dyDescent="0.3">
      <c r="A3938" s="1">
        <v>41921</v>
      </c>
      <c r="B3938">
        <v>18.760000000000002</v>
      </c>
      <c r="C3938">
        <v>17.2</v>
      </c>
      <c r="D3938">
        <v>17</v>
      </c>
      <c r="E3938">
        <v>17.100000000000001</v>
      </c>
      <c r="F3938">
        <v>17.600000000000001</v>
      </c>
      <c r="G3938">
        <v>18.100000000000001</v>
      </c>
      <c r="H3938">
        <v>18.399999999999999</v>
      </c>
      <c r="M3938">
        <v>41921</v>
      </c>
      <c r="N3938">
        <v>18.760000000000002</v>
      </c>
      <c r="O3938">
        <v>17.2</v>
      </c>
      <c r="P3938">
        <v>17</v>
      </c>
      <c r="Q3938">
        <v>17.100000000000001</v>
      </c>
      <c r="R3938">
        <v>17.600000000000001</v>
      </c>
      <c r="S3938">
        <v>18.100000000000001</v>
      </c>
      <c r="T3938">
        <v>18.399999999999999</v>
      </c>
    </row>
    <row r="3939" spans="1:20" x14ac:dyDescent="0.3">
      <c r="A3939" s="1">
        <v>41922</v>
      </c>
      <c r="B3939">
        <v>21.24</v>
      </c>
      <c r="C3939">
        <v>19.8</v>
      </c>
      <c r="D3939">
        <v>18.649999999999999</v>
      </c>
      <c r="E3939">
        <v>18.45</v>
      </c>
      <c r="F3939">
        <v>18.850000000000001</v>
      </c>
      <c r="G3939">
        <v>19.149999999999999</v>
      </c>
      <c r="H3939">
        <v>19.45</v>
      </c>
      <c r="M3939">
        <v>41922</v>
      </c>
      <c r="N3939">
        <v>21.24</v>
      </c>
      <c r="O3939">
        <v>19.8</v>
      </c>
      <c r="P3939">
        <v>18.649999999999999</v>
      </c>
      <c r="Q3939">
        <v>18.45</v>
      </c>
      <c r="R3939">
        <v>18.850000000000001</v>
      </c>
      <c r="S3939">
        <v>19.149999999999999</v>
      </c>
      <c r="T3939">
        <v>19.45</v>
      </c>
    </row>
    <row r="3940" spans="1:20" x14ac:dyDescent="0.3">
      <c r="A3940" s="1">
        <v>41923</v>
      </c>
      <c r="B3940">
        <v>21.24</v>
      </c>
      <c r="C3940">
        <v>19.8</v>
      </c>
      <c r="D3940">
        <v>18.649999999999999</v>
      </c>
      <c r="E3940">
        <v>18.45</v>
      </c>
      <c r="F3940">
        <v>18.850000000000001</v>
      </c>
      <c r="G3940">
        <v>19.149999999999999</v>
      </c>
      <c r="H3940">
        <v>19.45</v>
      </c>
      <c r="M3940">
        <v>41923</v>
      </c>
      <c r="N3940">
        <v>21.24</v>
      </c>
      <c r="O3940">
        <v>19.8</v>
      </c>
      <c r="P3940">
        <v>18.649999999999999</v>
      </c>
      <c r="Q3940">
        <v>18.45</v>
      </c>
      <c r="R3940">
        <v>18.850000000000001</v>
      </c>
      <c r="S3940">
        <v>19.149999999999999</v>
      </c>
      <c r="T3940">
        <v>19.45</v>
      </c>
    </row>
    <row r="3941" spans="1:20" x14ac:dyDescent="0.3">
      <c r="A3941" s="1">
        <v>41924</v>
      </c>
      <c r="B3941">
        <v>21.24</v>
      </c>
      <c r="C3941">
        <v>19.8</v>
      </c>
      <c r="D3941">
        <v>18.649999999999999</v>
      </c>
      <c r="E3941">
        <v>18.45</v>
      </c>
      <c r="F3941">
        <v>18.850000000000001</v>
      </c>
      <c r="G3941">
        <v>19.149999999999999</v>
      </c>
      <c r="H3941">
        <v>19.45</v>
      </c>
      <c r="M3941">
        <v>41924</v>
      </c>
      <c r="N3941">
        <v>21.24</v>
      </c>
      <c r="O3941">
        <v>19.8</v>
      </c>
      <c r="P3941">
        <v>18.649999999999999</v>
      </c>
      <c r="Q3941">
        <v>18.45</v>
      </c>
      <c r="R3941">
        <v>18.850000000000001</v>
      </c>
      <c r="S3941">
        <v>19.149999999999999</v>
      </c>
      <c r="T3941">
        <v>19.45</v>
      </c>
    </row>
    <row r="3942" spans="1:20" x14ac:dyDescent="0.3">
      <c r="A3942" s="1">
        <v>41925</v>
      </c>
      <c r="B3942">
        <v>24.64</v>
      </c>
      <c r="C3942">
        <v>22.75</v>
      </c>
      <c r="D3942">
        <v>20.85</v>
      </c>
      <c r="E3942">
        <v>20</v>
      </c>
      <c r="F3942">
        <v>20.100000000000001</v>
      </c>
      <c r="G3942">
        <v>20.25</v>
      </c>
      <c r="H3942">
        <v>20.399999999999999</v>
      </c>
      <c r="M3942">
        <v>41925</v>
      </c>
      <c r="N3942">
        <v>24.64</v>
      </c>
      <c r="O3942">
        <v>22.75</v>
      </c>
      <c r="P3942">
        <v>20.85</v>
      </c>
      <c r="Q3942">
        <v>20</v>
      </c>
      <c r="R3942">
        <v>20.100000000000001</v>
      </c>
      <c r="S3942">
        <v>20.25</v>
      </c>
      <c r="T3942">
        <v>20.399999999999999</v>
      </c>
    </row>
    <row r="3943" spans="1:20" x14ac:dyDescent="0.3">
      <c r="A3943" s="1">
        <v>41926</v>
      </c>
      <c r="B3943">
        <v>22.79</v>
      </c>
      <c r="C3943">
        <v>20.9</v>
      </c>
      <c r="D3943">
        <v>19.75</v>
      </c>
      <c r="E3943">
        <v>19.149999999999999</v>
      </c>
      <c r="F3943">
        <v>19.350000000000001</v>
      </c>
      <c r="G3943">
        <v>19.600000000000001</v>
      </c>
      <c r="H3943">
        <v>19.7</v>
      </c>
      <c r="M3943">
        <v>41926</v>
      </c>
      <c r="N3943">
        <v>22.79</v>
      </c>
      <c r="O3943">
        <v>20.9</v>
      </c>
      <c r="P3943">
        <v>19.75</v>
      </c>
      <c r="Q3943">
        <v>19.149999999999999</v>
      </c>
      <c r="R3943">
        <v>19.350000000000001</v>
      </c>
      <c r="S3943">
        <v>19.600000000000001</v>
      </c>
      <c r="T3943">
        <v>19.7</v>
      </c>
    </row>
    <row r="3944" spans="1:20" x14ac:dyDescent="0.3">
      <c r="A3944" s="1">
        <v>41927</v>
      </c>
      <c r="B3944">
        <v>26.25</v>
      </c>
      <c r="C3944">
        <v>23.95</v>
      </c>
      <c r="D3944">
        <v>22.1</v>
      </c>
      <c r="E3944">
        <v>21.05</v>
      </c>
      <c r="F3944">
        <v>20.9</v>
      </c>
      <c r="G3944">
        <v>20.9</v>
      </c>
      <c r="H3944">
        <v>20.9</v>
      </c>
      <c r="M3944">
        <v>41927</v>
      </c>
      <c r="N3944">
        <v>26.25</v>
      </c>
      <c r="O3944">
        <v>23.95</v>
      </c>
      <c r="P3944">
        <v>22.1</v>
      </c>
      <c r="Q3944">
        <v>21.05</v>
      </c>
      <c r="R3944">
        <v>20.9</v>
      </c>
      <c r="S3944">
        <v>20.9</v>
      </c>
      <c r="T3944">
        <v>20.9</v>
      </c>
    </row>
    <row r="3945" spans="1:20" x14ac:dyDescent="0.3">
      <c r="A3945" s="1">
        <v>41928</v>
      </c>
      <c r="B3945">
        <v>25.2</v>
      </c>
      <c r="C3945">
        <v>22.3</v>
      </c>
      <c r="D3945">
        <v>21.05</v>
      </c>
      <c r="E3945">
        <v>20.149999999999999</v>
      </c>
      <c r="F3945">
        <v>20.2</v>
      </c>
      <c r="G3945">
        <v>20.350000000000001</v>
      </c>
      <c r="H3945">
        <v>20.45</v>
      </c>
      <c r="M3945">
        <v>41928</v>
      </c>
      <c r="N3945">
        <v>25.2</v>
      </c>
      <c r="O3945">
        <v>22.3</v>
      </c>
      <c r="P3945">
        <v>21.05</v>
      </c>
      <c r="Q3945">
        <v>20.149999999999999</v>
      </c>
      <c r="R3945">
        <v>20.2</v>
      </c>
      <c r="S3945">
        <v>20.350000000000001</v>
      </c>
      <c r="T3945">
        <v>20.45</v>
      </c>
    </row>
    <row r="3946" spans="1:20" x14ac:dyDescent="0.3">
      <c r="A3946" s="1">
        <v>41929</v>
      </c>
      <c r="B3946">
        <v>21.99</v>
      </c>
      <c r="C3946">
        <v>21</v>
      </c>
      <c r="D3946">
        <v>19.95</v>
      </c>
      <c r="E3946">
        <v>19.3</v>
      </c>
      <c r="F3946">
        <v>19.399999999999999</v>
      </c>
      <c r="G3946">
        <v>19.55</v>
      </c>
      <c r="H3946">
        <v>19.7</v>
      </c>
      <c r="M3946">
        <v>41929</v>
      </c>
      <c r="N3946">
        <v>21.99</v>
      </c>
      <c r="O3946">
        <v>21</v>
      </c>
      <c r="P3946">
        <v>19.95</v>
      </c>
      <c r="Q3946">
        <v>19.3</v>
      </c>
      <c r="R3946">
        <v>19.399999999999999</v>
      </c>
      <c r="S3946">
        <v>19.55</v>
      </c>
      <c r="T3946">
        <v>19.7</v>
      </c>
    </row>
    <row r="3947" spans="1:20" x14ac:dyDescent="0.3">
      <c r="A3947" s="1">
        <v>41930</v>
      </c>
      <c r="B3947">
        <v>21.99</v>
      </c>
      <c r="C3947">
        <v>21</v>
      </c>
      <c r="D3947">
        <v>19.95</v>
      </c>
      <c r="E3947">
        <v>19.3</v>
      </c>
      <c r="F3947">
        <v>19.399999999999999</v>
      </c>
      <c r="G3947">
        <v>19.55</v>
      </c>
      <c r="H3947">
        <v>19.7</v>
      </c>
      <c r="M3947">
        <v>41930</v>
      </c>
      <c r="N3947">
        <v>21.99</v>
      </c>
      <c r="O3947">
        <v>21</v>
      </c>
      <c r="P3947">
        <v>19.95</v>
      </c>
      <c r="Q3947">
        <v>19.3</v>
      </c>
      <c r="R3947">
        <v>19.399999999999999</v>
      </c>
      <c r="S3947">
        <v>19.55</v>
      </c>
      <c r="T3947">
        <v>19.7</v>
      </c>
    </row>
    <row r="3948" spans="1:20" x14ac:dyDescent="0.3">
      <c r="A3948" s="1">
        <v>41931</v>
      </c>
      <c r="B3948">
        <v>21.99</v>
      </c>
      <c r="C3948">
        <v>21</v>
      </c>
      <c r="D3948">
        <v>19.95</v>
      </c>
      <c r="E3948">
        <v>19.3</v>
      </c>
      <c r="F3948">
        <v>19.399999999999999</v>
      </c>
      <c r="G3948">
        <v>19.55</v>
      </c>
      <c r="H3948">
        <v>19.7</v>
      </c>
      <c r="M3948">
        <v>41931</v>
      </c>
      <c r="N3948">
        <v>21.99</v>
      </c>
      <c r="O3948">
        <v>21</v>
      </c>
      <c r="P3948">
        <v>19.95</v>
      </c>
      <c r="Q3948">
        <v>19.3</v>
      </c>
      <c r="R3948">
        <v>19.399999999999999</v>
      </c>
      <c r="S3948">
        <v>19.55</v>
      </c>
      <c r="T3948">
        <v>19.7</v>
      </c>
    </row>
    <row r="3949" spans="1:20" x14ac:dyDescent="0.3">
      <c r="A3949" s="1">
        <v>41932</v>
      </c>
      <c r="B3949">
        <v>18.57</v>
      </c>
      <c r="C3949">
        <v>18.5</v>
      </c>
      <c r="D3949">
        <v>18.3</v>
      </c>
      <c r="E3949">
        <v>18.350000000000001</v>
      </c>
      <c r="F3949">
        <v>18.75</v>
      </c>
      <c r="G3949">
        <v>19.100000000000001</v>
      </c>
      <c r="H3949">
        <v>19.3</v>
      </c>
      <c r="M3949">
        <v>41932</v>
      </c>
      <c r="N3949">
        <v>18.57</v>
      </c>
      <c r="O3949">
        <v>18.5</v>
      </c>
      <c r="P3949">
        <v>18.3</v>
      </c>
      <c r="Q3949">
        <v>18.350000000000001</v>
      </c>
      <c r="R3949">
        <v>18.75</v>
      </c>
      <c r="S3949">
        <v>19.100000000000001</v>
      </c>
      <c r="T3949">
        <v>19.3</v>
      </c>
    </row>
    <row r="3950" spans="1:20" x14ac:dyDescent="0.3">
      <c r="A3950" s="1">
        <v>41933</v>
      </c>
      <c r="B3950">
        <v>16.079999999999998</v>
      </c>
      <c r="C3950">
        <v>16.350000000000001</v>
      </c>
      <c r="D3950">
        <v>16.95</v>
      </c>
      <c r="E3950">
        <v>17.2</v>
      </c>
      <c r="F3950">
        <v>17.899999999999999</v>
      </c>
      <c r="G3950">
        <v>18.350000000000001</v>
      </c>
      <c r="H3950">
        <v>18.55</v>
      </c>
      <c r="M3950">
        <v>41933</v>
      </c>
      <c r="N3950">
        <v>16.079999999999998</v>
      </c>
      <c r="O3950">
        <v>16.350000000000001</v>
      </c>
      <c r="P3950">
        <v>16.95</v>
      </c>
      <c r="Q3950">
        <v>17.2</v>
      </c>
      <c r="R3950">
        <v>17.899999999999999</v>
      </c>
      <c r="S3950">
        <v>18.350000000000001</v>
      </c>
      <c r="T3950">
        <v>18.55</v>
      </c>
    </row>
    <row r="3951" spans="1:20" x14ac:dyDescent="0.3">
      <c r="A3951" s="1">
        <v>41934</v>
      </c>
      <c r="B3951">
        <v>17.87</v>
      </c>
      <c r="C3951">
        <v>18.100000000000001</v>
      </c>
      <c r="D3951">
        <v>18.05</v>
      </c>
      <c r="E3951">
        <v>18.600000000000001</v>
      </c>
      <c r="F3951">
        <v>18.899999999999999</v>
      </c>
      <c r="G3951">
        <v>19.05</v>
      </c>
      <c r="H3951">
        <v>19.350000000000001</v>
      </c>
      <c r="M3951">
        <v>41934</v>
      </c>
      <c r="N3951">
        <v>17.87</v>
      </c>
      <c r="O3951">
        <v>18.100000000000001</v>
      </c>
      <c r="P3951">
        <v>18.05</v>
      </c>
      <c r="Q3951">
        <v>18.600000000000001</v>
      </c>
      <c r="R3951">
        <v>18.899999999999999</v>
      </c>
      <c r="S3951">
        <v>19.05</v>
      </c>
      <c r="T3951">
        <v>19.350000000000001</v>
      </c>
    </row>
    <row r="3952" spans="1:20" x14ac:dyDescent="0.3">
      <c r="A3952" s="1">
        <v>41935</v>
      </c>
      <c r="B3952">
        <v>16.53</v>
      </c>
      <c r="C3952">
        <v>17.3</v>
      </c>
      <c r="D3952">
        <v>17.3</v>
      </c>
      <c r="E3952">
        <v>17.95</v>
      </c>
      <c r="F3952">
        <v>18.399999999999999</v>
      </c>
      <c r="G3952">
        <v>18.55</v>
      </c>
      <c r="H3952">
        <v>18.899999999999999</v>
      </c>
      <c r="M3952">
        <v>41935</v>
      </c>
      <c r="N3952">
        <v>16.53</v>
      </c>
      <c r="O3952">
        <v>17.3</v>
      </c>
      <c r="P3952">
        <v>17.3</v>
      </c>
      <c r="Q3952">
        <v>17.95</v>
      </c>
      <c r="R3952">
        <v>18.399999999999999</v>
      </c>
      <c r="S3952">
        <v>18.55</v>
      </c>
      <c r="T3952">
        <v>18.899999999999999</v>
      </c>
    </row>
    <row r="3953" spans="1:20" x14ac:dyDescent="0.3">
      <c r="A3953" s="1">
        <v>41936</v>
      </c>
      <c r="B3953">
        <v>16.11</v>
      </c>
      <c r="C3953">
        <v>16.95</v>
      </c>
      <c r="D3953">
        <v>17.05</v>
      </c>
      <c r="E3953">
        <v>17.75</v>
      </c>
      <c r="F3953">
        <v>18.149999999999999</v>
      </c>
      <c r="G3953">
        <v>18.350000000000001</v>
      </c>
      <c r="H3953">
        <v>18.7</v>
      </c>
      <c r="M3953">
        <v>41936</v>
      </c>
      <c r="N3953">
        <v>16.11</v>
      </c>
      <c r="O3953">
        <v>16.95</v>
      </c>
      <c r="P3953">
        <v>17.05</v>
      </c>
      <c r="Q3953">
        <v>17.75</v>
      </c>
      <c r="R3953">
        <v>18.149999999999999</v>
      </c>
      <c r="S3953">
        <v>18.350000000000001</v>
      </c>
      <c r="T3953">
        <v>18.7</v>
      </c>
    </row>
    <row r="3954" spans="1:20" x14ac:dyDescent="0.3">
      <c r="A3954" s="1">
        <v>41937</v>
      </c>
      <c r="B3954">
        <v>16.11</v>
      </c>
      <c r="C3954">
        <v>16.95</v>
      </c>
      <c r="D3954">
        <v>17.05</v>
      </c>
      <c r="E3954">
        <v>17.75</v>
      </c>
      <c r="F3954">
        <v>18.149999999999999</v>
      </c>
      <c r="G3954">
        <v>18.350000000000001</v>
      </c>
      <c r="H3954">
        <v>18.7</v>
      </c>
      <c r="M3954">
        <v>41937</v>
      </c>
      <c r="N3954">
        <v>16.11</v>
      </c>
      <c r="O3954">
        <v>16.95</v>
      </c>
      <c r="P3954">
        <v>17.05</v>
      </c>
      <c r="Q3954">
        <v>17.75</v>
      </c>
      <c r="R3954">
        <v>18.149999999999999</v>
      </c>
      <c r="S3954">
        <v>18.350000000000001</v>
      </c>
      <c r="T3954">
        <v>18.7</v>
      </c>
    </row>
    <row r="3955" spans="1:20" x14ac:dyDescent="0.3">
      <c r="A3955" s="1">
        <v>41938</v>
      </c>
      <c r="B3955">
        <v>16.11</v>
      </c>
      <c r="C3955">
        <v>16.95</v>
      </c>
      <c r="D3955">
        <v>17.05</v>
      </c>
      <c r="E3955">
        <v>17.75</v>
      </c>
      <c r="F3955">
        <v>18.149999999999999</v>
      </c>
      <c r="G3955">
        <v>18.350000000000001</v>
      </c>
      <c r="H3955">
        <v>18.7</v>
      </c>
      <c r="M3955">
        <v>41938</v>
      </c>
      <c r="N3955">
        <v>16.11</v>
      </c>
      <c r="O3955">
        <v>16.95</v>
      </c>
      <c r="P3955">
        <v>17.05</v>
      </c>
      <c r="Q3955">
        <v>17.75</v>
      </c>
      <c r="R3955">
        <v>18.149999999999999</v>
      </c>
      <c r="S3955">
        <v>18.350000000000001</v>
      </c>
      <c r="T3955">
        <v>18.7</v>
      </c>
    </row>
    <row r="3956" spans="1:20" x14ac:dyDescent="0.3">
      <c r="A3956" s="1">
        <v>41939</v>
      </c>
      <c r="B3956">
        <v>16.04</v>
      </c>
      <c r="C3956">
        <v>16.95</v>
      </c>
      <c r="D3956">
        <v>16.850000000000001</v>
      </c>
      <c r="E3956">
        <v>17.5</v>
      </c>
      <c r="F3956">
        <v>17.95</v>
      </c>
      <c r="G3956">
        <v>18.149999999999999</v>
      </c>
      <c r="H3956">
        <v>18.5</v>
      </c>
      <c r="M3956">
        <v>41939</v>
      </c>
      <c r="N3956">
        <v>16.04</v>
      </c>
      <c r="O3956">
        <v>16.95</v>
      </c>
      <c r="P3956">
        <v>16.850000000000001</v>
      </c>
      <c r="Q3956">
        <v>17.5</v>
      </c>
      <c r="R3956">
        <v>17.95</v>
      </c>
      <c r="S3956">
        <v>18.149999999999999</v>
      </c>
      <c r="T3956">
        <v>18.5</v>
      </c>
    </row>
    <row r="3957" spans="1:20" x14ac:dyDescent="0.3">
      <c r="A3957" s="1">
        <v>41940</v>
      </c>
      <c r="B3957">
        <v>14.39</v>
      </c>
      <c r="C3957">
        <v>15.7</v>
      </c>
      <c r="D3957">
        <v>15.9</v>
      </c>
      <c r="E3957">
        <v>16.649999999999999</v>
      </c>
      <c r="F3957">
        <v>17.2</v>
      </c>
      <c r="G3957">
        <v>17.5</v>
      </c>
      <c r="H3957">
        <v>17.850000000000001</v>
      </c>
      <c r="M3957">
        <v>41940</v>
      </c>
      <c r="N3957">
        <v>14.39</v>
      </c>
      <c r="O3957">
        <v>15.7</v>
      </c>
      <c r="P3957">
        <v>15.9</v>
      </c>
      <c r="Q3957">
        <v>16.649999999999999</v>
      </c>
      <c r="R3957">
        <v>17.2</v>
      </c>
      <c r="S3957">
        <v>17.5</v>
      </c>
      <c r="T3957">
        <v>17.850000000000001</v>
      </c>
    </row>
    <row r="3958" spans="1:20" x14ac:dyDescent="0.3">
      <c r="A3958" s="1">
        <v>41941</v>
      </c>
      <c r="B3958">
        <v>15.15</v>
      </c>
      <c r="C3958">
        <v>16.3</v>
      </c>
      <c r="D3958">
        <v>16.3</v>
      </c>
      <c r="E3958">
        <v>17</v>
      </c>
      <c r="F3958">
        <v>17.45</v>
      </c>
      <c r="G3958">
        <v>17.7</v>
      </c>
      <c r="H3958">
        <v>18.100000000000001</v>
      </c>
      <c r="M3958">
        <v>41941</v>
      </c>
      <c r="N3958">
        <v>15.15</v>
      </c>
      <c r="O3958">
        <v>16.3</v>
      </c>
      <c r="P3958">
        <v>16.3</v>
      </c>
      <c r="Q3958">
        <v>17</v>
      </c>
      <c r="R3958">
        <v>17.45</v>
      </c>
      <c r="S3958">
        <v>17.7</v>
      </c>
      <c r="T3958">
        <v>18.100000000000001</v>
      </c>
    </row>
    <row r="3959" spans="1:20" x14ac:dyDescent="0.3">
      <c r="A3959" s="1">
        <v>41942</v>
      </c>
      <c r="B3959">
        <v>14.52</v>
      </c>
      <c r="C3959">
        <v>16.149999999999999</v>
      </c>
      <c r="D3959">
        <v>16.3</v>
      </c>
      <c r="E3959">
        <v>17</v>
      </c>
      <c r="F3959">
        <v>17.55</v>
      </c>
      <c r="G3959">
        <v>17.8</v>
      </c>
      <c r="H3959">
        <v>18.2</v>
      </c>
      <c r="M3959">
        <v>41942</v>
      </c>
      <c r="N3959">
        <v>14.52</v>
      </c>
      <c r="O3959">
        <v>16.149999999999999</v>
      </c>
      <c r="P3959">
        <v>16.3</v>
      </c>
      <c r="Q3959">
        <v>17</v>
      </c>
      <c r="R3959">
        <v>17.55</v>
      </c>
      <c r="S3959">
        <v>17.8</v>
      </c>
      <c r="T3959">
        <v>18.2</v>
      </c>
    </row>
    <row r="3960" spans="1:20" x14ac:dyDescent="0.3">
      <c r="A3960" s="1">
        <v>41943</v>
      </c>
      <c r="B3960">
        <v>14.03</v>
      </c>
      <c r="C3960">
        <v>15.8</v>
      </c>
      <c r="D3960">
        <v>16.05</v>
      </c>
      <c r="E3960">
        <v>16.8</v>
      </c>
      <c r="F3960">
        <v>17.399999999999999</v>
      </c>
      <c r="G3960">
        <v>17.75</v>
      </c>
      <c r="H3960">
        <v>18.149999999999999</v>
      </c>
      <c r="M3960">
        <v>41943</v>
      </c>
      <c r="N3960">
        <v>14.03</v>
      </c>
      <c r="O3960">
        <v>15.8</v>
      </c>
      <c r="P3960">
        <v>16.05</v>
      </c>
      <c r="Q3960">
        <v>16.8</v>
      </c>
      <c r="R3960">
        <v>17.399999999999999</v>
      </c>
      <c r="S3960">
        <v>17.75</v>
      </c>
      <c r="T3960">
        <v>18.149999999999999</v>
      </c>
    </row>
    <row r="3961" spans="1:20" x14ac:dyDescent="0.3">
      <c r="A3961" s="1">
        <v>41944</v>
      </c>
      <c r="B3961">
        <v>14.03</v>
      </c>
      <c r="C3961">
        <v>15.8</v>
      </c>
      <c r="D3961">
        <v>16.05</v>
      </c>
      <c r="E3961">
        <v>16.8</v>
      </c>
      <c r="F3961">
        <v>17.399999999999999</v>
      </c>
      <c r="G3961">
        <v>17.75</v>
      </c>
      <c r="H3961">
        <v>18.149999999999999</v>
      </c>
      <c r="M3961">
        <v>41944</v>
      </c>
      <c r="N3961">
        <v>14.03</v>
      </c>
      <c r="O3961">
        <v>15.8</v>
      </c>
      <c r="P3961">
        <v>16.05</v>
      </c>
      <c r="Q3961">
        <v>16.8</v>
      </c>
      <c r="R3961">
        <v>17.399999999999999</v>
      </c>
      <c r="S3961">
        <v>17.75</v>
      </c>
      <c r="T3961">
        <v>18.149999999999999</v>
      </c>
    </row>
    <row r="3962" spans="1:20" x14ac:dyDescent="0.3">
      <c r="A3962" s="1">
        <v>41945</v>
      </c>
      <c r="B3962">
        <v>14.03</v>
      </c>
      <c r="C3962">
        <v>15.8</v>
      </c>
      <c r="D3962">
        <v>16.05</v>
      </c>
      <c r="E3962">
        <v>16.8</v>
      </c>
      <c r="F3962">
        <v>17.399999999999999</v>
      </c>
      <c r="G3962">
        <v>17.75</v>
      </c>
      <c r="H3962">
        <v>18.149999999999999</v>
      </c>
      <c r="M3962">
        <v>41945</v>
      </c>
      <c r="N3962">
        <v>14.03</v>
      </c>
      <c r="O3962">
        <v>15.8</v>
      </c>
      <c r="P3962">
        <v>16.05</v>
      </c>
      <c r="Q3962">
        <v>16.8</v>
      </c>
      <c r="R3962">
        <v>17.399999999999999</v>
      </c>
      <c r="S3962">
        <v>17.75</v>
      </c>
      <c r="T3962">
        <v>18.149999999999999</v>
      </c>
    </row>
    <row r="3963" spans="1:20" x14ac:dyDescent="0.3">
      <c r="A3963" s="1">
        <v>41946</v>
      </c>
      <c r="B3963">
        <v>14.73</v>
      </c>
      <c r="C3963">
        <v>15.95</v>
      </c>
      <c r="D3963">
        <v>16.25</v>
      </c>
      <c r="E3963">
        <v>17</v>
      </c>
      <c r="F3963">
        <v>17.600000000000001</v>
      </c>
      <c r="G3963">
        <v>17.899999999999999</v>
      </c>
      <c r="H3963">
        <v>18.25</v>
      </c>
      <c r="M3963">
        <v>41946</v>
      </c>
      <c r="N3963">
        <v>14.73</v>
      </c>
      <c r="O3963">
        <v>15.95</v>
      </c>
      <c r="P3963">
        <v>16.25</v>
      </c>
      <c r="Q3963">
        <v>17</v>
      </c>
      <c r="R3963">
        <v>17.600000000000001</v>
      </c>
      <c r="S3963">
        <v>17.899999999999999</v>
      </c>
      <c r="T3963">
        <v>18.25</v>
      </c>
    </row>
    <row r="3964" spans="1:20" x14ac:dyDescent="0.3">
      <c r="A3964" s="1">
        <v>41947</v>
      </c>
      <c r="B3964">
        <v>14.89</v>
      </c>
      <c r="C3964">
        <v>15.85</v>
      </c>
      <c r="D3964">
        <v>16.25</v>
      </c>
      <c r="E3964">
        <v>17.05</v>
      </c>
      <c r="F3964">
        <v>17.649999999999999</v>
      </c>
      <c r="G3964">
        <v>17.95</v>
      </c>
      <c r="H3964">
        <v>18.3</v>
      </c>
      <c r="M3964">
        <v>41947</v>
      </c>
      <c r="N3964">
        <v>14.89</v>
      </c>
      <c r="O3964">
        <v>15.85</v>
      </c>
      <c r="P3964">
        <v>16.25</v>
      </c>
      <c r="Q3964">
        <v>17.05</v>
      </c>
      <c r="R3964">
        <v>17.649999999999999</v>
      </c>
      <c r="S3964">
        <v>17.95</v>
      </c>
      <c r="T3964">
        <v>18.3</v>
      </c>
    </row>
    <row r="3965" spans="1:20" x14ac:dyDescent="0.3">
      <c r="A3965" s="1">
        <v>41948</v>
      </c>
      <c r="B3965">
        <v>14.17</v>
      </c>
      <c r="C3965">
        <v>15.3</v>
      </c>
      <c r="D3965">
        <v>15.9</v>
      </c>
      <c r="E3965">
        <v>16.75</v>
      </c>
      <c r="F3965">
        <v>17.399999999999999</v>
      </c>
      <c r="G3965">
        <v>17.75</v>
      </c>
      <c r="H3965">
        <v>18.100000000000001</v>
      </c>
      <c r="M3965">
        <v>41948</v>
      </c>
      <c r="N3965">
        <v>14.17</v>
      </c>
      <c r="O3965">
        <v>15.3</v>
      </c>
      <c r="P3965">
        <v>15.9</v>
      </c>
      <c r="Q3965">
        <v>16.75</v>
      </c>
      <c r="R3965">
        <v>17.399999999999999</v>
      </c>
      <c r="S3965">
        <v>17.75</v>
      </c>
      <c r="T3965">
        <v>18.100000000000001</v>
      </c>
    </row>
    <row r="3966" spans="1:20" x14ac:dyDescent="0.3">
      <c r="A3966" s="1">
        <v>41949</v>
      </c>
      <c r="B3966">
        <v>13.67</v>
      </c>
      <c r="C3966">
        <v>14.9</v>
      </c>
      <c r="D3966">
        <v>15.45</v>
      </c>
      <c r="E3966">
        <v>16.350000000000001</v>
      </c>
      <c r="F3966">
        <v>17</v>
      </c>
      <c r="G3966">
        <v>17.350000000000001</v>
      </c>
      <c r="H3966">
        <v>17.8</v>
      </c>
      <c r="M3966">
        <v>41949</v>
      </c>
      <c r="N3966">
        <v>13.67</v>
      </c>
      <c r="O3966">
        <v>14.9</v>
      </c>
      <c r="P3966">
        <v>15.45</v>
      </c>
      <c r="Q3966">
        <v>16.350000000000001</v>
      </c>
      <c r="R3966">
        <v>17</v>
      </c>
      <c r="S3966">
        <v>17.350000000000001</v>
      </c>
      <c r="T3966">
        <v>17.8</v>
      </c>
    </row>
    <row r="3967" spans="1:20" x14ac:dyDescent="0.3">
      <c r="A3967" s="1">
        <v>41950</v>
      </c>
      <c r="B3967">
        <v>13.12</v>
      </c>
      <c r="C3967">
        <v>14.8</v>
      </c>
      <c r="D3967">
        <v>15.5</v>
      </c>
      <c r="E3967">
        <v>16.399999999999999</v>
      </c>
      <c r="F3967">
        <v>17</v>
      </c>
      <c r="G3967">
        <v>17.399999999999999</v>
      </c>
      <c r="H3967">
        <v>17.8</v>
      </c>
      <c r="M3967">
        <v>41950</v>
      </c>
      <c r="N3967">
        <v>13.12</v>
      </c>
      <c r="O3967">
        <v>14.8</v>
      </c>
      <c r="P3967">
        <v>15.5</v>
      </c>
      <c r="Q3967">
        <v>16.399999999999999</v>
      </c>
      <c r="R3967">
        <v>17</v>
      </c>
      <c r="S3967">
        <v>17.399999999999999</v>
      </c>
      <c r="T3967">
        <v>17.8</v>
      </c>
    </row>
    <row r="3968" spans="1:20" x14ac:dyDescent="0.3">
      <c r="A3968" s="1">
        <v>41951</v>
      </c>
      <c r="B3968">
        <v>13.12</v>
      </c>
      <c r="C3968">
        <v>14.8</v>
      </c>
      <c r="D3968">
        <v>15.5</v>
      </c>
      <c r="E3968">
        <v>16.399999999999999</v>
      </c>
      <c r="F3968">
        <v>17</v>
      </c>
      <c r="G3968">
        <v>17.399999999999999</v>
      </c>
      <c r="H3968">
        <v>17.8</v>
      </c>
      <c r="M3968">
        <v>41951</v>
      </c>
      <c r="N3968">
        <v>13.12</v>
      </c>
      <c r="O3968">
        <v>14.8</v>
      </c>
      <c r="P3968">
        <v>15.5</v>
      </c>
      <c r="Q3968">
        <v>16.399999999999999</v>
      </c>
      <c r="R3968">
        <v>17</v>
      </c>
      <c r="S3968">
        <v>17.399999999999999</v>
      </c>
      <c r="T3968">
        <v>17.8</v>
      </c>
    </row>
    <row r="3969" spans="1:20" x14ac:dyDescent="0.3">
      <c r="A3969" s="1">
        <v>41952</v>
      </c>
      <c r="B3969">
        <v>13.12</v>
      </c>
      <c r="C3969">
        <v>14.8</v>
      </c>
      <c r="D3969">
        <v>15.5</v>
      </c>
      <c r="E3969">
        <v>16.399999999999999</v>
      </c>
      <c r="F3969">
        <v>17</v>
      </c>
      <c r="G3969">
        <v>17.399999999999999</v>
      </c>
      <c r="H3969">
        <v>17.8</v>
      </c>
      <c r="M3969">
        <v>41952</v>
      </c>
      <c r="N3969">
        <v>13.12</v>
      </c>
      <c r="O3969">
        <v>14.8</v>
      </c>
      <c r="P3969">
        <v>15.5</v>
      </c>
      <c r="Q3969">
        <v>16.399999999999999</v>
      </c>
      <c r="R3969">
        <v>17</v>
      </c>
      <c r="S3969">
        <v>17.399999999999999</v>
      </c>
      <c r="T3969">
        <v>17.8</v>
      </c>
    </row>
    <row r="3970" spans="1:20" x14ac:dyDescent="0.3">
      <c r="A3970" s="1">
        <v>41953</v>
      </c>
      <c r="B3970">
        <v>12.67</v>
      </c>
      <c r="C3970">
        <v>14</v>
      </c>
      <c r="D3970">
        <v>14.95</v>
      </c>
      <c r="E3970">
        <v>15.85</v>
      </c>
      <c r="F3970">
        <v>16.55</v>
      </c>
      <c r="G3970">
        <v>16.95</v>
      </c>
      <c r="H3970">
        <v>17.399999999999999</v>
      </c>
      <c r="M3970">
        <v>41953</v>
      </c>
      <c r="N3970">
        <v>12.67</v>
      </c>
      <c r="O3970">
        <v>14</v>
      </c>
      <c r="P3970">
        <v>14.95</v>
      </c>
      <c r="Q3970">
        <v>15.85</v>
      </c>
      <c r="R3970">
        <v>16.55</v>
      </c>
      <c r="S3970">
        <v>16.95</v>
      </c>
      <c r="T3970">
        <v>17.399999999999999</v>
      </c>
    </row>
    <row r="3971" spans="1:20" x14ac:dyDescent="0.3">
      <c r="A3971" s="1">
        <v>41954</v>
      </c>
      <c r="B3971">
        <v>12.92</v>
      </c>
      <c r="C3971">
        <v>14.1</v>
      </c>
      <c r="D3971">
        <v>14.85</v>
      </c>
      <c r="E3971">
        <v>15.7</v>
      </c>
      <c r="F3971">
        <v>16.399999999999999</v>
      </c>
      <c r="G3971">
        <v>16.8</v>
      </c>
      <c r="H3971">
        <v>17.3</v>
      </c>
      <c r="M3971">
        <v>41954</v>
      </c>
      <c r="N3971">
        <v>12.92</v>
      </c>
      <c r="O3971">
        <v>14.1</v>
      </c>
      <c r="P3971">
        <v>14.85</v>
      </c>
      <c r="Q3971">
        <v>15.7</v>
      </c>
      <c r="R3971">
        <v>16.399999999999999</v>
      </c>
      <c r="S3971">
        <v>16.8</v>
      </c>
      <c r="T3971">
        <v>17.3</v>
      </c>
    </row>
    <row r="3972" spans="1:20" x14ac:dyDescent="0.3">
      <c r="A3972" s="1">
        <v>41955</v>
      </c>
      <c r="B3972">
        <v>13.02</v>
      </c>
      <c r="C3972">
        <v>14.4</v>
      </c>
      <c r="D3972">
        <v>15.2</v>
      </c>
      <c r="E3972">
        <v>15.95</v>
      </c>
      <c r="F3972">
        <v>16.600000000000001</v>
      </c>
      <c r="G3972">
        <v>17</v>
      </c>
      <c r="H3972">
        <v>17.5</v>
      </c>
      <c r="M3972">
        <v>41955</v>
      </c>
      <c r="N3972">
        <v>13.02</v>
      </c>
      <c r="O3972">
        <v>14.4</v>
      </c>
      <c r="P3972">
        <v>15.2</v>
      </c>
      <c r="Q3972">
        <v>15.95</v>
      </c>
      <c r="R3972">
        <v>16.600000000000001</v>
      </c>
      <c r="S3972">
        <v>17</v>
      </c>
      <c r="T3972">
        <v>17.5</v>
      </c>
    </row>
    <row r="3973" spans="1:20" x14ac:dyDescent="0.3">
      <c r="A3973" s="1">
        <v>41956</v>
      </c>
      <c r="B3973">
        <v>13.79</v>
      </c>
      <c r="C3973">
        <v>14.7</v>
      </c>
      <c r="D3973">
        <v>15.55</v>
      </c>
      <c r="E3973">
        <v>16.25</v>
      </c>
      <c r="F3973">
        <v>16.95</v>
      </c>
      <c r="G3973">
        <v>17.350000000000001</v>
      </c>
      <c r="H3973">
        <v>17.850000000000001</v>
      </c>
      <c r="M3973">
        <v>41956</v>
      </c>
      <c r="N3973">
        <v>13.79</v>
      </c>
      <c r="O3973">
        <v>14.7</v>
      </c>
      <c r="P3973">
        <v>15.55</v>
      </c>
      <c r="Q3973">
        <v>16.25</v>
      </c>
      <c r="R3973">
        <v>16.95</v>
      </c>
      <c r="S3973">
        <v>17.350000000000001</v>
      </c>
      <c r="T3973">
        <v>17.850000000000001</v>
      </c>
    </row>
    <row r="3974" spans="1:20" x14ac:dyDescent="0.3">
      <c r="A3974" s="1">
        <v>41957</v>
      </c>
      <c r="B3974">
        <v>13.31</v>
      </c>
      <c r="C3974">
        <v>14.35</v>
      </c>
      <c r="D3974">
        <v>15.3</v>
      </c>
      <c r="E3974">
        <v>16</v>
      </c>
      <c r="F3974">
        <v>16.649999999999999</v>
      </c>
      <c r="G3974">
        <v>17.100000000000001</v>
      </c>
      <c r="H3974">
        <v>17.55</v>
      </c>
      <c r="M3974">
        <v>41957</v>
      </c>
      <c r="N3974">
        <v>13.31</v>
      </c>
      <c r="O3974">
        <v>14.35</v>
      </c>
      <c r="P3974">
        <v>15.3</v>
      </c>
      <c r="Q3974">
        <v>16</v>
      </c>
      <c r="R3974">
        <v>16.649999999999999</v>
      </c>
      <c r="S3974">
        <v>17.100000000000001</v>
      </c>
      <c r="T3974">
        <v>17.55</v>
      </c>
    </row>
    <row r="3975" spans="1:20" x14ac:dyDescent="0.3">
      <c r="A3975" s="1">
        <v>41958</v>
      </c>
      <c r="B3975">
        <v>13.31</v>
      </c>
      <c r="C3975">
        <v>14.35</v>
      </c>
      <c r="D3975">
        <v>15.3</v>
      </c>
      <c r="E3975">
        <v>16</v>
      </c>
      <c r="F3975">
        <v>16.649999999999999</v>
      </c>
      <c r="G3975">
        <v>17.100000000000001</v>
      </c>
      <c r="H3975">
        <v>17.55</v>
      </c>
      <c r="M3975">
        <v>41958</v>
      </c>
      <c r="N3975">
        <v>13.31</v>
      </c>
      <c r="O3975">
        <v>14.35</v>
      </c>
      <c r="P3975">
        <v>15.3</v>
      </c>
      <c r="Q3975">
        <v>16</v>
      </c>
      <c r="R3975">
        <v>16.649999999999999</v>
      </c>
      <c r="S3975">
        <v>17.100000000000001</v>
      </c>
      <c r="T3975">
        <v>17.55</v>
      </c>
    </row>
    <row r="3976" spans="1:20" x14ac:dyDescent="0.3">
      <c r="A3976" s="1">
        <v>41959</v>
      </c>
      <c r="B3976">
        <v>13.31</v>
      </c>
      <c r="C3976">
        <v>14.35</v>
      </c>
      <c r="D3976">
        <v>15.3</v>
      </c>
      <c r="E3976">
        <v>16</v>
      </c>
      <c r="F3976">
        <v>16.649999999999999</v>
      </c>
      <c r="G3976">
        <v>17.100000000000001</v>
      </c>
      <c r="H3976">
        <v>17.55</v>
      </c>
      <c r="M3976">
        <v>41959</v>
      </c>
      <c r="N3976">
        <v>13.31</v>
      </c>
      <c r="O3976">
        <v>14.35</v>
      </c>
      <c r="P3976">
        <v>15.3</v>
      </c>
      <c r="Q3976">
        <v>16</v>
      </c>
      <c r="R3976">
        <v>16.649999999999999</v>
      </c>
      <c r="S3976">
        <v>17.100000000000001</v>
      </c>
      <c r="T3976">
        <v>17.55</v>
      </c>
    </row>
    <row r="3977" spans="1:20" x14ac:dyDescent="0.3">
      <c r="A3977" s="1">
        <v>41960</v>
      </c>
      <c r="B3977">
        <v>13.99</v>
      </c>
      <c r="C3977">
        <v>14.35</v>
      </c>
      <c r="D3977">
        <v>15.35</v>
      </c>
      <c r="E3977">
        <v>16</v>
      </c>
      <c r="F3977">
        <v>16.649999999999999</v>
      </c>
      <c r="G3977">
        <v>17.100000000000001</v>
      </c>
      <c r="H3977">
        <v>17.55</v>
      </c>
      <c r="M3977">
        <v>41960</v>
      </c>
      <c r="N3977">
        <v>13.99</v>
      </c>
      <c r="O3977">
        <v>14.35</v>
      </c>
      <c r="P3977">
        <v>15.35</v>
      </c>
      <c r="Q3977">
        <v>16</v>
      </c>
      <c r="R3977">
        <v>16.649999999999999</v>
      </c>
      <c r="S3977">
        <v>17.100000000000001</v>
      </c>
      <c r="T3977">
        <v>17.55</v>
      </c>
    </row>
    <row r="3978" spans="1:20" x14ac:dyDescent="0.3">
      <c r="A3978" s="1">
        <v>41961</v>
      </c>
      <c r="B3978">
        <v>13.86</v>
      </c>
      <c r="C3978">
        <v>14</v>
      </c>
      <c r="D3978">
        <v>15.3</v>
      </c>
      <c r="E3978">
        <v>16</v>
      </c>
      <c r="F3978">
        <v>16.7</v>
      </c>
      <c r="G3978">
        <v>17.149999999999999</v>
      </c>
      <c r="H3978">
        <v>17.600000000000001</v>
      </c>
      <c r="M3978">
        <v>41961</v>
      </c>
      <c r="N3978">
        <v>13.86</v>
      </c>
      <c r="O3978">
        <v>14</v>
      </c>
      <c r="P3978">
        <v>15.3</v>
      </c>
      <c r="Q3978">
        <v>16</v>
      </c>
      <c r="R3978">
        <v>16.7</v>
      </c>
      <c r="S3978">
        <v>17.149999999999999</v>
      </c>
      <c r="T3978">
        <v>17.600000000000001</v>
      </c>
    </row>
    <row r="3979" spans="1:20" x14ac:dyDescent="0.3">
      <c r="A3979" s="1">
        <v>41962</v>
      </c>
      <c r="B3979">
        <v>13.96</v>
      </c>
      <c r="C3979">
        <v>14.55</v>
      </c>
      <c r="D3979">
        <v>15.5</v>
      </c>
      <c r="E3979">
        <v>16.25</v>
      </c>
      <c r="F3979">
        <v>16.899999999999999</v>
      </c>
      <c r="G3979">
        <v>17.350000000000001</v>
      </c>
      <c r="H3979">
        <v>17.8</v>
      </c>
      <c r="M3979">
        <v>41962</v>
      </c>
      <c r="N3979">
        <v>13.96</v>
      </c>
      <c r="O3979">
        <v>14.55</v>
      </c>
      <c r="P3979">
        <v>15.5</v>
      </c>
      <c r="Q3979">
        <v>16.25</v>
      </c>
      <c r="R3979">
        <v>16.899999999999999</v>
      </c>
      <c r="S3979">
        <v>17.350000000000001</v>
      </c>
      <c r="T3979">
        <v>17.8</v>
      </c>
    </row>
    <row r="3980" spans="1:20" x14ac:dyDescent="0.3">
      <c r="A3980" s="1">
        <v>41963</v>
      </c>
      <c r="B3980">
        <v>13.58</v>
      </c>
      <c r="C3980">
        <v>15.15</v>
      </c>
      <c r="D3980">
        <v>16.05</v>
      </c>
      <c r="E3980">
        <v>16.75</v>
      </c>
      <c r="F3980">
        <v>17.2</v>
      </c>
      <c r="G3980">
        <v>17.7</v>
      </c>
      <c r="H3980">
        <v>18.05</v>
      </c>
      <c r="M3980">
        <v>41963</v>
      </c>
      <c r="N3980">
        <v>13.58</v>
      </c>
      <c r="O3980">
        <v>15.15</v>
      </c>
      <c r="P3980">
        <v>16.05</v>
      </c>
      <c r="Q3980">
        <v>16.75</v>
      </c>
      <c r="R3980">
        <v>17.2</v>
      </c>
      <c r="S3980">
        <v>17.7</v>
      </c>
      <c r="T3980">
        <v>18.05</v>
      </c>
    </row>
    <row r="3981" spans="1:20" x14ac:dyDescent="0.3">
      <c r="A3981" s="1">
        <v>41964</v>
      </c>
      <c r="B3981">
        <v>12.9</v>
      </c>
      <c r="C3981">
        <v>14.95</v>
      </c>
      <c r="D3981">
        <v>16.05</v>
      </c>
      <c r="E3981">
        <v>16.8</v>
      </c>
      <c r="F3981">
        <v>17.2</v>
      </c>
      <c r="G3981">
        <v>17.7</v>
      </c>
      <c r="H3981">
        <v>18.05</v>
      </c>
      <c r="M3981">
        <v>41964</v>
      </c>
      <c r="N3981">
        <v>12.9</v>
      </c>
      <c r="O3981">
        <v>14.95</v>
      </c>
      <c r="P3981">
        <v>16.05</v>
      </c>
      <c r="Q3981">
        <v>16.8</v>
      </c>
      <c r="R3981">
        <v>17.2</v>
      </c>
      <c r="S3981">
        <v>17.7</v>
      </c>
      <c r="T3981">
        <v>18.05</v>
      </c>
    </row>
    <row r="3982" spans="1:20" x14ac:dyDescent="0.3">
      <c r="A3982" s="1">
        <v>41965</v>
      </c>
      <c r="B3982">
        <v>12.9</v>
      </c>
      <c r="C3982">
        <v>14.95</v>
      </c>
      <c r="D3982">
        <v>16.05</v>
      </c>
      <c r="E3982">
        <v>16.8</v>
      </c>
      <c r="F3982">
        <v>17.2</v>
      </c>
      <c r="G3982">
        <v>17.7</v>
      </c>
      <c r="H3982">
        <v>18.05</v>
      </c>
      <c r="M3982">
        <v>41965</v>
      </c>
      <c r="N3982">
        <v>12.9</v>
      </c>
      <c r="O3982">
        <v>14.95</v>
      </c>
      <c r="P3982">
        <v>16.05</v>
      </c>
      <c r="Q3982">
        <v>16.8</v>
      </c>
      <c r="R3982">
        <v>17.2</v>
      </c>
      <c r="S3982">
        <v>17.7</v>
      </c>
      <c r="T3982">
        <v>18.05</v>
      </c>
    </row>
    <row r="3983" spans="1:20" x14ac:dyDescent="0.3">
      <c r="A3983" s="1">
        <v>41966</v>
      </c>
      <c r="B3983">
        <v>12.9</v>
      </c>
      <c r="C3983">
        <v>14.95</v>
      </c>
      <c r="D3983">
        <v>16.05</v>
      </c>
      <c r="E3983">
        <v>16.8</v>
      </c>
      <c r="F3983">
        <v>17.2</v>
      </c>
      <c r="G3983">
        <v>17.7</v>
      </c>
      <c r="H3983">
        <v>18.05</v>
      </c>
      <c r="M3983">
        <v>41966</v>
      </c>
      <c r="N3983">
        <v>12.9</v>
      </c>
      <c r="O3983">
        <v>14.95</v>
      </c>
      <c r="P3983">
        <v>16.05</v>
      </c>
      <c r="Q3983">
        <v>16.8</v>
      </c>
      <c r="R3983">
        <v>17.2</v>
      </c>
      <c r="S3983">
        <v>17.7</v>
      </c>
      <c r="T3983">
        <v>18.05</v>
      </c>
    </row>
    <row r="3984" spans="1:20" x14ac:dyDescent="0.3">
      <c r="A3984" s="1">
        <v>41967</v>
      </c>
      <c r="B3984">
        <v>12.62</v>
      </c>
      <c r="C3984">
        <v>14.55</v>
      </c>
      <c r="D3984">
        <v>15.85</v>
      </c>
      <c r="E3984">
        <v>16.7</v>
      </c>
      <c r="F3984">
        <v>17.149999999999999</v>
      </c>
      <c r="G3984">
        <v>17.7</v>
      </c>
      <c r="H3984">
        <v>18.05</v>
      </c>
      <c r="M3984">
        <v>41967</v>
      </c>
      <c r="N3984">
        <v>12.62</v>
      </c>
      <c r="O3984">
        <v>14.55</v>
      </c>
      <c r="P3984">
        <v>15.85</v>
      </c>
      <c r="Q3984">
        <v>16.7</v>
      </c>
      <c r="R3984">
        <v>17.149999999999999</v>
      </c>
      <c r="S3984">
        <v>17.7</v>
      </c>
      <c r="T3984">
        <v>18.05</v>
      </c>
    </row>
    <row r="3985" spans="1:20" x14ac:dyDescent="0.3">
      <c r="A3985" s="1">
        <v>41968</v>
      </c>
      <c r="B3985">
        <v>12.25</v>
      </c>
      <c r="C3985">
        <v>14.45</v>
      </c>
      <c r="D3985">
        <v>15.8</v>
      </c>
      <c r="E3985">
        <v>16.7</v>
      </c>
      <c r="F3985">
        <v>17.2</v>
      </c>
      <c r="G3985">
        <v>17.75</v>
      </c>
      <c r="H3985">
        <v>18.149999999999999</v>
      </c>
      <c r="M3985">
        <v>41968</v>
      </c>
      <c r="N3985">
        <v>12.25</v>
      </c>
      <c r="O3985">
        <v>14.45</v>
      </c>
      <c r="P3985">
        <v>15.8</v>
      </c>
      <c r="Q3985">
        <v>16.7</v>
      </c>
      <c r="R3985">
        <v>17.2</v>
      </c>
      <c r="S3985">
        <v>17.75</v>
      </c>
      <c r="T3985">
        <v>18.149999999999999</v>
      </c>
    </row>
    <row r="3986" spans="1:20" x14ac:dyDescent="0.3">
      <c r="A3986" s="1">
        <v>41969</v>
      </c>
      <c r="B3986">
        <v>12.07</v>
      </c>
      <c r="C3986">
        <v>14.2</v>
      </c>
      <c r="D3986">
        <v>15.65</v>
      </c>
      <c r="E3986">
        <v>16.55</v>
      </c>
      <c r="F3986">
        <v>17.100000000000001</v>
      </c>
      <c r="G3986">
        <v>17.649999999999999</v>
      </c>
      <c r="H3986">
        <v>18.05</v>
      </c>
      <c r="M3986">
        <v>41969</v>
      </c>
      <c r="N3986">
        <v>12.07</v>
      </c>
      <c r="O3986">
        <v>14.2</v>
      </c>
      <c r="P3986">
        <v>15.65</v>
      </c>
      <c r="Q3986">
        <v>16.55</v>
      </c>
      <c r="R3986">
        <v>17.100000000000001</v>
      </c>
      <c r="S3986">
        <v>17.649999999999999</v>
      </c>
      <c r="T3986">
        <v>18.05</v>
      </c>
    </row>
    <row r="3987" spans="1:20" x14ac:dyDescent="0.3">
      <c r="A3987" s="1">
        <v>41970</v>
      </c>
      <c r="B3987">
        <v>12.07</v>
      </c>
      <c r="C3987">
        <v>14.2</v>
      </c>
      <c r="D3987">
        <v>15.65</v>
      </c>
      <c r="E3987">
        <v>16.55</v>
      </c>
      <c r="F3987">
        <v>17.100000000000001</v>
      </c>
      <c r="G3987">
        <v>17.649999999999999</v>
      </c>
      <c r="H3987">
        <v>18.05</v>
      </c>
      <c r="M3987">
        <v>41970</v>
      </c>
      <c r="N3987">
        <v>12.07</v>
      </c>
      <c r="O3987">
        <v>14.2</v>
      </c>
      <c r="P3987">
        <v>15.65</v>
      </c>
      <c r="Q3987">
        <v>16.55</v>
      </c>
      <c r="R3987">
        <v>17.100000000000001</v>
      </c>
      <c r="S3987">
        <v>17.649999999999999</v>
      </c>
      <c r="T3987">
        <v>18.05</v>
      </c>
    </row>
    <row r="3988" spans="1:20" x14ac:dyDescent="0.3">
      <c r="A3988" s="1">
        <v>41971</v>
      </c>
      <c r="B3988">
        <v>13.33</v>
      </c>
      <c r="C3988">
        <v>14.85</v>
      </c>
      <c r="D3988">
        <v>15.95</v>
      </c>
      <c r="E3988">
        <v>16.75</v>
      </c>
      <c r="F3988">
        <v>17.2</v>
      </c>
      <c r="G3988">
        <v>17.75</v>
      </c>
      <c r="H3988">
        <v>18.100000000000001</v>
      </c>
      <c r="M3988">
        <v>41971</v>
      </c>
      <c r="N3988">
        <v>13.33</v>
      </c>
      <c r="O3988">
        <v>14.85</v>
      </c>
      <c r="P3988">
        <v>15.95</v>
      </c>
      <c r="Q3988">
        <v>16.75</v>
      </c>
      <c r="R3988">
        <v>17.2</v>
      </c>
      <c r="S3988">
        <v>17.75</v>
      </c>
      <c r="T3988">
        <v>18.100000000000001</v>
      </c>
    </row>
    <row r="3989" spans="1:20" x14ac:dyDescent="0.3">
      <c r="A3989" s="1">
        <v>41972</v>
      </c>
      <c r="B3989">
        <v>13.33</v>
      </c>
      <c r="C3989">
        <v>14.85</v>
      </c>
      <c r="D3989">
        <v>15.95</v>
      </c>
      <c r="E3989">
        <v>16.75</v>
      </c>
      <c r="F3989">
        <v>17.2</v>
      </c>
      <c r="G3989">
        <v>17.75</v>
      </c>
      <c r="H3989">
        <v>18.100000000000001</v>
      </c>
      <c r="M3989">
        <v>41972</v>
      </c>
      <c r="N3989">
        <v>13.33</v>
      </c>
      <c r="O3989">
        <v>14.85</v>
      </c>
      <c r="P3989">
        <v>15.95</v>
      </c>
      <c r="Q3989">
        <v>16.75</v>
      </c>
      <c r="R3989">
        <v>17.2</v>
      </c>
      <c r="S3989">
        <v>17.75</v>
      </c>
      <c r="T3989">
        <v>18.100000000000001</v>
      </c>
    </row>
    <row r="3990" spans="1:20" x14ac:dyDescent="0.3">
      <c r="A3990" s="1">
        <v>41973</v>
      </c>
      <c r="B3990">
        <v>13.33</v>
      </c>
      <c r="C3990">
        <v>14.85</v>
      </c>
      <c r="D3990">
        <v>15.95</v>
      </c>
      <c r="E3990">
        <v>16.75</v>
      </c>
      <c r="F3990">
        <v>17.2</v>
      </c>
      <c r="G3990">
        <v>17.75</v>
      </c>
      <c r="H3990">
        <v>18.100000000000001</v>
      </c>
      <c r="M3990">
        <v>41973</v>
      </c>
      <c r="N3990">
        <v>13.33</v>
      </c>
      <c r="O3990">
        <v>14.85</v>
      </c>
      <c r="P3990">
        <v>15.95</v>
      </c>
      <c r="Q3990">
        <v>16.75</v>
      </c>
      <c r="R3990">
        <v>17.2</v>
      </c>
      <c r="S3990">
        <v>17.75</v>
      </c>
      <c r="T3990">
        <v>18.100000000000001</v>
      </c>
    </row>
    <row r="3991" spans="1:20" x14ac:dyDescent="0.3">
      <c r="A3991" s="1">
        <v>41974</v>
      </c>
      <c r="B3991">
        <v>14.29</v>
      </c>
      <c r="C3991">
        <v>15.6</v>
      </c>
      <c r="D3991">
        <v>16.649999999999999</v>
      </c>
      <c r="E3991">
        <v>17.350000000000001</v>
      </c>
      <c r="F3991">
        <v>17.75</v>
      </c>
      <c r="G3991">
        <v>18.25</v>
      </c>
      <c r="H3991">
        <v>18.55</v>
      </c>
      <c r="M3991">
        <v>41974</v>
      </c>
      <c r="N3991">
        <v>14.29</v>
      </c>
      <c r="O3991">
        <v>15.6</v>
      </c>
      <c r="P3991">
        <v>16.649999999999999</v>
      </c>
      <c r="Q3991">
        <v>17.350000000000001</v>
      </c>
      <c r="R3991">
        <v>17.75</v>
      </c>
      <c r="S3991">
        <v>18.25</v>
      </c>
      <c r="T3991">
        <v>18.55</v>
      </c>
    </row>
    <row r="3992" spans="1:20" x14ac:dyDescent="0.3">
      <c r="A3992" s="1">
        <v>41975</v>
      </c>
      <c r="B3992">
        <v>12.85</v>
      </c>
      <c r="C3992">
        <v>14.25</v>
      </c>
      <c r="D3992">
        <v>15.55</v>
      </c>
      <c r="E3992">
        <v>16.45</v>
      </c>
      <c r="F3992">
        <v>16.95</v>
      </c>
      <c r="G3992">
        <v>17.45</v>
      </c>
      <c r="H3992">
        <v>17.850000000000001</v>
      </c>
      <c r="M3992">
        <v>41975</v>
      </c>
      <c r="N3992">
        <v>12.85</v>
      </c>
      <c r="O3992">
        <v>14.25</v>
      </c>
      <c r="P3992">
        <v>15.55</v>
      </c>
      <c r="Q3992">
        <v>16.45</v>
      </c>
      <c r="R3992">
        <v>16.95</v>
      </c>
      <c r="S3992">
        <v>17.45</v>
      </c>
      <c r="T3992">
        <v>17.850000000000001</v>
      </c>
    </row>
    <row r="3993" spans="1:20" x14ac:dyDescent="0.3">
      <c r="A3993" s="1">
        <v>41976</v>
      </c>
      <c r="B3993">
        <v>12.47</v>
      </c>
      <c r="C3993">
        <v>14.25</v>
      </c>
      <c r="D3993">
        <v>15.65</v>
      </c>
      <c r="E3993">
        <v>16.5</v>
      </c>
      <c r="F3993">
        <v>16.95</v>
      </c>
      <c r="G3993">
        <v>17.5</v>
      </c>
      <c r="H3993">
        <v>17.899999999999999</v>
      </c>
      <c r="M3993">
        <v>41976</v>
      </c>
      <c r="N3993">
        <v>12.47</v>
      </c>
      <c r="O3993">
        <v>14.25</v>
      </c>
      <c r="P3993">
        <v>15.65</v>
      </c>
      <c r="Q3993">
        <v>16.5</v>
      </c>
      <c r="R3993">
        <v>16.95</v>
      </c>
      <c r="S3993">
        <v>17.5</v>
      </c>
      <c r="T3993">
        <v>17.899999999999999</v>
      </c>
    </row>
    <row r="3994" spans="1:20" x14ac:dyDescent="0.3">
      <c r="A3994" s="1">
        <v>41977</v>
      </c>
      <c r="B3994">
        <v>12.38</v>
      </c>
      <c r="C3994">
        <v>13.95</v>
      </c>
      <c r="D3994">
        <v>15.45</v>
      </c>
      <c r="E3994">
        <v>16.350000000000001</v>
      </c>
      <c r="F3994">
        <v>16.850000000000001</v>
      </c>
      <c r="G3994">
        <v>17.350000000000001</v>
      </c>
      <c r="H3994">
        <v>17.75</v>
      </c>
      <c r="M3994">
        <v>41977</v>
      </c>
      <c r="N3994">
        <v>12.38</v>
      </c>
      <c r="O3994">
        <v>13.95</v>
      </c>
      <c r="P3994">
        <v>15.45</v>
      </c>
      <c r="Q3994">
        <v>16.350000000000001</v>
      </c>
      <c r="R3994">
        <v>16.850000000000001</v>
      </c>
      <c r="S3994">
        <v>17.350000000000001</v>
      </c>
      <c r="T3994">
        <v>17.75</v>
      </c>
    </row>
    <row r="3995" spans="1:20" x14ac:dyDescent="0.3">
      <c r="A3995" s="1">
        <v>41978</v>
      </c>
      <c r="B3995">
        <v>11.82</v>
      </c>
      <c r="C3995">
        <v>13.6</v>
      </c>
      <c r="D3995">
        <v>15.35</v>
      </c>
      <c r="E3995">
        <v>16.3</v>
      </c>
      <c r="F3995">
        <v>16.850000000000001</v>
      </c>
      <c r="G3995">
        <v>17.399999999999999</v>
      </c>
      <c r="H3995">
        <v>17.75</v>
      </c>
      <c r="M3995">
        <v>41978</v>
      </c>
      <c r="N3995">
        <v>11.82</v>
      </c>
      <c r="O3995">
        <v>13.6</v>
      </c>
      <c r="P3995">
        <v>15.35</v>
      </c>
      <c r="Q3995">
        <v>16.3</v>
      </c>
      <c r="R3995">
        <v>16.850000000000001</v>
      </c>
      <c r="S3995">
        <v>17.399999999999999</v>
      </c>
      <c r="T3995">
        <v>17.75</v>
      </c>
    </row>
    <row r="3996" spans="1:20" x14ac:dyDescent="0.3">
      <c r="A3996" s="1">
        <v>41979</v>
      </c>
      <c r="B3996">
        <v>11.82</v>
      </c>
      <c r="C3996">
        <v>13.6</v>
      </c>
      <c r="D3996">
        <v>15.35</v>
      </c>
      <c r="E3996">
        <v>16.3</v>
      </c>
      <c r="F3996">
        <v>16.850000000000001</v>
      </c>
      <c r="G3996">
        <v>17.399999999999999</v>
      </c>
      <c r="H3996">
        <v>17.75</v>
      </c>
      <c r="M3996">
        <v>41979</v>
      </c>
      <c r="N3996">
        <v>11.82</v>
      </c>
      <c r="O3996">
        <v>13.6</v>
      </c>
      <c r="P3996">
        <v>15.35</v>
      </c>
      <c r="Q3996">
        <v>16.3</v>
      </c>
      <c r="R3996">
        <v>16.850000000000001</v>
      </c>
      <c r="S3996">
        <v>17.399999999999999</v>
      </c>
      <c r="T3996">
        <v>17.75</v>
      </c>
    </row>
    <row r="3997" spans="1:20" x14ac:dyDescent="0.3">
      <c r="A3997" s="1">
        <v>41980</v>
      </c>
      <c r="B3997">
        <v>11.82</v>
      </c>
      <c r="C3997">
        <v>13.6</v>
      </c>
      <c r="D3997">
        <v>15.35</v>
      </c>
      <c r="E3997">
        <v>16.3</v>
      </c>
      <c r="F3997">
        <v>16.850000000000001</v>
      </c>
      <c r="G3997">
        <v>17.399999999999999</v>
      </c>
      <c r="H3997">
        <v>17.75</v>
      </c>
      <c r="M3997">
        <v>41980</v>
      </c>
      <c r="N3997">
        <v>11.82</v>
      </c>
      <c r="O3997">
        <v>13.6</v>
      </c>
      <c r="P3997">
        <v>15.35</v>
      </c>
      <c r="Q3997">
        <v>16.3</v>
      </c>
      <c r="R3997">
        <v>16.850000000000001</v>
      </c>
      <c r="S3997">
        <v>17.399999999999999</v>
      </c>
      <c r="T3997">
        <v>17.75</v>
      </c>
    </row>
    <row r="3998" spans="1:20" x14ac:dyDescent="0.3">
      <c r="A3998" s="1">
        <v>41981</v>
      </c>
      <c r="B3998">
        <v>14.21</v>
      </c>
      <c r="C3998">
        <v>14.7</v>
      </c>
      <c r="D3998">
        <v>16.149999999999999</v>
      </c>
      <c r="E3998">
        <v>16.899999999999999</v>
      </c>
      <c r="F3998">
        <v>17.350000000000001</v>
      </c>
      <c r="G3998">
        <v>17.850000000000001</v>
      </c>
      <c r="H3998">
        <v>18.2</v>
      </c>
      <c r="M3998">
        <v>41981</v>
      </c>
      <c r="N3998">
        <v>14.21</v>
      </c>
      <c r="O3998">
        <v>14.7</v>
      </c>
      <c r="P3998">
        <v>16.149999999999999</v>
      </c>
      <c r="Q3998">
        <v>16.899999999999999</v>
      </c>
      <c r="R3998">
        <v>17.350000000000001</v>
      </c>
      <c r="S3998">
        <v>17.850000000000001</v>
      </c>
      <c r="T3998">
        <v>18.2</v>
      </c>
    </row>
    <row r="3999" spans="1:20" x14ac:dyDescent="0.3">
      <c r="A3999" s="1">
        <v>41982</v>
      </c>
      <c r="B3999">
        <v>14.89</v>
      </c>
      <c r="C3999">
        <v>14.9</v>
      </c>
      <c r="D3999">
        <v>16.149999999999999</v>
      </c>
      <c r="E3999">
        <v>16.850000000000001</v>
      </c>
      <c r="F3999">
        <v>17.25</v>
      </c>
      <c r="G3999">
        <v>17.8</v>
      </c>
      <c r="H3999">
        <v>18.149999999999999</v>
      </c>
      <c r="M3999">
        <v>41982</v>
      </c>
      <c r="N3999">
        <v>14.89</v>
      </c>
      <c r="O3999">
        <v>14.9</v>
      </c>
      <c r="P3999">
        <v>16.149999999999999</v>
      </c>
      <c r="Q3999">
        <v>16.850000000000001</v>
      </c>
      <c r="R3999">
        <v>17.25</v>
      </c>
      <c r="S3999">
        <v>17.8</v>
      </c>
      <c r="T3999">
        <v>18.149999999999999</v>
      </c>
    </row>
    <row r="4000" spans="1:20" x14ac:dyDescent="0.3">
      <c r="A4000" s="1">
        <v>41983</v>
      </c>
      <c r="B4000">
        <v>18.53</v>
      </c>
      <c r="C4000">
        <v>17.399999999999999</v>
      </c>
      <c r="D4000">
        <v>17.75</v>
      </c>
      <c r="E4000">
        <v>18.100000000000001</v>
      </c>
      <c r="F4000">
        <v>18.350000000000001</v>
      </c>
      <c r="G4000">
        <v>18.75</v>
      </c>
      <c r="H4000">
        <v>19</v>
      </c>
      <c r="M4000">
        <v>41983</v>
      </c>
      <c r="N4000">
        <v>18.53</v>
      </c>
      <c r="O4000">
        <v>17.399999999999999</v>
      </c>
      <c r="P4000">
        <v>17.75</v>
      </c>
      <c r="Q4000">
        <v>18.100000000000001</v>
      </c>
      <c r="R4000">
        <v>18.350000000000001</v>
      </c>
      <c r="S4000">
        <v>18.75</v>
      </c>
      <c r="T4000">
        <v>19</v>
      </c>
    </row>
    <row r="4001" spans="1:20" x14ac:dyDescent="0.3">
      <c r="A4001" s="1">
        <v>41984</v>
      </c>
      <c r="B4001">
        <v>20.079999999999998</v>
      </c>
      <c r="C4001">
        <v>19.100000000000001</v>
      </c>
      <c r="D4001">
        <v>19.149999999999999</v>
      </c>
      <c r="E4001">
        <v>19.25</v>
      </c>
      <c r="F4001">
        <v>19.350000000000001</v>
      </c>
      <c r="G4001">
        <v>19.649999999999999</v>
      </c>
      <c r="H4001">
        <v>19.850000000000001</v>
      </c>
      <c r="M4001">
        <v>41984</v>
      </c>
      <c r="N4001">
        <v>20.079999999999998</v>
      </c>
      <c r="O4001">
        <v>19.100000000000001</v>
      </c>
      <c r="P4001">
        <v>19.149999999999999</v>
      </c>
      <c r="Q4001">
        <v>19.25</v>
      </c>
      <c r="R4001">
        <v>19.350000000000001</v>
      </c>
      <c r="S4001">
        <v>19.649999999999999</v>
      </c>
      <c r="T4001">
        <v>19.850000000000001</v>
      </c>
    </row>
    <row r="4002" spans="1:20" x14ac:dyDescent="0.3">
      <c r="A4002" s="1">
        <v>41985</v>
      </c>
      <c r="B4002">
        <v>21.08</v>
      </c>
      <c r="C4002">
        <v>19.600000000000001</v>
      </c>
      <c r="D4002">
        <v>19.149999999999999</v>
      </c>
      <c r="E4002">
        <v>19.45</v>
      </c>
      <c r="F4002">
        <v>19.55</v>
      </c>
      <c r="G4002">
        <v>19.850000000000001</v>
      </c>
      <c r="H4002">
        <v>20</v>
      </c>
      <c r="M4002">
        <v>41985</v>
      </c>
      <c r="N4002">
        <v>21.08</v>
      </c>
      <c r="O4002">
        <v>19.600000000000001</v>
      </c>
      <c r="P4002">
        <v>19.149999999999999</v>
      </c>
      <c r="Q4002">
        <v>19.45</v>
      </c>
      <c r="R4002">
        <v>19.55</v>
      </c>
      <c r="S4002">
        <v>19.850000000000001</v>
      </c>
      <c r="T4002">
        <v>20</v>
      </c>
    </row>
    <row r="4003" spans="1:20" x14ac:dyDescent="0.3">
      <c r="A4003" s="1">
        <v>41986</v>
      </c>
      <c r="B4003">
        <v>21.08</v>
      </c>
      <c r="C4003">
        <v>19.600000000000001</v>
      </c>
      <c r="D4003">
        <v>19.149999999999999</v>
      </c>
      <c r="E4003">
        <v>19.45</v>
      </c>
      <c r="F4003">
        <v>19.55</v>
      </c>
      <c r="G4003">
        <v>19.850000000000001</v>
      </c>
      <c r="H4003">
        <v>20</v>
      </c>
      <c r="M4003">
        <v>41986</v>
      </c>
      <c r="N4003">
        <v>21.08</v>
      </c>
      <c r="O4003">
        <v>19.600000000000001</v>
      </c>
      <c r="P4003">
        <v>19.149999999999999</v>
      </c>
      <c r="Q4003">
        <v>19.45</v>
      </c>
      <c r="R4003">
        <v>19.55</v>
      </c>
      <c r="S4003">
        <v>19.850000000000001</v>
      </c>
      <c r="T4003">
        <v>20</v>
      </c>
    </row>
    <row r="4004" spans="1:20" x14ac:dyDescent="0.3">
      <c r="A4004" s="1">
        <v>41987</v>
      </c>
      <c r="B4004">
        <v>21.08</v>
      </c>
      <c r="C4004">
        <v>19.600000000000001</v>
      </c>
      <c r="D4004">
        <v>19.149999999999999</v>
      </c>
      <c r="E4004">
        <v>19.45</v>
      </c>
      <c r="F4004">
        <v>19.55</v>
      </c>
      <c r="G4004">
        <v>19.850000000000001</v>
      </c>
      <c r="H4004">
        <v>20</v>
      </c>
      <c r="M4004">
        <v>41987</v>
      </c>
      <c r="N4004">
        <v>21.08</v>
      </c>
      <c r="O4004">
        <v>19.600000000000001</v>
      </c>
      <c r="P4004">
        <v>19.149999999999999</v>
      </c>
      <c r="Q4004">
        <v>19.45</v>
      </c>
      <c r="R4004">
        <v>19.55</v>
      </c>
      <c r="S4004">
        <v>19.850000000000001</v>
      </c>
      <c r="T4004">
        <v>20</v>
      </c>
    </row>
    <row r="4005" spans="1:20" x14ac:dyDescent="0.3">
      <c r="A4005" s="1">
        <v>41988</v>
      </c>
      <c r="B4005">
        <v>20.420000000000002</v>
      </c>
      <c r="C4005">
        <v>19.600000000000001</v>
      </c>
      <c r="D4005">
        <v>18.75</v>
      </c>
      <c r="E4005">
        <v>19.149999999999999</v>
      </c>
      <c r="F4005">
        <v>19.3</v>
      </c>
      <c r="G4005">
        <v>19.7</v>
      </c>
      <c r="H4005">
        <v>19.899999999999999</v>
      </c>
      <c r="M4005">
        <v>41988</v>
      </c>
      <c r="N4005">
        <v>20.420000000000002</v>
      </c>
      <c r="O4005">
        <v>19.600000000000001</v>
      </c>
      <c r="P4005">
        <v>18.75</v>
      </c>
      <c r="Q4005">
        <v>19.149999999999999</v>
      </c>
      <c r="R4005">
        <v>19.3</v>
      </c>
      <c r="S4005">
        <v>19.7</v>
      </c>
      <c r="T4005">
        <v>19.899999999999999</v>
      </c>
    </row>
    <row r="4006" spans="1:20" x14ac:dyDescent="0.3">
      <c r="A4006" s="1">
        <v>41989</v>
      </c>
      <c r="B4006">
        <v>23.57</v>
      </c>
      <c r="C4006">
        <v>23.1</v>
      </c>
      <c r="D4006">
        <v>20.100000000000001</v>
      </c>
      <c r="E4006">
        <v>20.100000000000001</v>
      </c>
      <c r="F4006">
        <v>20.05</v>
      </c>
      <c r="G4006">
        <v>20.25</v>
      </c>
      <c r="H4006">
        <v>20.399999999999999</v>
      </c>
      <c r="M4006">
        <v>41989</v>
      </c>
      <c r="N4006">
        <v>23.57</v>
      </c>
      <c r="O4006">
        <v>23.1</v>
      </c>
      <c r="P4006">
        <v>20.100000000000001</v>
      </c>
      <c r="Q4006">
        <v>20.100000000000001</v>
      </c>
      <c r="R4006">
        <v>20.05</v>
      </c>
      <c r="S4006">
        <v>20.25</v>
      </c>
      <c r="T4006">
        <v>20.399999999999999</v>
      </c>
    </row>
    <row r="4007" spans="1:20" x14ac:dyDescent="0.3">
      <c r="A4007" s="1">
        <v>41990</v>
      </c>
      <c r="B4007">
        <v>19.440000000000001</v>
      </c>
      <c r="C4007">
        <v>22.3</v>
      </c>
      <c r="D4007">
        <v>17.649999999999999</v>
      </c>
      <c r="E4007">
        <v>18.149999999999999</v>
      </c>
      <c r="F4007">
        <v>18.3</v>
      </c>
      <c r="G4007">
        <v>18.7</v>
      </c>
      <c r="H4007">
        <v>19</v>
      </c>
      <c r="M4007">
        <v>41990</v>
      </c>
      <c r="N4007">
        <v>19.440000000000001</v>
      </c>
      <c r="O4007">
        <v>22.3</v>
      </c>
      <c r="P4007">
        <v>17.649999999999999</v>
      </c>
      <c r="Q4007">
        <v>18.149999999999999</v>
      </c>
      <c r="R4007">
        <v>18.3</v>
      </c>
      <c r="S4007">
        <v>18.7</v>
      </c>
      <c r="T4007">
        <v>19</v>
      </c>
    </row>
    <row r="4008" spans="1:20" x14ac:dyDescent="0.3">
      <c r="A4008" s="1">
        <v>41991</v>
      </c>
      <c r="B4008">
        <v>16.809999999999999</v>
      </c>
      <c r="C4008">
        <v>17.2</v>
      </c>
      <c r="D4008">
        <v>17.600000000000001</v>
      </c>
      <c r="E4008">
        <v>17.8</v>
      </c>
      <c r="F4008">
        <v>18.149999999999999</v>
      </c>
      <c r="G4008">
        <v>18.399999999999999</v>
      </c>
      <c r="H4008">
        <v>18.649999999999999</v>
      </c>
      <c r="M4008">
        <v>41991</v>
      </c>
      <c r="N4008">
        <v>16.809999999999999</v>
      </c>
      <c r="O4008">
        <v>17.2</v>
      </c>
      <c r="P4008">
        <v>17.600000000000001</v>
      </c>
      <c r="Q4008">
        <v>17.8</v>
      </c>
      <c r="R4008">
        <v>18.149999999999999</v>
      </c>
      <c r="S4008">
        <v>18.399999999999999</v>
      </c>
      <c r="T4008">
        <v>18.649999999999999</v>
      </c>
    </row>
    <row r="4009" spans="1:20" x14ac:dyDescent="0.3">
      <c r="A4009" s="1">
        <v>41992</v>
      </c>
      <c r="B4009">
        <v>16.489999999999998</v>
      </c>
      <c r="C4009">
        <v>16.55</v>
      </c>
      <c r="D4009">
        <v>17.149999999999999</v>
      </c>
      <c r="E4009">
        <v>17.55</v>
      </c>
      <c r="F4009">
        <v>17.899999999999999</v>
      </c>
      <c r="G4009">
        <v>18.149999999999999</v>
      </c>
      <c r="H4009">
        <v>18.399999999999999</v>
      </c>
      <c r="M4009">
        <v>41992</v>
      </c>
      <c r="N4009">
        <v>16.489999999999998</v>
      </c>
      <c r="O4009">
        <v>16.55</v>
      </c>
      <c r="P4009">
        <v>17.149999999999999</v>
      </c>
      <c r="Q4009">
        <v>17.55</v>
      </c>
      <c r="R4009">
        <v>17.899999999999999</v>
      </c>
      <c r="S4009">
        <v>18.149999999999999</v>
      </c>
      <c r="T4009">
        <v>18.399999999999999</v>
      </c>
    </row>
    <row r="4010" spans="1:20" x14ac:dyDescent="0.3">
      <c r="A4010" s="1">
        <v>41993</v>
      </c>
      <c r="B4010">
        <v>16.489999999999998</v>
      </c>
      <c r="C4010">
        <v>16.55</v>
      </c>
      <c r="D4010">
        <v>17.149999999999999</v>
      </c>
      <c r="E4010">
        <v>17.55</v>
      </c>
      <c r="F4010">
        <v>17.899999999999999</v>
      </c>
      <c r="G4010">
        <v>18.149999999999999</v>
      </c>
      <c r="H4010">
        <v>18.399999999999999</v>
      </c>
      <c r="M4010">
        <v>41993</v>
      </c>
      <c r="N4010">
        <v>16.489999999999998</v>
      </c>
      <c r="O4010">
        <v>16.55</v>
      </c>
      <c r="P4010">
        <v>17.149999999999999</v>
      </c>
      <c r="Q4010">
        <v>17.55</v>
      </c>
      <c r="R4010">
        <v>17.899999999999999</v>
      </c>
      <c r="S4010">
        <v>18.149999999999999</v>
      </c>
      <c r="T4010">
        <v>18.399999999999999</v>
      </c>
    </row>
    <row r="4011" spans="1:20" x14ac:dyDescent="0.3">
      <c r="A4011" s="1">
        <v>41994</v>
      </c>
      <c r="B4011">
        <v>16.489999999999998</v>
      </c>
      <c r="C4011">
        <v>16.55</v>
      </c>
      <c r="D4011">
        <v>17.149999999999999</v>
      </c>
      <c r="E4011">
        <v>17.55</v>
      </c>
      <c r="F4011">
        <v>17.899999999999999</v>
      </c>
      <c r="G4011">
        <v>18.149999999999999</v>
      </c>
      <c r="H4011">
        <v>18.399999999999999</v>
      </c>
      <c r="M4011">
        <v>41994</v>
      </c>
      <c r="N4011">
        <v>16.489999999999998</v>
      </c>
      <c r="O4011">
        <v>16.55</v>
      </c>
      <c r="P4011">
        <v>17.149999999999999</v>
      </c>
      <c r="Q4011">
        <v>17.55</v>
      </c>
      <c r="R4011">
        <v>17.899999999999999</v>
      </c>
      <c r="S4011">
        <v>18.149999999999999</v>
      </c>
      <c r="T4011">
        <v>18.399999999999999</v>
      </c>
    </row>
    <row r="4012" spans="1:20" x14ac:dyDescent="0.3">
      <c r="A4012" s="1">
        <v>41995</v>
      </c>
      <c r="B4012">
        <v>15.25</v>
      </c>
      <c r="C4012">
        <v>16.425000000000001</v>
      </c>
      <c r="D4012">
        <v>17.024999999999999</v>
      </c>
      <c r="E4012">
        <v>17.375</v>
      </c>
      <c r="F4012">
        <v>17.774999999999999</v>
      </c>
      <c r="G4012">
        <v>18.024999999999999</v>
      </c>
      <c r="H4012">
        <v>18.3</v>
      </c>
      <c r="M4012">
        <v>41995</v>
      </c>
      <c r="N4012">
        <v>15.25</v>
      </c>
      <c r="O4012">
        <v>16.425000000000001</v>
      </c>
      <c r="P4012">
        <v>17.024999999999999</v>
      </c>
      <c r="Q4012">
        <v>17.375</v>
      </c>
      <c r="R4012">
        <v>17.774999999999999</v>
      </c>
      <c r="S4012">
        <v>18.024999999999999</v>
      </c>
      <c r="T4012">
        <v>18.3</v>
      </c>
    </row>
    <row r="4013" spans="1:20" x14ac:dyDescent="0.3">
      <c r="A4013" s="1">
        <v>41996</v>
      </c>
      <c r="B4013">
        <v>14.8</v>
      </c>
      <c r="C4013">
        <v>15.925000000000001</v>
      </c>
      <c r="D4013">
        <v>16.725000000000001</v>
      </c>
      <c r="E4013">
        <v>17.274999999999999</v>
      </c>
      <c r="F4013">
        <v>17.725000000000001</v>
      </c>
      <c r="G4013">
        <v>18.074999999999999</v>
      </c>
      <c r="H4013">
        <v>18.375</v>
      </c>
      <c r="M4013">
        <v>41996</v>
      </c>
      <c r="N4013">
        <v>14.8</v>
      </c>
      <c r="O4013">
        <v>15.925000000000001</v>
      </c>
      <c r="P4013">
        <v>16.725000000000001</v>
      </c>
      <c r="Q4013">
        <v>17.274999999999999</v>
      </c>
      <c r="R4013">
        <v>17.725000000000001</v>
      </c>
      <c r="S4013">
        <v>18.074999999999999</v>
      </c>
      <c r="T4013">
        <v>18.375</v>
      </c>
    </row>
    <row r="4014" spans="1:20" x14ac:dyDescent="0.3">
      <c r="A4014" s="1">
        <v>41997</v>
      </c>
      <c r="B4014">
        <v>14.37</v>
      </c>
      <c r="C4014">
        <v>16.225000000000001</v>
      </c>
      <c r="D4014">
        <v>16.925000000000001</v>
      </c>
      <c r="E4014">
        <v>17.375</v>
      </c>
      <c r="F4014">
        <v>17.824999999999999</v>
      </c>
      <c r="G4014">
        <v>18.225000000000001</v>
      </c>
      <c r="H4014">
        <v>18.5</v>
      </c>
      <c r="M4014">
        <v>41997</v>
      </c>
      <c r="N4014">
        <v>14.37</v>
      </c>
      <c r="O4014">
        <v>16.225000000000001</v>
      </c>
      <c r="P4014">
        <v>16.925000000000001</v>
      </c>
      <c r="Q4014">
        <v>17.375</v>
      </c>
      <c r="R4014">
        <v>17.824999999999999</v>
      </c>
      <c r="S4014">
        <v>18.225000000000001</v>
      </c>
      <c r="T4014">
        <v>18.5</v>
      </c>
    </row>
    <row r="4015" spans="1:20" x14ac:dyDescent="0.3">
      <c r="A4015" s="1">
        <v>41998</v>
      </c>
      <c r="B4015">
        <v>14.37</v>
      </c>
      <c r="C4015">
        <v>16.225000000000001</v>
      </c>
      <c r="D4015">
        <v>16.925000000000001</v>
      </c>
      <c r="E4015">
        <v>17.375</v>
      </c>
      <c r="F4015">
        <v>17.824999999999999</v>
      </c>
      <c r="G4015">
        <v>18.225000000000001</v>
      </c>
      <c r="H4015">
        <v>18.5</v>
      </c>
      <c r="M4015">
        <v>41998</v>
      </c>
      <c r="N4015">
        <v>14.37</v>
      </c>
      <c r="O4015">
        <v>16.225000000000001</v>
      </c>
      <c r="P4015">
        <v>16.925000000000001</v>
      </c>
      <c r="Q4015">
        <v>17.375</v>
      </c>
      <c r="R4015">
        <v>17.824999999999999</v>
      </c>
      <c r="S4015">
        <v>18.225000000000001</v>
      </c>
      <c r="T4015">
        <v>18.5</v>
      </c>
    </row>
    <row r="4016" spans="1:20" x14ac:dyDescent="0.3">
      <c r="A4016" s="1">
        <v>41999</v>
      </c>
      <c r="B4016">
        <v>14.5</v>
      </c>
      <c r="C4016">
        <v>15.824999999999999</v>
      </c>
      <c r="D4016">
        <v>16.524999999999999</v>
      </c>
      <c r="E4016">
        <v>17.05</v>
      </c>
      <c r="F4016">
        <v>17.574999999999999</v>
      </c>
      <c r="G4016">
        <v>17.975000000000001</v>
      </c>
      <c r="H4016">
        <v>18.274999999999999</v>
      </c>
      <c r="M4016">
        <v>41999</v>
      </c>
      <c r="N4016">
        <v>14.5</v>
      </c>
      <c r="O4016">
        <v>15.824999999999999</v>
      </c>
      <c r="P4016">
        <v>16.524999999999999</v>
      </c>
      <c r="Q4016">
        <v>17.05</v>
      </c>
      <c r="R4016">
        <v>17.574999999999999</v>
      </c>
      <c r="S4016">
        <v>17.975000000000001</v>
      </c>
      <c r="T4016">
        <v>18.274999999999999</v>
      </c>
    </row>
    <row r="4017" spans="1:20" x14ac:dyDescent="0.3">
      <c r="A4017" s="1">
        <v>42000</v>
      </c>
      <c r="B4017">
        <v>14.5</v>
      </c>
      <c r="C4017">
        <v>15.824999999999999</v>
      </c>
      <c r="D4017">
        <v>16.524999999999999</v>
      </c>
      <c r="E4017">
        <v>17.05</v>
      </c>
      <c r="F4017">
        <v>17.574999999999999</v>
      </c>
      <c r="G4017">
        <v>17.975000000000001</v>
      </c>
      <c r="H4017">
        <v>18.274999999999999</v>
      </c>
      <c r="M4017">
        <v>42000</v>
      </c>
      <c r="N4017">
        <v>14.5</v>
      </c>
      <c r="O4017">
        <v>15.824999999999999</v>
      </c>
      <c r="P4017">
        <v>16.524999999999999</v>
      </c>
      <c r="Q4017">
        <v>17.05</v>
      </c>
      <c r="R4017">
        <v>17.574999999999999</v>
      </c>
      <c r="S4017">
        <v>17.975000000000001</v>
      </c>
      <c r="T4017">
        <v>18.274999999999999</v>
      </c>
    </row>
    <row r="4018" spans="1:20" x14ac:dyDescent="0.3">
      <c r="A4018" s="1">
        <v>42001</v>
      </c>
      <c r="B4018">
        <v>14.5</v>
      </c>
      <c r="C4018">
        <v>15.824999999999999</v>
      </c>
      <c r="D4018">
        <v>16.524999999999999</v>
      </c>
      <c r="E4018">
        <v>17.05</v>
      </c>
      <c r="F4018">
        <v>17.574999999999999</v>
      </c>
      <c r="G4018">
        <v>17.975000000000001</v>
      </c>
      <c r="H4018">
        <v>18.274999999999999</v>
      </c>
      <c r="M4018">
        <v>42001</v>
      </c>
      <c r="N4018">
        <v>14.5</v>
      </c>
      <c r="O4018">
        <v>15.824999999999999</v>
      </c>
      <c r="P4018">
        <v>16.524999999999999</v>
      </c>
      <c r="Q4018">
        <v>17.05</v>
      </c>
      <c r="R4018">
        <v>17.574999999999999</v>
      </c>
      <c r="S4018">
        <v>17.975000000000001</v>
      </c>
      <c r="T4018">
        <v>18.274999999999999</v>
      </c>
    </row>
    <row r="4019" spans="1:20" x14ac:dyDescent="0.3">
      <c r="A4019" s="1">
        <v>42002</v>
      </c>
      <c r="B4019">
        <v>15.06</v>
      </c>
      <c r="C4019">
        <v>16.074999999999999</v>
      </c>
      <c r="D4019">
        <v>16.725000000000001</v>
      </c>
      <c r="E4019">
        <v>17.125</v>
      </c>
      <c r="F4019">
        <v>17.625</v>
      </c>
      <c r="G4019">
        <v>18.024999999999999</v>
      </c>
      <c r="H4019">
        <v>18.324999999999999</v>
      </c>
      <c r="M4019">
        <v>42002</v>
      </c>
      <c r="N4019">
        <v>15.06</v>
      </c>
      <c r="O4019">
        <v>16.074999999999999</v>
      </c>
      <c r="P4019">
        <v>16.725000000000001</v>
      </c>
      <c r="Q4019">
        <v>17.125</v>
      </c>
      <c r="R4019">
        <v>17.625</v>
      </c>
      <c r="S4019">
        <v>18.024999999999999</v>
      </c>
      <c r="T4019">
        <v>18.324999999999999</v>
      </c>
    </row>
    <row r="4020" spans="1:20" x14ac:dyDescent="0.3">
      <c r="A4020" s="1">
        <v>42003</v>
      </c>
      <c r="B4020">
        <v>15.92</v>
      </c>
      <c r="C4020">
        <v>16.425000000000001</v>
      </c>
      <c r="D4020">
        <v>17.024999999999999</v>
      </c>
      <c r="E4020">
        <v>17.375</v>
      </c>
      <c r="F4020">
        <v>17.824999999999999</v>
      </c>
      <c r="G4020">
        <v>18.175000000000001</v>
      </c>
      <c r="H4020">
        <v>18.475000000000001</v>
      </c>
      <c r="M4020">
        <v>42003</v>
      </c>
      <c r="N4020">
        <v>15.92</v>
      </c>
      <c r="O4020">
        <v>16.425000000000001</v>
      </c>
      <c r="P4020">
        <v>17.024999999999999</v>
      </c>
      <c r="Q4020">
        <v>17.375</v>
      </c>
      <c r="R4020">
        <v>17.824999999999999</v>
      </c>
      <c r="S4020">
        <v>18.175000000000001</v>
      </c>
      <c r="T4020">
        <v>18.475000000000001</v>
      </c>
    </row>
    <row r="4021" spans="1:20" x14ac:dyDescent="0.3">
      <c r="A4021" s="1">
        <v>42004</v>
      </c>
      <c r="B4021">
        <v>19.2</v>
      </c>
      <c r="C4021">
        <v>18.024999999999999</v>
      </c>
      <c r="D4021">
        <v>18.225000000000001</v>
      </c>
      <c r="E4021">
        <v>18.375</v>
      </c>
      <c r="F4021">
        <v>18.625</v>
      </c>
      <c r="G4021">
        <v>18.875</v>
      </c>
      <c r="H4021">
        <v>19.125</v>
      </c>
      <c r="M4021">
        <v>42004</v>
      </c>
      <c r="N4021">
        <v>19.2</v>
      </c>
      <c r="O4021">
        <v>18.024999999999999</v>
      </c>
      <c r="P4021">
        <v>18.225000000000001</v>
      </c>
      <c r="Q4021">
        <v>18.375</v>
      </c>
      <c r="R4021">
        <v>18.625</v>
      </c>
      <c r="S4021">
        <v>18.875</v>
      </c>
      <c r="T4021">
        <v>19.125</v>
      </c>
    </row>
    <row r="4022" spans="1:20" x14ac:dyDescent="0.3">
      <c r="A4022" s="1">
        <v>42005</v>
      </c>
      <c r="B4022">
        <v>19.2</v>
      </c>
      <c r="C4022">
        <v>18.024999999999999</v>
      </c>
      <c r="D4022">
        <v>18.225000000000001</v>
      </c>
      <c r="E4022">
        <v>18.375</v>
      </c>
      <c r="F4022">
        <v>18.625</v>
      </c>
      <c r="G4022">
        <v>18.875</v>
      </c>
      <c r="H4022">
        <v>19.125</v>
      </c>
      <c r="M4022">
        <v>42005</v>
      </c>
      <c r="N4022">
        <v>19.2</v>
      </c>
      <c r="O4022">
        <v>18.024999999999999</v>
      </c>
      <c r="P4022">
        <v>18.225000000000001</v>
      </c>
      <c r="Q4022">
        <v>18.375</v>
      </c>
      <c r="R4022">
        <v>18.625</v>
      </c>
      <c r="S4022">
        <v>18.875</v>
      </c>
      <c r="T4022">
        <v>19.125</v>
      </c>
    </row>
    <row r="4023" spans="1:20" x14ac:dyDescent="0.3">
      <c r="A4023" s="1">
        <v>42006</v>
      </c>
      <c r="B4023">
        <v>17.79</v>
      </c>
      <c r="C4023">
        <v>17.824999999999999</v>
      </c>
      <c r="D4023">
        <v>18.225000000000001</v>
      </c>
      <c r="E4023">
        <v>18.475000000000001</v>
      </c>
      <c r="F4023">
        <v>18.774999999999999</v>
      </c>
      <c r="G4023">
        <v>19.074999999999999</v>
      </c>
      <c r="H4023">
        <v>19.324999999999999</v>
      </c>
      <c r="M4023">
        <v>42006</v>
      </c>
      <c r="N4023">
        <v>17.79</v>
      </c>
      <c r="O4023">
        <v>17.824999999999999</v>
      </c>
      <c r="P4023">
        <v>18.225000000000001</v>
      </c>
      <c r="Q4023">
        <v>18.475000000000001</v>
      </c>
      <c r="R4023">
        <v>18.774999999999999</v>
      </c>
      <c r="S4023">
        <v>19.074999999999999</v>
      </c>
      <c r="T4023">
        <v>19.324999999999999</v>
      </c>
    </row>
    <row r="4024" spans="1:20" x14ac:dyDescent="0.3">
      <c r="A4024" s="1">
        <v>42007</v>
      </c>
      <c r="B4024">
        <v>17.79</v>
      </c>
      <c r="C4024">
        <v>17.824999999999999</v>
      </c>
      <c r="D4024">
        <v>18.225000000000001</v>
      </c>
      <c r="E4024">
        <v>18.475000000000001</v>
      </c>
      <c r="F4024">
        <v>18.774999999999999</v>
      </c>
      <c r="G4024">
        <v>19.074999999999999</v>
      </c>
      <c r="H4024">
        <v>19.324999999999999</v>
      </c>
      <c r="M4024">
        <v>42007</v>
      </c>
      <c r="N4024">
        <v>17.79</v>
      </c>
      <c r="O4024">
        <v>17.824999999999999</v>
      </c>
      <c r="P4024">
        <v>18.225000000000001</v>
      </c>
      <c r="Q4024">
        <v>18.475000000000001</v>
      </c>
      <c r="R4024">
        <v>18.774999999999999</v>
      </c>
      <c r="S4024">
        <v>19.074999999999999</v>
      </c>
      <c r="T4024">
        <v>19.324999999999999</v>
      </c>
    </row>
    <row r="4025" spans="1:20" x14ac:dyDescent="0.3">
      <c r="A4025" s="1">
        <v>42008</v>
      </c>
      <c r="B4025">
        <v>17.79</v>
      </c>
      <c r="C4025">
        <v>17.824999999999999</v>
      </c>
      <c r="D4025">
        <v>18.225000000000001</v>
      </c>
      <c r="E4025">
        <v>18.475000000000001</v>
      </c>
      <c r="F4025">
        <v>18.774999999999999</v>
      </c>
      <c r="G4025">
        <v>19.074999999999999</v>
      </c>
      <c r="H4025">
        <v>19.324999999999999</v>
      </c>
      <c r="M4025">
        <v>42008</v>
      </c>
      <c r="N4025">
        <v>17.79</v>
      </c>
      <c r="O4025">
        <v>17.824999999999999</v>
      </c>
      <c r="P4025">
        <v>18.225000000000001</v>
      </c>
      <c r="Q4025">
        <v>18.475000000000001</v>
      </c>
      <c r="R4025">
        <v>18.774999999999999</v>
      </c>
      <c r="S4025">
        <v>19.074999999999999</v>
      </c>
      <c r="T4025">
        <v>19.324999999999999</v>
      </c>
    </row>
    <row r="4026" spans="1:20" x14ac:dyDescent="0.3">
      <c r="A4026" s="1">
        <v>42009</v>
      </c>
      <c r="B4026">
        <v>19.920000000000002</v>
      </c>
      <c r="C4026">
        <v>19.125</v>
      </c>
      <c r="D4026">
        <v>19.2</v>
      </c>
      <c r="E4026">
        <v>19.324999999999999</v>
      </c>
      <c r="F4026">
        <v>19.574999999999999</v>
      </c>
      <c r="G4026">
        <v>19.774999999999999</v>
      </c>
      <c r="H4026">
        <v>19.925000000000001</v>
      </c>
      <c r="M4026">
        <v>42009</v>
      </c>
      <c r="N4026">
        <v>19.920000000000002</v>
      </c>
      <c r="O4026">
        <v>19.125</v>
      </c>
      <c r="P4026">
        <v>19.2</v>
      </c>
      <c r="Q4026">
        <v>19.324999999999999</v>
      </c>
      <c r="R4026">
        <v>19.574999999999999</v>
      </c>
      <c r="S4026">
        <v>19.774999999999999</v>
      </c>
      <c r="T4026">
        <v>19.925000000000001</v>
      </c>
    </row>
    <row r="4027" spans="1:20" x14ac:dyDescent="0.3">
      <c r="A4027" s="1">
        <v>42010</v>
      </c>
      <c r="B4027">
        <v>21.12</v>
      </c>
      <c r="C4027">
        <v>19.875</v>
      </c>
      <c r="D4027">
        <v>19.675000000000001</v>
      </c>
      <c r="E4027">
        <v>19.625</v>
      </c>
      <c r="F4027">
        <v>19.824999999999999</v>
      </c>
      <c r="G4027">
        <v>19.95</v>
      </c>
      <c r="H4027">
        <v>20.125</v>
      </c>
      <c r="M4027">
        <v>42010</v>
      </c>
      <c r="N4027">
        <v>21.12</v>
      </c>
      <c r="O4027">
        <v>19.875</v>
      </c>
      <c r="P4027">
        <v>19.675000000000001</v>
      </c>
      <c r="Q4027">
        <v>19.625</v>
      </c>
      <c r="R4027">
        <v>19.824999999999999</v>
      </c>
      <c r="S4027">
        <v>19.95</v>
      </c>
      <c r="T4027">
        <v>20.125</v>
      </c>
    </row>
    <row r="4028" spans="1:20" x14ac:dyDescent="0.3">
      <c r="A4028" s="1">
        <v>42011</v>
      </c>
      <c r="B4028">
        <v>19.309999999999999</v>
      </c>
      <c r="C4028">
        <v>18.850000000000001</v>
      </c>
      <c r="D4028">
        <v>18.725000000000001</v>
      </c>
      <c r="E4028">
        <v>18.824999999999999</v>
      </c>
      <c r="F4028">
        <v>19.100000000000001</v>
      </c>
      <c r="G4028">
        <v>19.324999999999999</v>
      </c>
      <c r="H4028">
        <v>19.524999999999999</v>
      </c>
      <c r="M4028">
        <v>42011</v>
      </c>
      <c r="N4028">
        <v>19.309999999999999</v>
      </c>
      <c r="O4028">
        <v>18.850000000000001</v>
      </c>
      <c r="P4028">
        <v>18.725000000000001</v>
      </c>
      <c r="Q4028">
        <v>18.824999999999999</v>
      </c>
      <c r="R4028">
        <v>19.100000000000001</v>
      </c>
      <c r="S4028">
        <v>19.324999999999999</v>
      </c>
      <c r="T4028">
        <v>19.524999999999999</v>
      </c>
    </row>
    <row r="4029" spans="1:20" x14ac:dyDescent="0.3">
      <c r="A4029" s="1">
        <v>42012</v>
      </c>
      <c r="B4029">
        <v>17.010000000000002</v>
      </c>
      <c r="C4029">
        <v>17.675000000000001</v>
      </c>
      <c r="D4029">
        <v>17.774999999999999</v>
      </c>
      <c r="E4029">
        <v>17.975000000000001</v>
      </c>
      <c r="F4029">
        <v>18.274999999999999</v>
      </c>
      <c r="G4029">
        <v>18.524999999999999</v>
      </c>
      <c r="H4029">
        <v>18.774999999999999</v>
      </c>
      <c r="M4029">
        <v>42012</v>
      </c>
      <c r="N4029">
        <v>17.010000000000002</v>
      </c>
      <c r="O4029">
        <v>17.675000000000001</v>
      </c>
      <c r="P4029">
        <v>17.774999999999999</v>
      </c>
      <c r="Q4029">
        <v>17.975000000000001</v>
      </c>
      <c r="R4029">
        <v>18.274999999999999</v>
      </c>
      <c r="S4029">
        <v>18.524999999999999</v>
      </c>
      <c r="T4029">
        <v>18.774999999999999</v>
      </c>
    </row>
    <row r="4030" spans="1:20" x14ac:dyDescent="0.3">
      <c r="A4030" s="1">
        <v>42013</v>
      </c>
      <c r="B4030">
        <v>17.55</v>
      </c>
      <c r="C4030">
        <v>18.625</v>
      </c>
      <c r="D4030">
        <v>18.675000000000001</v>
      </c>
      <c r="E4030">
        <v>18.725000000000001</v>
      </c>
      <c r="F4030">
        <v>19.100000000000001</v>
      </c>
      <c r="G4030">
        <v>19.274999999999999</v>
      </c>
      <c r="H4030">
        <v>19.425000000000001</v>
      </c>
      <c r="M4030">
        <v>42013</v>
      </c>
      <c r="N4030">
        <v>17.55</v>
      </c>
      <c r="O4030">
        <v>18.625</v>
      </c>
      <c r="P4030">
        <v>18.675000000000001</v>
      </c>
      <c r="Q4030">
        <v>18.725000000000001</v>
      </c>
      <c r="R4030">
        <v>19.100000000000001</v>
      </c>
      <c r="S4030">
        <v>19.274999999999999</v>
      </c>
      <c r="T4030">
        <v>19.425000000000001</v>
      </c>
    </row>
    <row r="4031" spans="1:20" x14ac:dyDescent="0.3">
      <c r="A4031" s="1">
        <v>42014</v>
      </c>
      <c r="B4031">
        <v>17.55</v>
      </c>
      <c r="C4031">
        <v>18.625</v>
      </c>
      <c r="D4031">
        <v>18.675000000000001</v>
      </c>
      <c r="E4031">
        <v>18.725000000000001</v>
      </c>
      <c r="F4031">
        <v>19.100000000000001</v>
      </c>
      <c r="G4031">
        <v>19.274999999999999</v>
      </c>
      <c r="H4031">
        <v>19.425000000000001</v>
      </c>
      <c r="M4031">
        <v>42014</v>
      </c>
      <c r="N4031">
        <v>17.55</v>
      </c>
      <c r="O4031">
        <v>18.625</v>
      </c>
      <c r="P4031">
        <v>18.675000000000001</v>
      </c>
      <c r="Q4031">
        <v>18.725000000000001</v>
      </c>
      <c r="R4031">
        <v>19.100000000000001</v>
      </c>
      <c r="S4031">
        <v>19.274999999999999</v>
      </c>
      <c r="T4031">
        <v>19.425000000000001</v>
      </c>
    </row>
    <row r="4032" spans="1:20" x14ac:dyDescent="0.3">
      <c r="A4032" s="1">
        <v>42015</v>
      </c>
      <c r="B4032">
        <v>17.55</v>
      </c>
      <c r="C4032">
        <v>18.625</v>
      </c>
      <c r="D4032">
        <v>18.675000000000001</v>
      </c>
      <c r="E4032">
        <v>18.725000000000001</v>
      </c>
      <c r="F4032">
        <v>19.100000000000001</v>
      </c>
      <c r="G4032">
        <v>19.274999999999999</v>
      </c>
      <c r="H4032">
        <v>19.425000000000001</v>
      </c>
      <c r="M4032">
        <v>42015</v>
      </c>
      <c r="N4032">
        <v>17.55</v>
      </c>
      <c r="O4032">
        <v>18.625</v>
      </c>
      <c r="P4032">
        <v>18.675000000000001</v>
      </c>
      <c r="Q4032">
        <v>18.725000000000001</v>
      </c>
      <c r="R4032">
        <v>19.100000000000001</v>
      </c>
      <c r="S4032">
        <v>19.274999999999999</v>
      </c>
      <c r="T4032">
        <v>19.425000000000001</v>
      </c>
    </row>
    <row r="4033" spans="1:20" x14ac:dyDescent="0.3">
      <c r="A4033" s="1">
        <v>42016</v>
      </c>
      <c r="B4033">
        <v>19.600000000000001</v>
      </c>
      <c r="C4033">
        <v>19.574999999999999</v>
      </c>
      <c r="D4033">
        <v>19.375</v>
      </c>
      <c r="E4033">
        <v>19.274999999999999</v>
      </c>
      <c r="F4033">
        <v>19.475000000000001</v>
      </c>
      <c r="G4033">
        <v>19.625</v>
      </c>
      <c r="H4033">
        <v>19.75</v>
      </c>
      <c r="M4033">
        <v>42016</v>
      </c>
      <c r="N4033">
        <v>19.600000000000001</v>
      </c>
      <c r="O4033">
        <v>19.574999999999999</v>
      </c>
      <c r="P4033">
        <v>19.375</v>
      </c>
      <c r="Q4033">
        <v>19.274999999999999</v>
      </c>
      <c r="R4033">
        <v>19.475000000000001</v>
      </c>
      <c r="S4033">
        <v>19.625</v>
      </c>
      <c r="T4033">
        <v>19.75</v>
      </c>
    </row>
    <row r="4034" spans="1:20" x14ac:dyDescent="0.3">
      <c r="A4034" s="1">
        <v>42017</v>
      </c>
      <c r="B4034">
        <v>20.56</v>
      </c>
      <c r="C4034">
        <v>20.175000000000001</v>
      </c>
      <c r="D4034">
        <v>19.725000000000001</v>
      </c>
      <c r="E4034">
        <v>19.625</v>
      </c>
      <c r="F4034">
        <v>19.725000000000001</v>
      </c>
      <c r="G4034">
        <v>19.824999999999999</v>
      </c>
      <c r="H4034">
        <v>19.925000000000001</v>
      </c>
      <c r="M4034">
        <v>42017</v>
      </c>
      <c r="N4034">
        <v>20.56</v>
      </c>
      <c r="O4034">
        <v>20.175000000000001</v>
      </c>
      <c r="P4034">
        <v>19.725000000000001</v>
      </c>
      <c r="Q4034">
        <v>19.625</v>
      </c>
      <c r="R4034">
        <v>19.725000000000001</v>
      </c>
      <c r="S4034">
        <v>19.824999999999999</v>
      </c>
      <c r="T4034">
        <v>19.925000000000001</v>
      </c>
    </row>
    <row r="4035" spans="1:20" x14ac:dyDescent="0.3">
      <c r="A4035" s="1">
        <v>42018</v>
      </c>
      <c r="B4035">
        <v>21.48</v>
      </c>
      <c r="C4035">
        <v>20.574999999999999</v>
      </c>
      <c r="D4035">
        <v>19.875</v>
      </c>
      <c r="E4035">
        <v>19.625</v>
      </c>
      <c r="F4035">
        <v>19.725000000000001</v>
      </c>
      <c r="G4035">
        <v>19.824999999999999</v>
      </c>
      <c r="H4035">
        <v>19.925000000000001</v>
      </c>
      <c r="M4035">
        <v>42018</v>
      </c>
      <c r="N4035">
        <v>21.48</v>
      </c>
      <c r="O4035">
        <v>20.574999999999999</v>
      </c>
      <c r="P4035">
        <v>19.875</v>
      </c>
      <c r="Q4035">
        <v>19.625</v>
      </c>
      <c r="R4035">
        <v>19.725000000000001</v>
      </c>
      <c r="S4035">
        <v>19.824999999999999</v>
      </c>
      <c r="T4035">
        <v>19.925000000000001</v>
      </c>
    </row>
    <row r="4036" spans="1:20" x14ac:dyDescent="0.3">
      <c r="A4036" s="1">
        <v>42019</v>
      </c>
      <c r="B4036">
        <v>22.39</v>
      </c>
      <c r="C4036">
        <v>21.475000000000001</v>
      </c>
      <c r="D4036">
        <v>20.774999999999999</v>
      </c>
      <c r="E4036">
        <v>20.375</v>
      </c>
      <c r="F4036">
        <v>20.324999999999999</v>
      </c>
      <c r="G4036">
        <v>20.324999999999999</v>
      </c>
      <c r="H4036">
        <v>20.375</v>
      </c>
      <c r="M4036">
        <v>42019</v>
      </c>
      <c r="N4036">
        <v>22.39</v>
      </c>
      <c r="O4036">
        <v>21.475000000000001</v>
      </c>
      <c r="P4036">
        <v>20.774999999999999</v>
      </c>
      <c r="Q4036">
        <v>20.375</v>
      </c>
      <c r="R4036">
        <v>20.324999999999999</v>
      </c>
      <c r="S4036">
        <v>20.324999999999999</v>
      </c>
      <c r="T4036">
        <v>20.375</v>
      </c>
    </row>
    <row r="4037" spans="1:20" x14ac:dyDescent="0.3">
      <c r="A4037" s="1">
        <v>42020</v>
      </c>
      <c r="B4037">
        <v>20.95</v>
      </c>
      <c r="C4037">
        <v>20.625</v>
      </c>
      <c r="D4037">
        <v>20.125</v>
      </c>
      <c r="E4037">
        <v>20.024999999999999</v>
      </c>
      <c r="F4037">
        <v>20.074999999999999</v>
      </c>
      <c r="G4037">
        <v>20.175000000000001</v>
      </c>
      <c r="H4037">
        <v>20.225000000000001</v>
      </c>
      <c r="M4037">
        <v>42020</v>
      </c>
      <c r="N4037">
        <v>20.95</v>
      </c>
      <c r="O4037">
        <v>20.625</v>
      </c>
      <c r="P4037">
        <v>20.125</v>
      </c>
      <c r="Q4037">
        <v>20.024999999999999</v>
      </c>
      <c r="R4037">
        <v>20.074999999999999</v>
      </c>
      <c r="S4037">
        <v>20.175000000000001</v>
      </c>
      <c r="T4037">
        <v>20.225000000000001</v>
      </c>
    </row>
    <row r="4038" spans="1:20" x14ac:dyDescent="0.3">
      <c r="A4038" s="1">
        <v>42021</v>
      </c>
      <c r="B4038">
        <v>20.95</v>
      </c>
      <c r="C4038">
        <v>20.625</v>
      </c>
      <c r="D4038">
        <v>20.125</v>
      </c>
      <c r="E4038">
        <v>20.024999999999999</v>
      </c>
      <c r="F4038">
        <v>20.074999999999999</v>
      </c>
      <c r="G4038">
        <v>20.175000000000001</v>
      </c>
      <c r="H4038">
        <v>20.225000000000001</v>
      </c>
      <c r="M4038">
        <v>42021</v>
      </c>
      <c r="N4038">
        <v>20.95</v>
      </c>
      <c r="O4038">
        <v>20.625</v>
      </c>
      <c r="P4038">
        <v>20.125</v>
      </c>
      <c r="Q4038">
        <v>20.024999999999999</v>
      </c>
      <c r="R4038">
        <v>20.074999999999999</v>
      </c>
      <c r="S4038">
        <v>20.175000000000001</v>
      </c>
      <c r="T4038">
        <v>20.225000000000001</v>
      </c>
    </row>
    <row r="4039" spans="1:20" x14ac:dyDescent="0.3">
      <c r="A4039" s="1">
        <v>42022</v>
      </c>
      <c r="B4039">
        <v>20.95</v>
      </c>
      <c r="C4039">
        <v>20.625</v>
      </c>
      <c r="D4039">
        <v>20.125</v>
      </c>
      <c r="E4039">
        <v>20.024999999999999</v>
      </c>
      <c r="F4039">
        <v>20.074999999999999</v>
      </c>
      <c r="G4039">
        <v>20.175000000000001</v>
      </c>
      <c r="H4039">
        <v>20.225000000000001</v>
      </c>
      <c r="M4039">
        <v>42022</v>
      </c>
      <c r="N4039">
        <v>20.95</v>
      </c>
      <c r="O4039">
        <v>20.625</v>
      </c>
      <c r="P4039">
        <v>20.125</v>
      </c>
      <c r="Q4039">
        <v>20.024999999999999</v>
      </c>
      <c r="R4039">
        <v>20.074999999999999</v>
      </c>
      <c r="S4039">
        <v>20.175000000000001</v>
      </c>
      <c r="T4039">
        <v>20.225000000000001</v>
      </c>
    </row>
    <row r="4040" spans="1:20" x14ac:dyDescent="0.3">
      <c r="A4040" s="1">
        <v>42023</v>
      </c>
      <c r="B4040">
        <v>20.95</v>
      </c>
      <c r="C4040">
        <v>20.625</v>
      </c>
      <c r="D4040">
        <v>20.125</v>
      </c>
      <c r="E4040">
        <v>20.024999999999999</v>
      </c>
      <c r="F4040">
        <v>20.074999999999999</v>
      </c>
      <c r="G4040">
        <v>20.175000000000001</v>
      </c>
      <c r="H4040">
        <v>20.225000000000001</v>
      </c>
      <c r="M4040">
        <v>42023</v>
      </c>
      <c r="N4040">
        <v>20.95</v>
      </c>
      <c r="O4040">
        <v>20.625</v>
      </c>
      <c r="P4040">
        <v>20.125</v>
      </c>
      <c r="Q4040">
        <v>20.024999999999999</v>
      </c>
      <c r="R4040">
        <v>20.074999999999999</v>
      </c>
      <c r="S4040">
        <v>20.175000000000001</v>
      </c>
      <c r="T4040">
        <v>20.225000000000001</v>
      </c>
    </row>
    <row r="4041" spans="1:20" x14ac:dyDescent="0.3">
      <c r="A4041" s="1">
        <v>42024</v>
      </c>
      <c r="B4041">
        <v>19.89</v>
      </c>
      <c r="C4041">
        <v>20.175000000000001</v>
      </c>
      <c r="D4041">
        <v>20.125</v>
      </c>
      <c r="E4041">
        <v>20.024999999999999</v>
      </c>
      <c r="F4041">
        <v>20.125</v>
      </c>
      <c r="G4041">
        <v>20.225000000000001</v>
      </c>
      <c r="H4041">
        <v>20.274999999999999</v>
      </c>
      <c r="M4041">
        <v>42024</v>
      </c>
      <c r="N4041">
        <v>19.89</v>
      </c>
      <c r="O4041">
        <v>20.175000000000001</v>
      </c>
      <c r="P4041">
        <v>20.125</v>
      </c>
      <c r="Q4041">
        <v>20.024999999999999</v>
      </c>
      <c r="R4041">
        <v>20.125</v>
      </c>
      <c r="S4041">
        <v>20.225000000000001</v>
      </c>
      <c r="T4041">
        <v>20.274999999999999</v>
      </c>
    </row>
    <row r="4042" spans="1:20" x14ac:dyDescent="0.3">
      <c r="A4042" s="1">
        <v>42025</v>
      </c>
      <c r="B4042">
        <v>18.850000000000001</v>
      </c>
      <c r="C4042">
        <v>20.6</v>
      </c>
      <c r="D4042">
        <v>18.875</v>
      </c>
      <c r="E4042">
        <v>19.024999999999999</v>
      </c>
      <c r="F4042">
        <v>19.324999999999999</v>
      </c>
      <c r="G4042">
        <v>19.475000000000001</v>
      </c>
      <c r="H4042">
        <v>19.574999999999999</v>
      </c>
      <c r="M4042">
        <v>42025</v>
      </c>
      <c r="N4042">
        <v>18.850000000000001</v>
      </c>
      <c r="O4042">
        <v>20.6</v>
      </c>
      <c r="P4042">
        <v>18.875</v>
      </c>
      <c r="Q4042">
        <v>19.024999999999999</v>
      </c>
      <c r="R4042">
        <v>19.324999999999999</v>
      </c>
      <c r="S4042">
        <v>19.475000000000001</v>
      </c>
      <c r="T4042">
        <v>19.574999999999999</v>
      </c>
    </row>
    <row r="4043" spans="1:20" x14ac:dyDescent="0.3">
      <c r="A4043" s="1">
        <v>42026</v>
      </c>
      <c r="B4043">
        <v>16.399999999999999</v>
      </c>
      <c r="C4043">
        <v>17.875</v>
      </c>
      <c r="D4043">
        <v>18.125</v>
      </c>
      <c r="E4043">
        <v>18.574999999999999</v>
      </c>
      <c r="F4043">
        <v>18.824999999999999</v>
      </c>
      <c r="G4043">
        <v>19.074999999999999</v>
      </c>
      <c r="H4043">
        <v>19.324999999999999</v>
      </c>
      <c r="M4043">
        <v>42026</v>
      </c>
      <c r="N4043">
        <v>16.399999999999999</v>
      </c>
      <c r="O4043">
        <v>17.875</v>
      </c>
      <c r="P4043">
        <v>18.125</v>
      </c>
      <c r="Q4043">
        <v>18.574999999999999</v>
      </c>
      <c r="R4043">
        <v>18.824999999999999</v>
      </c>
      <c r="S4043">
        <v>19.074999999999999</v>
      </c>
      <c r="T4043">
        <v>19.324999999999999</v>
      </c>
    </row>
    <row r="4044" spans="1:20" x14ac:dyDescent="0.3">
      <c r="A4044" s="1">
        <v>42027</v>
      </c>
      <c r="B4044">
        <v>16.66</v>
      </c>
      <c r="C4044">
        <v>18.375</v>
      </c>
      <c r="D4044">
        <v>18.524999999999999</v>
      </c>
      <c r="E4044">
        <v>18.875</v>
      </c>
      <c r="F4044">
        <v>19.125</v>
      </c>
      <c r="G4044">
        <v>19.375</v>
      </c>
      <c r="H4044">
        <v>19.625</v>
      </c>
      <c r="M4044">
        <v>42027</v>
      </c>
      <c r="N4044">
        <v>16.66</v>
      </c>
      <c r="O4044">
        <v>18.375</v>
      </c>
      <c r="P4044">
        <v>18.524999999999999</v>
      </c>
      <c r="Q4044">
        <v>18.875</v>
      </c>
      <c r="R4044">
        <v>19.125</v>
      </c>
      <c r="S4044">
        <v>19.375</v>
      </c>
      <c r="T4044">
        <v>19.625</v>
      </c>
    </row>
    <row r="4045" spans="1:20" x14ac:dyDescent="0.3">
      <c r="A4045" s="1">
        <v>42028</v>
      </c>
      <c r="B4045">
        <v>16.66</v>
      </c>
      <c r="C4045">
        <v>18.375</v>
      </c>
      <c r="D4045">
        <v>18.524999999999999</v>
      </c>
      <c r="E4045">
        <v>18.875</v>
      </c>
      <c r="F4045">
        <v>19.125</v>
      </c>
      <c r="G4045">
        <v>19.375</v>
      </c>
      <c r="H4045">
        <v>19.625</v>
      </c>
      <c r="M4045">
        <v>42028</v>
      </c>
      <c r="N4045">
        <v>16.66</v>
      </c>
      <c r="O4045">
        <v>18.375</v>
      </c>
      <c r="P4045">
        <v>18.524999999999999</v>
      </c>
      <c r="Q4045">
        <v>18.875</v>
      </c>
      <c r="R4045">
        <v>19.125</v>
      </c>
      <c r="S4045">
        <v>19.375</v>
      </c>
      <c r="T4045">
        <v>19.625</v>
      </c>
    </row>
    <row r="4046" spans="1:20" x14ac:dyDescent="0.3">
      <c r="A4046" s="1">
        <v>42029</v>
      </c>
      <c r="B4046">
        <v>16.66</v>
      </c>
      <c r="C4046">
        <v>18.375</v>
      </c>
      <c r="D4046">
        <v>18.524999999999999</v>
      </c>
      <c r="E4046">
        <v>18.875</v>
      </c>
      <c r="F4046">
        <v>19.125</v>
      </c>
      <c r="G4046">
        <v>19.375</v>
      </c>
      <c r="H4046">
        <v>19.625</v>
      </c>
      <c r="M4046">
        <v>42029</v>
      </c>
      <c r="N4046">
        <v>16.66</v>
      </c>
      <c r="O4046">
        <v>18.375</v>
      </c>
      <c r="P4046">
        <v>18.524999999999999</v>
      </c>
      <c r="Q4046">
        <v>18.875</v>
      </c>
      <c r="R4046">
        <v>19.125</v>
      </c>
      <c r="S4046">
        <v>19.375</v>
      </c>
      <c r="T4046">
        <v>19.625</v>
      </c>
    </row>
    <row r="4047" spans="1:20" x14ac:dyDescent="0.3">
      <c r="A4047" s="1">
        <v>42030</v>
      </c>
      <c r="B4047">
        <v>15.52</v>
      </c>
      <c r="C4047">
        <v>17.225000000000001</v>
      </c>
      <c r="D4047">
        <v>17.625</v>
      </c>
      <c r="E4047">
        <v>18.175000000000001</v>
      </c>
      <c r="F4047">
        <v>18.524999999999999</v>
      </c>
      <c r="G4047">
        <v>18.875</v>
      </c>
      <c r="H4047">
        <v>19.175000000000001</v>
      </c>
      <c r="M4047">
        <v>42030</v>
      </c>
      <c r="N4047">
        <v>15.52</v>
      </c>
      <c r="O4047">
        <v>17.225000000000001</v>
      </c>
      <c r="P4047">
        <v>17.625</v>
      </c>
      <c r="Q4047">
        <v>18.175000000000001</v>
      </c>
      <c r="R4047">
        <v>18.524999999999999</v>
      </c>
      <c r="S4047">
        <v>18.875</v>
      </c>
      <c r="T4047">
        <v>19.175000000000001</v>
      </c>
    </row>
    <row r="4048" spans="1:20" x14ac:dyDescent="0.3">
      <c r="A4048" s="1">
        <v>42031</v>
      </c>
      <c r="B4048">
        <v>17.22</v>
      </c>
      <c r="C4048">
        <v>17.875</v>
      </c>
      <c r="D4048">
        <v>18.074999999999999</v>
      </c>
      <c r="E4048">
        <v>18.524999999999999</v>
      </c>
      <c r="F4048">
        <v>18.824999999999999</v>
      </c>
      <c r="G4048">
        <v>19.125</v>
      </c>
      <c r="H4048">
        <v>19.425000000000001</v>
      </c>
      <c r="M4048">
        <v>42031</v>
      </c>
      <c r="N4048">
        <v>17.22</v>
      </c>
      <c r="O4048">
        <v>17.875</v>
      </c>
      <c r="P4048">
        <v>18.074999999999999</v>
      </c>
      <c r="Q4048">
        <v>18.524999999999999</v>
      </c>
      <c r="R4048">
        <v>18.824999999999999</v>
      </c>
      <c r="S4048">
        <v>19.125</v>
      </c>
      <c r="T4048">
        <v>19.425000000000001</v>
      </c>
    </row>
    <row r="4049" spans="1:20" x14ac:dyDescent="0.3">
      <c r="A4049" s="1">
        <v>42032</v>
      </c>
      <c r="B4049">
        <v>20.440000000000001</v>
      </c>
      <c r="C4049">
        <v>20.475000000000001</v>
      </c>
      <c r="D4049">
        <v>20.125</v>
      </c>
      <c r="E4049">
        <v>20.274999999999999</v>
      </c>
      <c r="F4049">
        <v>20.425000000000001</v>
      </c>
      <c r="G4049">
        <v>20.625</v>
      </c>
      <c r="H4049">
        <v>20.824999999999999</v>
      </c>
      <c r="M4049">
        <v>42032</v>
      </c>
      <c r="N4049">
        <v>20.440000000000001</v>
      </c>
      <c r="O4049">
        <v>20.475000000000001</v>
      </c>
      <c r="P4049">
        <v>20.125</v>
      </c>
      <c r="Q4049">
        <v>20.274999999999999</v>
      </c>
      <c r="R4049">
        <v>20.425000000000001</v>
      </c>
      <c r="S4049">
        <v>20.625</v>
      </c>
      <c r="T4049">
        <v>20.824999999999999</v>
      </c>
    </row>
    <row r="4050" spans="1:20" x14ac:dyDescent="0.3">
      <c r="A4050" s="1">
        <v>42033</v>
      </c>
      <c r="B4050">
        <v>18.760000000000002</v>
      </c>
      <c r="C4050">
        <v>19.074999999999999</v>
      </c>
      <c r="D4050">
        <v>18.875</v>
      </c>
      <c r="E4050">
        <v>19.175000000000001</v>
      </c>
      <c r="F4050">
        <v>19.375</v>
      </c>
      <c r="G4050">
        <v>19.625</v>
      </c>
      <c r="H4050">
        <v>19.875</v>
      </c>
      <c r="M4050">
        <v>42033</v>
      </c>
      <c r="N4050">
        <v>18.760000000000002</v>
      </c>
      <c r="O4050">
        <v>19.074999999999999</v>
      </c>
      <c r="P4050">
        <v>18.875</v>
      </c>
      <c r="Q4050">
        <v>19.175000000000001</v>
      </c>
      <c r="R4050">
        <v>19.375</v>
      </c>
      <c r="S4050">
        <v>19.625</v>
      </c>
      <c r="T4050">
        <v>19.875</v>
      </c>
    </row>
    <row r="4051" spans="1:20" x14ac:dyDescent="0.3">
      <c r="A4051" s="1">
        <v>42034</v>
      </c>
      <c r="B4051">
        <v>20.97</v>
      </c>
      <c r="C4051">
        <v>21.024999999999999</v>
      </c>
      <c r="D4051">
        <v>20.25</v>
      </c>
      <c r="E4051">
        <v>20.3</v>
      </c>
      <c r="F4051">
        <v>20.324999999999999</v>
      </c>
      <c r="G4051">
        <v>20.475000000000001</v>
      </c>
      <c r="H4051">
        <v>20.65</v>
      </c>
      <c r="M4051">
        <v>42034</v>
      </c>
      <c r="N4051">
        <v>20.97</v>
      </c>
      <c r="O4051">
        <v>21.024999999999999</v>
      </c>
      <c r="P4051">
        <v>20.25</v>
      </c>
      <c r="Q4051">
        <v>20.3</v>
      </c>
      <c r="R4051">
        <v>20.324999999999999</v>
      </c>
      <c r="S4051">
        <v>20.475000000000001</v>
      </c>
      <c r="T4051">
        <v>20.65</v>
      </c>
    </row>
    <row r="4052" spans="1:20" x14ac:dyDescent="0.3">
      <c r="A4052" s="1">
        <v>42035</v>
      </c>
      <c r="B4052">
        <v>20.97</v>
      </c>
      <c r="C4052">
        <v>21.024999999999999</v>
      </c>
      <c r="D4052">
        <v>20.25</v>
      </c>
      <c r="E4052">
        <v>20.3</v>
      </c>
      <c r="F4052">
        <v>20.324999999999999</v>
      </c>
      <c r="G4052">
        <v>20.475000000000001</v>
      </c>
      <c r="H4052">
        <v>20.65</v>
      </c>
      <c r="M4052">
        <v>42035</v>
      </c>
      <c r="N4052">
        <v>20.97</v>
      </c>
      <c r="O4052">
        <v>21.024999999999999</v>
      </c>
      <c r="P4052">
        <v>20.25</v>
      </c>
      <c r="Q4052">
        <v>20.3</v>
      </c>
      <c r="R4052">
        <v>20.324999999999999</v>
      </c>
      <c r="S4052">
        <v>20.475000000000001</v>
      </c>
      <c r="T4052">
        <v>20.65</v>
      </c>
    </row>
    <row r="4053" spans="1:20" x14ac:dyDescent="0.3">
      <c r="A4053" s="1">
        <v>42036</v>
      </c>
      <c r="B4053">
        <v>20.97</v>
      </c>
      <c r="C4053">
        <v>21.024999999999999</v>
      </c>
      <c r="D4053">
        <v>20.25</v>
      </c>
      <c r="E4053">
        <v>20.3</v>
      </c>
      <c r="F4053">
        <v>20.324999999999999</v>
      </c>
      <c r="G4053">
        <v>20.475000000000001</v>
      </c>
      <c r="H4053">
        <v>20.65</v>
      </c>
      <c r="M4053">
        <v>42036</v>
      </c>
      <c r="N4053">
        <v>20.97</v>
      </c>
      <c r="O4053">
        <v>21.024999999999999</v>
      </c>
      <c r="P4053">
        <v>20.25</v>
      </c>
      <c r="Q4053">
        <v>20.3</v>
      </c>
      <c r="R4053">
        <v>20.324999999999999</v>
      </c>
      <c r="S4053">
        <v>20.475000000000001</v>
      </c>
      <c r="T4053">
        <v>20.65</v>
      </c>
    </row>
    <row r="4054" spans="1:20" x14ac:dyDescent="0.3">
      <c r="A4054" s="1">
        <v>42037</v>
      </c>
      <c r="B4054">
        <v>19.43</v>
      </c>
      <c r="C4054">
        <v>19.975000000000001</v>
      </c>
      <c r="D4054">
        <v>19.625</v>
      </c>
      <c r="E4054">
        <v>19.774999999999999</v>
      </c>
      <c r="F4054">
        <v>19.875</v>
      </c>
      <c r="G4054">
        <v>20.024999999999999</v>
      </c>
      <c r="H4054">
        <v>20.225000000000001</v>
      </c>
      <c r="M4054">
        <v>42037</v>
      </c>
      <c r="N4054">
        <v>19.43</v>
      </c>
      <c r="O4054">
        <v>19.975000000000001</v>
      </c>
      <c r="P4054">
        <v>19.625</v>
      </c>
      <c r="Q4054">
        <v>19.774999999999999</v>
      </c>
      <c r="R4054">
        <v>19.875</v>
      </c>
      <c r="S4054">
        <v>20.024999999999999</v>
      </c>
      <c r="T4054">
        <v>20.225000000000001</v>
      </c>
    </row>
    <row r="4055" spans="1:20" x14ac:dyDescent="0.3">
      <c r="A4055" s="1">
        <v>42038</v>
      </c>
      <c r="B4055">
        <v>17.329999999999998</v>
      </c>
      <c r="C4055">
        <v>18.875</v>
      </c>
      <c r="D4055">
        <v>19.074999999999999</v>
      </c>
      <c r="E4055">
        <v>19.375</v>
      </c>
      <c r="F4055">
        <v>19.574999999999999</v>
      </c>
      <c r="G4055">
        <v>19.774999999999999</v>
      </c>
      <c r="H4055">
        <v>20.024999999999999</v>
      </c>
      <c r="M4055">
        <v>42038</v>
      </c>
      <c r="N4055">
        <v>17.329999999999998</v>
      </c>
      <c r="O4055">
        <v>18.875</v>
      </c>
      <c r="P4055">
        <v>19.074999999999999</v>
      </c>
      <c r="Q4055">
        <v>19.375</v>
      </c>
      <c r="R4055">
        <v>19.574999999999999</v>
      </c>
      <c r="S4055">
        <v>19.774999999999999</v>
      </c>
      <c r="T4055">
        <v>20.024999999999999</v>
      </c>
    </row>
    <row r="4056" spans="1:20" x14ac:dyDescent="0.3">
      <c r="A4056" s="1">
        <v>42039</v>
      </c>
      <c r="B4056">
        <v>18.329999999999998</v>
      </c>
      <c r="C4056">
        <v>19.774999999999999</v>
      </c>
      <c r="D4056">
        <v>19.824999999999999</v>
      </c>
      <c r="E4056">
        <v>20.024999999999999</v>
      </c>
      <c r="F4056">
        <v>20.125</v>
      </c>
      <c r="G4056">
        <v>20.274999999999999</v>
      </c>
      <c r="H4056">
        <v>20.475000000000001</v>
      </c>
      <c r="M4056">
        <v>42039</v>
      </c>
      <c r="N4056">
        <v>18.329999999999998</v>
      </c>
      <c r="O4056">
        <v>19.774999999999999</v>
      </c>
      <c r="P4056">
        <v>19.824999999999999</v>
      </c>
      <c r="Q4056">
        <v>20.024999999999999</v>
      </c>
      <c r="R4056">
        <v>20.125</v>
      </c>
      <c r="S4056">
        <v>20.274999999999999</v>
      </c>
      <c r="T4056">
        <v>20.475000000000001</v>
      </c>
    </row>
    <row r="4057" spans="1:20" x14ac:dyDescent="0.3">
      <c r="A4057" s="1">
        <v>42040</v>
      </c>
      <c r="B4057">
        <v>16.850000000000001</v>
      </c>
      <c r="C4057">
        <v>18.675000000000001</v>
      </c>
      <c r="D4057">
        <v>19.074999999999999</v>
      </c>
      <c r="E4057">
        <v>19.425000000000001</v>
      </c>
      <c r="F4057">
        <v>19.649999999999999</v>
      </c>
      <c r="G4057">
        <v>19.824999999999999</v>
      </c>
      <c r="H4057">
        <v>20.074999999999999</v>
      </c>
      <c r="M4057">
        <v>42040</v>
      </c>
      <c r="N4057">
        <v>16.850000000000001</v>
      </c>
      <c r="O4057">
        <v>18.675000000000001</v>
      </c>
      <c r="P4057">
        <v>19.074999999999999</v>
      </c>
      <c r="Q4057">
        <v>19.425000000000001</v>
      </c>
      <c r="R4057">
        <v>19.649999999999999</v>
      </c>
      <c r="S4057">
        <v>19.824999999999999</v>
      </c>
      <c r="T4057">
        <v>20.074999999999999</v>
      </c>
    </row>
    <row r="4058" spans="1:20" x14ac:dyDescent="0.3">
      <c r="A4058" s="1">
        <v>42041</v>
      </c>
      <c r="B4058">
        <v>17.29</v>
      </c>
      <c r="C4058">
        <v>19.175000000000001</v>
      </c>
      <c r="D4058">
        <v>19.55</v>
      </c>
      <c r="E4058">
        <v>19.8</v>
      </c>
      <c r="F4058">
        <v>19.899999999999999</v>
      </c>
      <c r="G4058">
        <v>20.074999999999999</v>
      </c>
      <c r="H4058">
        <v>20.225000000000001</v>
      </c>
      <c r="M4058">
        <v>42041</v>
      </c>
      <c r="N4058">
        <v>17.29</v>
      </c>
      <c r="O4058">
        <v>19.175000000000001</v>
      </c>
      <c r="P4058">
        <v>19.55</v>
      </c>
      <c r="Q4058">
        <v>19.8</v>
      </c>
      <c r="R4058">
        <v>19.899999999999999</v>
      </c>
      <c r="S4058">
        <v>20.074999999999999</v>
      </c>
      <c r="T4058">
        <v>20.225000000000001</v>
      </c>
    </row>
    <row r="4059" spans="1:20" x14ac:dyDescent="0.3">
      <c r="A4059" s="1">
        <v>42042</v>
      </c>
      <c r="B4059">
        <v>17.29</v>
      </c>
      <c r="C4059">
        <v>19.175000000000001</v>
      </c>
      <c r="D4059">
        <v>19.55</v>
      </c>
      <c r="E4059">
        <v>19.8</v>
      </c>
      <c r="F4059">
        <v>19.899999999999999</v>
      </c>
      <c r="G4059">
        <v>20.074999999999999</v>
      </c>
      <c r="H4059">
        <v>20.225000000000001</v>
      </c>
      <c r="M4059">
        <v>42042</v>
      </c>
      <c r="N4059">
        <v>17.29</v>
      </c>
      <c r="O4059">
        <v>19.175000000000001</v>
      </c>
      <c r="P4059">
        <v>19.55</v>
      </c>
      <c r="Q4059">
        <v>19.8</v>
      </c>
      <c r="R4059">
        <v>19.899999999999999</v>
      </c>
      <c r="S4059">
        <v>20.074999999999999</v>
      </c>
      <c r="T4059">
        <v>20.225000000000001</v>
      </c>
    </row>
    <row r="4060" spans="1:20" x14ac:dyDescent="0.3">
      <c r="A4060" s="1">
        <v>42043</v>
      </c>
      <c r="B4060">
        <v>17.29</v>
      </c>
      <c r="C4060">
        <v>19.175000000000001</v>
      </c>
      <c r="D4060">
        <v>19.55</v>
      </c>
      <c r="E4060">
        <v>19.8</v>
      </c>
      <c r="F4060">
        <v>19.899999999999999</v>
      </c>
      <c r="G4060">
        <v>20.074999999999999</v>
      </c>
      <c r="H4060">
        <v>20.225000000000001</v>
      </c>
      <c r="M4060">
        <v>42043</v>
      </c>
      <c r="N4060">
        <v>17.29</v>
      </c>
      <c r="O4060">
        <v>19.175000000000001</v>
      </c>
      <c r="P4060">
        <v>19.55</v>
      </c>
      <c r="Q4060">
        <v>19.8</v>
      </c>
      <c r="R4060">
        <v>19.899999999999999</v>
      </c>
      <c r="S4060">
        <v>20.074999999999999</v>
      </c>
      <c r="T4060">
        <v>20.225000000000001</v>
      </c>
    </row>
    <row r="4061" spans="1:20" x14ac:dyDescent="0.3">
      <c r="A4061" s="1">
        <v>42044</v>
      </c>
      <c r="B4061">
        <v>18.55</v>
      </c>
      <c r="C4061">
        <v>19.625</v>
      </c>
      <c r="D4061">
        <v>19.925000000000001</v>
      </c>
      <c r="E4061">
        <v>20.175000000000001</v>
      </c>
      <c r="F4061">
        <v>20.274999999999999</v>
      </c>
      <c r="G4061">
        <v>20.425000000000001</v>
      </c>
      <c r="H4061">
        <v>20.574999999999999</v>
      </c>
      <c r="M4061">
        <v>42044</v>
      </c>
      <c r="N4061">
        <v>18.55</v>
      </c>
      <c r="O4061">
        <v>19.625</v>
      </c>
      <c r="P4061">
        <v>19.925000000000001</v>
      </c>
      <c r="Q4061">
        <v>20.175000000000001</v>
      </c>
      <c r="R4061">
        <v>20.274999999999999</v>
      </c>
      <c r="S4061">
        <v>20.425000000000001</v>
      </c>
      <c r="T4061">
        <v>20.574999999999999</v>
      </c>
    </row>
    <row r="4062" spans="1:20" x14ac:dyDescent="0.3">
      <c r="A4062" s="1">
        <v>42045</v>
      </c>
      <c r="B4062">
        <v>17.23</v>
      </c>
      <c r="C4062">
        <v>18.574999999999999</v>
      </c>
      <c r="D4062">
        <v>19.149999999999999</v>
      </c>
      <c r="E4062">
        <v>19.55</v>
      </c>
      <c r="F4062">
        <v>19.774999999999999</v>
      </c>
      <c r="G4062">
        <v>19.95</v>
      </c>
      <c r="H4062">
        <v>20.125</v>
      </c>
      <c r="M4062">
        <v>42045</v>
      </c>
      <c r="N4062">
        <v>17.23</v>
      </c>
      <c r="O4062">
        <v>18.574999999999999</v>
      </c>
      <c r="P4062">
        <v>19.149999999999999</v>
      </c>
      <c r="Q4062">
        <v>19.55</v>
      </c>
      <c r="R4062">
        <v>19.774999999999999</v>
      </c>
      <c r="S4062">
        <v>19.95</v>
      </c>
      <c r="T4062">
        <v>20.125</v>
      </c>
    </row>
    <row r="4063" spans="1:20" x14ac:dyDescent="0.3">
      <c r="A4063" s="1">
        <v>42046</v>
      </c>
      <c r="B4063">
        <v>16.96</v>
      </c>
      <c r="C4063">
        <v>18.425000000000001</v>
      </c>
      <c r="D4063">
        <v>19.074999999999999</v>
      </c>
      <c r="E4063">
        <v>19.475000000000001</v>
      </c>
      <c r="F4063">
        <v>19.675000000000001</v>
      </c>
      <c r="G4063">
        <v>19.875</v>
      </c>
      <c r="H4063">
        <v>20.074999999999999</v>
      </c>
      <c r="M4063">
        <v>42046</v>
      </c>
      <c r="N4063">
        <v>16.96</v>
      </c>
      <c r="O4063">
        <v>18.425000000000001</v>
      </c>
      <c r="P4063">
        <v>19.074999999999999</v>
      </c>
      <c r="Q4063">
        <v>19.475000000000001</v>
      </c>
      <c r="R4063">
        <v>19.675000000000001</v>
      </c>
      <c r="S4063">
        <v>19.875</v>
      </c>
      <c r="T4063">
        <v>20.074999999999999</v>
      </c>
    </row>
    <row r="4064" spans="1:20" x14ac:dyDescent="0.3">
      <c r="A4064" s="1">
        <v>42047</v>
      </c>
      <c r="B4064">
        <v>15.34</v>
      </c>
      <c r="C4064">
        <v>16.875</v>
      </c>
      <c r="D4064">
        <v>18.225000000000001</v>
      </c>
      <c r="E4064">
        <v>18.725000000000001</v>
      </c>
      <c r="F4064">
        <v>19.100000000000001</v>
      </c>
      <c r="G4064">
        <v>19.375</v>
      </c>
      <c r="H4064">
        <v>19.7</v>
      </c>
      <c r="M4064">
        <v>42047</v>
      </c>
      <c r="N4064">
        <v>15.34</v>
      </c>
      <c r="O4064">
        <v>16.875</v>
      </c>
      <c r="P4064">
        <v>18.225000000000001</v>
      </c>
      <c r="Q4064">
        <v>18.725000000000001</v>
      </c>
      <c r="R4064">
        <v>19.100000000000001</v>
      </c>
      <c r="S4064">
        <v>19.375</v>
      </c>
      <c r="T4064">
        <v>19.7</v>
      </c>
    </row>
    <row r="4065" spans="1:20" x14ac:dyDescent="0.3">
      <c r="A4065" s="1">
        <v>42048</v>
      </c>
      <c r="B4065">
        <v>14.69</v>
      </c>
      <c r="C4065">
        <v>16.5</v>
      </c>
      <c r="D4065">
        <v>18.149999999999999</v>
      </c>
      <c r="E4065">
        <v>18.524999999999999</v>
      </c>
      <c r="F4065">
        <v>18.875</v>
      </c>
      <c r="G4065">
        <v>19.125</v>
      </c>
      <c r="H4065">
        <v>19.45</v>
      </c>
      <c r="M4065">
        <v>42048</v>
      </c>
      <c r="N4065">
        <v>14.69</v>
      </c>
      <c r="O4065">
        <v>16.5</v>
      </c>
      <c r="P4065">
        <v>18.149999999999999</v>
      </c>
      <c r="Q4065">
        <v>18.524999999999999</v>
      </c>
      <c r="R4065">
        <v>18.875</v>
      </c>
      <c r="S4065">
        <v>19.125</v>
      </c>
      <c r="T4065">
        <v>19.45</v>
      </c>
    </row>
    <row r="4066" spans="1:20" x14ac:dyDescent="0.3">
      <c r="A4066" s="1">
        <v>42049</v>
      </c>
      <c r="B4066">
        <v>14.69</v>
      </c>
      <c r="C4066">
        <v>16.5</v>
      </c>
      <c r="D4066">
        <v>18.149999999999999</v>
      </c>
      <c r="E4066">
        <v>18.524999999999999</v>
      </c>
      <c r="F4066">
        <v>18.875</v>
      </c>
      <c r="G4066">
        <v>19.125</v>
      </c>
      <c r="H4066">
        <v>19.45</v>
      </c>
      <c r="M4066">
        <v>42049</v>
      </c>
      <c r="N4066">
        <v>14.69</v>
      </c>
      <c r="O4066">
        <v>16.5</v>
      </c>
      <c r="P4066">
        <v>18.149999999999999</v>
      </c>
      <c r="Q4066">
        <v>18.524999999999999</v>
      </c>
      <c r="R4066">
        <v>18.875</v>
      </c>
      <c r="S4066">
        <v>19.125</v>
      </c>
      <c r="T4066">
        <v>19.45</v>
      </c>
    </row>
    <row r="4067" spans="1:20" x14ac:dyDescent="0.3">
      <c r="A4067" s="1">
        <v>42050</v>
      </c>
      <c r="B4067">
        <v>14.69</v>
      </c>
      <c r="C4067">
        <v>16.5</v>
      </c>
      <c r="D4067">
        <v>18.149999999999999</v>
      </c>
      <c r="E4067">
        <v>18.524999999999999</v>
      </c>
      <c r="F4067">
        <v>18.875</v>
      </c>
      <c r="G4067">
        <v>19.125</v>
      </c>
      <c r="H4067">
        <v>19.45</v>
      </c>
      <c r="M4067">
        <v>42050</v>
      </c>
      <c r="N4067">
        <v>14.69</v>
      </c>
      <c r="O4067">
        <v>16.5</v>
      </c>
      <c r="P4067">
        <v>18.149999999999999</v>
      </c>
      <c r="Q4067">
        <v>18.524999999999999</v>
      </c>
      <c r="R4067">
        <v>18.875</v>
      </c>
      <c r="S4067">
        <v>19.125</v>
      </c>
      <c r="T4067">
        <v>19.45</v>
      </c>
    </row>
    <row r="4068" spans="1:20" x14ac:dyDescent="0.3">
      <c r="A4068" s="1">
        <v>42051</v>
      </c>
      <c r="B4068">
        <v>14.69</v>
      </c>
      <c r="C4068">
        <v>16.5</v>
      </c>
      <c r="D4068">
        <v>18.149999999999999</v>
      </c>
      <c r="E4068">
        <v>18.524999999999999</v>
      </c>
      <c r="F4068">
        <v>18.875</v>
      </c>
      <c r="G4068">
        <v>19.125</v>
      </c>
      <c r="H4068">
        <v>19.45</v>
      </c>
      <c r="M4068">
        <v>42051</v>
      </c>
      <c r="N4068">
        <v>14.69</v>
      </c>
      <c r="O4068">
        <v>16.5</v>
      </c>
      <c r="P4068">
        <v>18.149999999999999</v>
      </c>
      <c r="Q4068">
        <v>18.524999999999999</v>
      </c>
      <c r="R4068">
        <v>18.875</v>
      </c>
      <c r="S4068">
        <v>19.125</v>
      </c>
      <c r="T4068">
        <v>19.45</v>
      </c>
    </row>
    <row r="4069" spans="1:20" x14ac:dyDescent="0.3">
      <c r="A4069" s="1">
        <v>42052</v>
      </c>
      <c r="B4069">
        <v>15.8</v>
      </c>
      <c r="C4069">
        <v>16.2</v>
      </c>
      <c r="D4069">
        <v>18.25</v>
      </c>
      <c r="E4069">
        <v>18.725000000000001</v>
      </c>
      <c r="F4069">
        <v>19.074999999999999</v>
      </c>
      <c r="G4069">
        <v>19.375</v>
      </c>
      <c r="H4069">
        <v>19.625</v>
      </c>
      <c r="M4069">
        <v>42052</v>
      </c>
      <c r="N4069">
        <v>15.8</v>
      </c>
      <c r="O4069">
        <v>16.2</v>
      </c>
      <c r="P4069">
        <v>18.25</v>
      </c>
      <c r="Q4069">
        <v>18.725000000000001</v>
      </c>
      <c r="R4069">
        <v>19.074999999999999</v>
      </c>
      <c r="S4069">
        <v>19.375</v>
      </c>
      <c r="T4069">
        <v>19.625</v>
      </c>
    </row>
    <row r="4070" spans="1:20" x14ac:dyDescent="0.3">
      <c r="A4070" s="1">
        <v>42053</v>
      </c>
      <c r="B4070">
        <v>15.45</v>
      </c>
      <c r="C4070">
        <v>16.100000000000001</v>
      </c>
      <c r="D4070">
        <v>17.875</v>
      </c>
      <c r="E4070">
        <v>18.600000000000001</v>
      </c>
      <c r="F4070">
        <v>18.975000000000001</v>
      </c>
      <c r="G4070">
        <v>19.225000000000001</v>
      </c>
      <c r="H4070">
        <v>19.574999999999999</v>
      </c>
      <c r="M4070">
        <v>42053</v>
      </c>
      <c r="N4070">
        <v>15.45</v>
      </c>
      <c r="O4070">
        <v>16.100000000000001</v>
      </c>
      <c r="P4070">
        <v>17.875</v>
      </c>
      <c r="Q4070">
        <v>18.600000000000001</v>
      </c>
      <c r="R4070">
        <v>18.975000000000001</v>
      </c>
      <c r="S4070">
        <v>19.225000000000001</v>
      </c>
      <c r="T4070">
        <v>19.574999999999999</v>
      </c>
    </row>
    <row r="4071" spans="1:20" x14ac:dyDescent="0.3">
      <c r="A4071" s="1">
        <v>42054</v>
      </c>
      <c r="B4071">
        <v>15.29</v>
      </c>
      <c r="C4071">
        <v>17.625</v>
      </c>
      <c r="D4071">
        <v>18.524999999999999</v>
      </c>
      <c r="E4071">
        <v>18.925000000000001</v>
      </c>
      <c r="F4071">
        <v>19.274999999999999</v>
      </c>
      <c r="G4071">
        <v>19.625</v>
      </c>
      <c r="H4071">
        <v>19.774999999999999</v>
      </c>
      <c r="M4071">
        <v>42054</v>
      </c>
      <c r="N4071">
        <v>15.29</v>
      </c>
      <c r="O4071">
        <v>17.625</v>
      </c>
      <c r="P4071">
        <v>18.524999999999999</v>
      </c>
      <c r="Q4071">
        <v>18.925000000000001</v>
      </c>
      <c r="R4071">
        <v>19.274999999999999</v>
      </c>
      <c r="S4071">
        <v>19.625</v>
      </c>
      <c r="T4071">
        <v>19.774999999999999</v>
      </c>
    </row>
    <row r="4072" spans="1:20" x14ac:dyDescent="0.3">
      <c r="A4072" s="1">
        <v>42055</v>
      </c>
      <c r="B4072">
        <v>14.3</v>
      </c>
      <c r="C4072">
        <v>16.925000000000001</v>
      </c>
      <c r="D4072">
        <v>17.850000000000001</v>
      </c>
      <c r="E4072">
        <v>18.425000000000001</v>
      </c>
      <c r="F4072">
        <v>18.824999999999999</v>
      </c>
      <c r="G4072">
        <v>19.225000000000001</v>
      </c>
      <c r="H4072">
        <v>19.375</v>
      </c>
      <c r="M4072">
        <v>42055</v>
      </c>
      <c r="N4072">
        <v>14.3</v>
      </c>
      <c r="O4072">
        <v>16.925000000000001</v>
      </c>
      <c r="P4072">
        <v>17.850000000000001</v>
      </c>
      <c r="Q4072">
        <v>18.425000000000001</v>
      </c>
      <c r="R4072">
        <v>18.824999999999999</v>
      </c>
      <c r="S4072">
        <v>19.225000000000001</v>
      </c>
      <c r="T4072">
        <v>19.375</v>
      </c>
    </row>
    <row r="4073" spans="1:20" x14ac:dyDescent="0.3">
      <c r="A4073" s="1">
        <v>42056</v>
      </c>
      <c r="B4073">
        <v>14.3</v>
      </c>
      <c r="C4073">
        <v>16.925000000000001</v>
      </c>
      <c r="D4073">
        <v>17.850000000000001</v>
      </c>
      <c r="E4073">
        <v>18.425000000000001</v>
      </c>
      <c r="F4073">
        <v>18.824999999999999</v>
      </c>
      <c r="G4073">
        <v>19.225000000000001</v>
      </c>
      <c r="H4073">
        <v>19.375</v>
      </c>
      <c r="M4073">
        <v>42056</v>
      </c>
      <c r="N4073">
        <v>14.3</v>
      </c>
      <c r="O4073">
        <v>16.925000000000001</v>
      </c>
      <c r="P4073">
        <v>17.850000000000001</v>
      </c>
      <c r="Q4073">
        <v>18.425000000000001</v>
      </c>
      <c r="R4073">
        <v>18.824999999999999</v>
      </c>
      <c r="S4073">
        <v>19.225000000000001</v>
      </c>
      <c r="T4073">
        <v>19.375</v>
      </c>
    </row>
    <row r="4074" spans="1:20" x14ac:dyDescent="0.3">
      <c r="A4074" s="1">
        <v>42057</v>
      </c>
      <c r="B4074">
        <v>14.3</v>
      </c>
      <c r="C4074">
        <v>16.925000000000001</v>
      </c>
      <c r="D4074">
        <v>17.850000000000001</v>
      </c>
      <c r="E4074">
        <v>18.425000000000001</v>
      </c>
      <c r="F4074">
        <v>18.824999999999999</v>
      </c>
      <c r="G4074">
        <v>19.225000000000001</v>
      </c>
      <c r="H4074">
        <v>19.375</v>
      </c>
      <c r="M4074">
        <v>42057</v>
      </c>
      <c r="N4074">
        <v>14.3</v>
      </c>
      <c r="O4074">
        <v>16.925000000000001</v>
      </c>
      <c r="P4074">
        <v>17.850000000000001</v>
      </c>
      <c r="Q4074">
        <v>18.425000000000001</v>
      </c>
      <c r="R4074">
        <v>18.824999999999999</v>
      </c>
      <c r="S4074">
        <v>19.225000000000001</v>
      </c>
      <c r="T4074">
        <v>19.375</v>
      </c>
    </row>
    <row r="4075" spans="1:20" x14ac:dyDescent="0.3">
      <c r="A4075" s="1">
        <v>42058</v>
      </c>
      <c r="B4075">
        <v>14.56</v>
      </c>
      <c r="C4075">
        <v>17.024999999999999</v>
      </c>
      <c r="D4075">
        <v>17.975000000000001</v>
      </c>
      <c r="E4075">
        <v>18.524999999999999</v>
      </c>
      <c r="F4075">
        <v>18.875</v>
      </c>
      <c r="G4075">
        <v>19.274999999999999</v>
      </c>
      <c r="H4075">
        <v>19.425000000000001</v>
      </c>
      <c r="M4075">
        <v>42058</v>
      </c>
      <c r="N4075">
        <v>14.56</v>
      </c>
      <c r="O4075">
        <v>17.024999999999999</v>
      </c>
      <c r="P4075">
        <v>17.975000000000001</v>
      </c>
      <c r="Q4075">
        <v>18.524999999999999</v>
      </c>
      <c r="R4075">
        <v>18.875</v>
      </c>
      <c r="S4075">
        <v>19.274999999999999</v>
      </c>
      <c r="T4075">
        <v>19.425000000000001</v>
      </c>
    </row>
    <row r="4076" spans="1:20" x14ac:dyDescent="0.3">
      <c r="A4076" s="1">
        <v>42059</v>
      </c>
      <c r="B4076">
        <v>13.69</v>
      </c>
      <c r="C4076">
        <v>16.125</v>
      </c>
      <c r="D4076">
        <v>17.324999999999999</v>
      </c>
      <c r="E4076">
        <v>17.875</v>
      </c>
      <c r="F4076">
        <v>18.274999999999999</v>
      </c>
      <c r="G4076">
        <v>18.675000000000001</v>
      </c>
      <c r="H4076">
        <v>18.875</v>
      </c>
      <c r="M4076">
        <v>42059</v>
      </c>
      <c r="N4076">
        <v>13.69</v>
      </c>
      <c r="O4076">
        <v>16.125</v>
      </c>
      <c r="P4076">
        <v>17.324999999999999</v>
      </c>
      <c r="Q4076">
        <v>17.875</v>
      </c>
      <c r="R4076">
        <v>18.274999999999999</v>
      </c>
      <c r="S4076">
        <v>18.675000000000001</v>
      </c>
      <c r="T4076">
        <v>18.875</v>
      </c>
    </row>
    <row r="4077" spans="1:20" x14ac:dyDescent="0.3">
      <c r="A4077" s="1">
        <v>42060</v>
      </c>
      <c r="B4077">
        <v>13.84</v>
      </c>
      <c r="C4077">
        <v>16.425000000000001</v>
      </c>
      <c r="D4077">
        <v>17.675000000000001</v>
      </c>
      <c r="E4077">
        <v>18.125</v>
      </c>
      <c r="F4077">
        <v>18.475000000000001</v>
      </c>
      <c r="G4077">
        <v>18.875</v>
      </c>
      <c r="H4077">
        <v>19.024999999999999</v>
      </c>
      <c r="M4077">
        <v>42060</v>
      </c>
      <c r="N4077">
        <v>13.84</v>
      </c>
      <c r="O4077">
        <v>16.425000000000001</v>
      </c>
      <c r="P4077">
        <v>17.675000000000001</v>
      </c>
      <c r="Q4077">
        <v>18.125</v>
      </c>
      <c r="R4077">
        <v>18.475000000000001</v>
      </c>
      <c r="S4077">
        <v>18.875</v>
      </c>
      <c r="T4077">
        <v>19.024999999999999</v>
      </c>
    </row>
    <row r="4078" spans="1:20" x14ac:dyDescent="0.3">
      <c r="A4078" s="1">
        <v>42061</v>
      </c>
      <c r="B4078">
        <v>13.91</v>
      </c>
      <c r="C4078">
        <v>16.024999999999999</v>
      </c>
      <c r="D4078">
        <v>17.475000000000001</v>
      </c>
      <c r="E4078">
        <v>17.925000000000001</v>
      </c>
      <c r="F4078">
        <v>18.274999999999999</v>
      </c>
      <c r="G4078">
        <v>18.625</v>
      </c>
      <c r="H4078">
        <v>18.824999999999999</v>
      </c>
      <c r="M4078">
        <v>42061</v>
      </c>
      <c r="N4078">
        <v>13.91</v>
      </c>
      <c r="O4078">
        <v>16.024999999999999</v>
      </c>
      <c r="P4078">
        <v>17.475000000000001</v>
      </c>
      <c r="Q4078">
        <v>17.925000000000001</v>
      </c>
      <c r="R4078">
        <v>18.274999999999999</v>
      </c>
      <c r="S4078">
        <v>18.625</v>
      </c>
      <c r="T4078">
        <v>18.824999999999999</v>
      </c>
    </row>
    <row r="4079" spans="1:20" x14ac:dyDescent="0.3">
      <c r="A4079" s="1">
        <v>42062</v>
      </c>
      <c r="B4079">
        <v>13.34</v>
      </c>
      <c r="C4079">
        <v>15.824999999999999</v>
      </c>
      <c r="D4079">
        <v>17.375</v>
      </c>
      <c r="E4079">
        <v>17.824999999999999</v>
      </c>
      <c r="F4079">
        <v>18.175000000000001</v>
      </c>
      <c r="G4079">
        <v>18.524999999999999</v>
      </c>
      <c r="H4079">
        <v>18.725000000000001</v>
      </c>
      <c r="M4079">
        <v>42062</v>
      </c>
      <c r="N4079">
        <v>13.34</v>
      </c>
      <c r="O4079">
        <v>15.824999999999999</v>
      </c>
      <c r="P4079">
        <v>17.375</v>
      </c>
      <c r="Q4079">
        <v>17.824999999999999</v>
      </c>
      <c r="R4079">
        <v>18.175000000000001</v>
      </c>
      <c r="S4079">
        <v>18.524999999999999</v>
      </c>
      <c r="T4079">
        <v>18.725000000000001</v>
      </c>
    </row>
    <row r="4080" spans="1:20" x14ac:dyDescent="0.3">
      <c r="A4080" s="1">
        <v>42063</v>
      </c>
      <c r="B4080">
        <v>13.34</v>
      </c>
      <c r="C4080">
        <v>15.824999999999999</v>
      </c>
      <c r="D4080">
        <v>17.375</v>
      </c>
      <c r="E4080">
        <v>17.824999999999999</v>
      </c>
      <c r="F4080">
        <v>18.175000000000001</v>
      </c>
      <c r="G4080">
        <v>18.524999999999999</v>
      </c>
      <c r="H4080">
        <v>18.725000000000001</v>
      </c>
      <c r="M4080">
        <v>42063</v>
      </c>
      <c r="N4080">
        <v>13.34</v>
      </c>
      <c r="O4080">
        <v>15.824999999999999</v>
      </c>
      <c r="P4080">
        <v>17.375</v>
      </c>
      <c r="Q4080">
        <v>17.824999999999999</v>
      </c>
      <c r="R4080">
        <v>18.175000000000001</v>
      </c>
      <c r="S4080">
        <v>18.524999999999999</v>
      </c>
      <c r="T4080">
        <v>18.725000000000001</v>
      </c>
    </row>
    <row r="4081" spans="1:20" x14ac:dyDescent="0.3">
      <c r="A4081" s="1">
        <v>42064</v>
      </c>
      <c r="B4081">
        <v>13.34</v>
      </c>
      <c r="C4081">
        <v>15.824999999999999</v>
      </c>
      <c r="D4081">
        <v>17.375</v>
      </c>
      <c r="E4081">
        <v>17.824999999999999</v>
      </c>
      <c r="F4081">
        <v>18.175000000000001</v>
      </c>
      <c r="G4081">
        <v>18.524999999999999</v>
      </c>
      <c r="H4081">
        <v>18.725000000000001</v>
      </c>
      <c r="M4081">
        <v>42064</v>
      </c>
      <c r="N4081">
        <v>13.34</v>
      </c>
      <c r="O4081">
        <v>15.824999999999999</v>
      </c>
      <c r="P4081">
        <v>17.375</v>
      </c>
      <c r="Q4081">
        <v>17.824999999999999</v>
      </c>
      <c r="R4081">
        <v>18.175000000000001</v>
      </c>
      <c r="S4081">
        <v>18.524999999999999</v>
      </c>
      <c r="T4081">
        <v>18.725000000000001</v>
      </c>
    </row>
    <row r="4082" spans="1:20" x14ac:dyDescent="0.3">
      <c r="A4082" s="1">
        <v>42065</v>
      </c>
      <c r="B4082">
        <v>13.04</v>
      </c>
      <c r="C4082">
        <v>15.324999999999999</v>
      </c>
      <c r="D4082">
        <v>16.975000000000001</v>
      </c>
      <c r="E4082">
        <v>17.425000000000001</v>
      </c>
      <c r="F4082">
        <v>17.774999999999999</v>
      </c>
      <c r="G4082">
        <v>18.175000000000001</v>
      </c>
      <c r="H4082">
        <v>18.375</v>
      </c>
      <c r="M4082">
        <v>42065</v>
      </c>
      <c r="N4082">
        <v>13.04</v>
      </c>
      <c r="O4082">
        <v>15.324999999999999</v>
      </c>
      <c r="P4082">
        <v>16.975000000000001</v>
      </c>
      <c r="Q4082">
        <v>17.425000000000001</v>
      </c>
      <c r="R4082">
        <v>17.774999999999999</v>
      </c>
      <c r="S4082">
        <v>18.175000000000001</v>
      </c>
      <c r="T4082">
        <v>18.375</v>
      </c>
    </row>
    <row r="4083" spans="1:20" x14ac:dyDescent="0.3">
      <c r="A4083" s="1">
        <v>42066</v>
      </c>
      <c r="B4083">
        <v>13.86</v>
      </c>
      <c r="C4083">
        <v>15.775</v>
      </c>
      <c r="D4083">
        <v>17.324999999999999</v>
      </c>
      <c r="E4083">
        <v>17.725000000000001</v>
      </c>
      <c r="F4083">
        <v>17.975000000000001</v>
      </c>
      <c r="G4083">
        <v>18.375</v>
      </c>
      <c r="H4083">
        <v>18.524999999999999</v>
      </c>
      <c r="M4083">
        <v>42066</v>
      </c>
      <c r="N4083">
        <v>13.86</v>
      </c>
      <c r="O4083">
        <v>15.775</v>
      </c>
      <c r="P4083">
        <v>17.324999999999999</v>
      </c>
      <c r="Q4083">
        <v>17.725000000000001</v>
      </c>
      <c r="R4083">
        <v>17.975000000000001</v>
      </c>
      <c r="S4083">
        <v>18.375</v>
      </c>
      <c r="T4083">
        <v>18.524999999999999</v>
      </c>
    </row>
    <row r="4084" spans="1:20" x14ac:dyDescent="0.3">
      <c r="A4084" s="1">
        <v>42067</v>
      </c>
      <c r="B4084">
        <v>14.23</v>
      </c>
      <c r="C4084">
        <v>15.725</v>
      </c>
      <c r="D4084">
        <v>17.324999999999999</v>
      </c>
      <c r="E4084">
        <v>17.675000000000001</v>
      </c>
      <c r="F4084">
        <v>17.925000000000001</v>
      </c>
      <c r="G4084">
        <v>18.3</v>
      </c>
      <c r="H4084">
        <v>18.475000000000001</v>
      </c>
      <c r="M4084">
        <v>42067</v>
      </c>
      <c r="N4084">
        <v>14.23</v>
      </c>
      <c r="O4084">
        <v>15.725</v>
      </c>
      <c r="P4084">
        <v>17.324999999999999</v>
      </c>
      <c r="Q4084">
        <v>17.675000000000001</v>
      </c>
      <c r="R4084">
        <v>17.925000000000001</v>
      </c>
      <c r="S4084">
        <v>18.3</v>
      </c>
      <c r="T4084">
        <v>18.475000000000001</v>
      </c>
    </row>
    <row r="4085" spans="1:20" x14ac:dyDescent="0.3">
      <c r="A4085" s="1">
        <v>42068</v>
      </c>
      <c r="B4085">
        <v>14.04</v>
      </c>
      <c r="C4085">
        <v>15.324999999999999</v>
      </c>
      <c r="D4085">
        <v>17.074999999999999</v>
      </c>
      <c r="E4085">
        <v>17.475000000000001</v>
      </c>
      <c r="F4085">
        <v>17.725000000000001</v>
      </c>
      <c r="G4085">
        <v>18.100000000000001</v>
      </c>
      <c r="H4085">
        <v>18.324999999999999</v>
      </c>
      <c r="M4085">
        <v>42068</v>
      </c>
      <c r="N4085">
        <v>14.04</v>
      </c>
      <c r="O4085">
        <v>15.324999999999999</v>
      </c>
      <c r="P4085">
        <v>17.074999999999999</v>
      </c>
      <c r="Q4085">
        <v>17.475000000000001</v>
      </c>
      <c r="R4085">
        <v>17.725000000000001</v>
      </c>
      <c r="S4085">
        <v>18.100000000000001</v>
      </c>
      <c r="T4085">
        <v>18.324999999999999</v>
      </c>
    </row>
    <row r="4086" spans="1:20" x14ac:dyDescent="0.3">
      <c r="A4086" s="1">
        <v>42069</v>
      </c>
      <c r="B4086">
        <v>15.2</v>
      </c>
      <c r="C4086">
        <v>16.225000000000001</v>
      </c>
      <c r="D4086">
        <v>17.774999999999999</v>
      </c>
      <c r="E4086">
        <v>18.024999999999999</v>
      </c>
      <c r="F4086">
        <v>18.175000000000001</v>
      </c>
      <c r="G4086">
        <v>18.425000000000001</v>
      </c>
      <c r="H4086">
        <v>18.574999999999999</v>
      </c>
      <c r="M4086">
        <v>42069</v>
      </c>
      <c r="N4086">
        <v>15.2</v>
      </c>
      <c r="O4086">
        <v>16.225000000000001</v>
      </c>
      <c r="P4086">
        <v>17.774999999999999</v>
      </c>
      <c r="Q4086">
        <v>18.024999999999999</v>
      </c>
      <c r="R4086">
        <v>18.175000000000001</v>
      </c>
      <c r="S4086">
        <v>18.425000000000001</v>
      </c>
      <c r="T4086">
        <v>18.574999999999999</v>
      </c>
    </row>
    <row r="4087" spans="1:20" x14ac:dyDescent="0.3">
      <c r="A4087" s="1">
        <v>42070</v>
      </c>
      <c r="B4087">
        <v>15.2</v>
      </c>
      <c r="C4087">
        <v>16.225000000000001</v>
      </c>
      <c r="D4087">
        <v>17.774999999999999</v>
      </c>
      <c r="E4087">
        <v>18.024999999999999</v>
      </c>
      <c r="F4087">
        <v>18.175000000000001</v>
      </c>
      <c r="G4087">
        <v>18.425000000000001</v>
      </c>
      <c r="H4087">
        <v>18.574999999999999</v>
      </c>
      <c r="M4087">
        <v>42070</v>
      </c>
      <c r="N4087">
        <v>15.2</v>
      </c>
      <c r="O4087">
        <v>16.225000000000001</v>
      </c>
      <c r="P4087">
        <v>17.774999999999999</v>
      </c>
      <c r="Q4087">
        <v>18.024999999999999</v>
      </c>
      <c r="R4087">
        <v>18.175000000000001</v>
      </c>
      <c r="S4087">
        <v>18.425000000000001</v>
      </c>
      <c r="T4087">
        <v>18.574999999999999</v>
      </c>
    </row>
    <row r="4088" spans="1:20" x14ac:dyDescent="0.3">
      <c r="A4088" s="1">
        <v>42071</v>
      </c>
      <c r="B4088">
        <v>15.2</v>
      </c>
      <c r="C4088">
        <v>16.225000000000001</v>
      </c>
      <c r="D4088">
        <v>17.774999999999999</v>
      </c>
      <c r="E4088">
        <v>18.024999999999999</v>
      </c>
      <c r="F4088">
        <v>18.175000000000001</v>
      </c>
      <c r="G4088">
        <v>18.425000000000001</v>
      </c>
      <c r="H4088">
        <v>18.574999999999999</v>
      </c>
      <c r="M4088">
        <v>42071</v>
      </c>
      <c r="N4088">
        <v>15.2</v>
      </c>
      <c r="O4088">
        <v>16.225000000000001</v>
      </c>
      <c r="P4088">
        <v>17.774999999999999</v>
      </c>
      <c r="Q4088">
        <v>18.024999999999999</v>
      </c>
      <c r="R4088">
        <v>18.175000000000001</v>
      </c>
      <c r="S4088">
        <v>18.425000000000001</v>
      </c>
      <c r="T4088">
        <v>18.574999999999999</v>
      </c>
    </row>
    <row r="4089" spans="1:20" x14ac:dyDescent="0.3">
      <c r="A4089" s="1">
        <v>42072</v>
      </c>
      <c r="B4089">
        <v>15.06</v>
      </c>
      <c r="C4089">
        <v>15.824999999999999</v>
      </c>
      <c r="D4089">
        <v>17.574999999999999</v>
      </c>
      <c r="E4089">
        <v>17.875</v>
      </c>
      <c r="F4089">
        <v>18.074999999999999</v>
      </c>
      <c r="G4089">
        <v>18.375</v>
      </c>
      <c r="H4089">
        <v>18.574999999999999</v>
      </c>
      <c r="M4089">
        <v>42072</v>
      </c>
      <c r="N4089">
        <v>15.06</v>
      </c>
      <c r="O4089">
        <v>15.824999999999999</v>
      </c>
      <c r="P4089">
        <v>17.574999999999999</v>
      </c>
      <c r="Q4089">
        <v>17.875</v>
      </c>
      <c r="R4089">
        <v>18.074999999999999</v>
      </c>
      <c r="S4089">
        <v>18.375</v>
      </c>
      <c r="T4089">
        <v>18.574999999999999</v>
      </c>
    </row>
    <row r="4090" spans="1:20" x14ac:dyDescent="0.3">
      <c r="A4090" s="1">
        <v>42073</v>
      </c>
      <c r="B4090">
        <v>16.690000000000001</v>
      </c>
      <c r="C4090">
        <v>16.925000000000001</v>
      </c>
      <c r="D4090">
        <v>18.375</v>
      </c>
      <c r="E4090">
        <v>18.55</v>
      </c>
      <c r="F4090">
        <v>18.675000000000001</v>
      </c>
      <c r="G4090">
        <v>18.95</v>
      </c>
      <c r="H4090">
        <v>19.074999999999999</v>
      </c>
      <c r="M4090">
        <v>42073</v>
      </c>
      <c r="N4090">
        <v>16.690000000000001</v>
      </c>
      <c r="O4090">
        <v>16.925000000000001</v>
      </c>
      <c r="P4090">
        <v>18.375</v>
      </c>
      <c r="Q4090">
        <v>18.55</v>
      </c>
      <c r="R4090">
        <v>18.675000000000001</v>
      </c>
      <c r="S4090">
        <v>18.95</v>
      </c>
      <c r="T4090">
        <v>19.074999999999999</v>
      </c>
    </row>
    <row r="4091" spans="1:20" x14ac:dyDescent="0.3">
      <c r="A4091" s="1">
        <v>42074</v>
      </c>
      <c r="B4091">
        <v>16.87</v>
      </c>
      <c r="C4091">
        <v>17.225000000000001</v>
      </c>
      <c r="D4091">
        <v>18.524999999999999</v>
      </c>
      <c r="E4091">
        <v>18.774999999999999</v>
      </c>
      <c r="F4091">
        <v>18.925000000000001</v>
      </c>
      <c r="G4091">
        <v>19.175000000000001</v>
      </c>
      <c r="H4091">
        <v>19.324999999999999</v>
      </c>
      <c r="M4091">
        <v>42074</v>
      </c>
      <c r="N4091">
        <v>16.87</v>
      </c>
      <c r="O4091">
        <v>17.225000000000001</v>
      </c>
      <c r="P4091">
        <v>18.524999999999999</v>
      </c>
      <c r="Q4091">
        <v>18.774999999999999</v>
      </c>
      <c r="R4091">
        <v>18.925000000000001</v>
      </c>
      <c r="S4091">
        <v>19.175000000000001</v>
      </c>
      <c r="T4091">
        <v>19.324999999999999</v>
      </c>
    </row>
    <row r="4092" spans="1:20" x14ac:dyDescent="0.3">
      <c r="A4092" s="1">
        <v>42075</v>
      </c>
      <c r="B4092">
        <v>15.42</v>
      </c>
      <c r="C4092">
        <v>15.875</v>
      </c>
      <c r="D4092">
        <v>17.425000000000001</v>
      </c>
      <c r="E4092">
        <v>17.925000000000001</v>
      </c>
      <c r="F4092">
        <v>18.225000000000001</v>
      </c>
      <c r="G4092">
        <v>18.524999999999999</v>
      </c>
      <c r="H4092">
        <v>18.725000000000001</v>
      </c>
      <c r="M4092">
        <v>42075</v>
      </c>
      <c r="N4092">
        <v>15.42</v>
      </c>
      <c r="O4092">
        <v>15.875</v>
      </c>
      <c r="P4092">
        <v>17.425000000000001</v>
      </c>
      <c r="Q4092">
        <v>17.925000000000001</v>
      </c>
      <c r="R4092">
        <v>18.225000000000001</v>
      </c>
      <c r="S4092">
        <v>18.524999999999999</v>
      </c>
      <c r="T4092">
        <v>18.725000000000001</v>
      </c>
    </row>
    <row r="4093" spans="1:20" x14ac:dyDescent="0.3">
      <c r="A4093" s="1">
        <v>42076</v>
      </c>
      <c r="B4093">
        <v>16</v>
      </c>
      <c r="C4093">
        <v>16.425000000000001</v>
      </c>
      <c r="D4093">
        <v>17.875</v>
      </c>
      <c r="E4093">
        <v>18.274999999999999</v>
      </c>
      <c r="F4093">
        <v>18.475000000000001</v>
      </c>
      <c r="G4093">
        <v>18.774999999999999</v>
      </c>
      <c r="H4093">
        <v>18.975000000000001</v>
      </c>
      <c r="M4093">
        <v>42076</v>
      </c>
      <c r="N4093">
        <v>16</v>
      </c>
      <c r="O4093">
        <v>16.425000000000001</v>
      </c>
      <c r="P4093">
        <v>17.875</v>
      </c>
      <c r="Q4093">
        <v>18.274999999999999</v>
      </c>
      <c r="R4093">
        <v>18.475000000000001</v>
      </c>
      <c r="S4093">
        <v>18.774999999999999</v>
      </c>
      <c r="T4093">
        <v>18.975000000000001</v>
      </c>
    </row>
    <row r="4094" spans="1:20" x14ac:dyDescent="0.3">
      <c r="A4094" s="1">
        <v>42077</v>
      </c>
      <c r="B4094">
        <v>16</v>
      </c>
      <c r="C4094">
        <v>16.425000000000001</v>
      </c>
      <c r="D4094">
        <v>17.875</v>
      </c>
      <c r="E4094">
        <v>18.274999999999999</v>
      </c>
      <c r="F4094">
        <v>18.475000000000001</v>
      </c>
      <c r="G4094">
        <v>18.774999999999999</v>
      </c>
      <c r="H4094">
        <v>18.975000000000001</v>
      </c>
      <c r="M4094">
        <v>42077</v>
      </c>
      <c r="N4094">
        <v>16</v>
      </c>
      <c r="O4094">
        <v>16.425000000000001</v>
      </c>
      <c r="P4094">
        <v>17.875</v>
      </c>
      <c r="Q4094">
        <v>18.274999999999999</v>
      </c>
      <c r="R4094">
        <v>18.475000000000001</v>
      </c>
      <c r="S4094">
        <v>18.774999999999999</v>
      </c>
      <c r="T4094">
        <v>18.975000000000001</v>
      </c>
    </row>
    <row r="4095" spans="1:20" x14ac:dyDescent="0.3">
      <c r="A4095" s="1">
        <v>42078</v>
      </c>
      <c r="B4095">
        <v>16</v>
      </c>
      <c r="C4095">
        <v>16.425000000000001</v>
      </c>
      <c r="D4095">
        <v>17.875</v>
      </c>
      <c r="E4095">
        <v>18.274999999999999</v>
      </c>
      <c r="F4095">
        <v>18.475000000000001</v>
      </c>
      <c r="G4095">
        <v>18.774999999999999</v>
      </c>
      <c r="H4095">
        <v>18.975000000000001</v>
      </c>
      <c r="M4095">
        <v>42078</v>
      </c>
      <c r="N4095">
        <v>16</v>
      </c>
      <c r="O4095">
        <v>16.425000000000001</v>
      </c>
      <c r="P4095">
        <v>17.875</v>
      </c>
      <c r="Q4095">
        <v>18.274999999999999</v>
      </c>
      <c r="R4095">
        <v>18.475000000000001</v>
      </c>
      <c r="S4095">
        <v>18.774999999999999</v>
      </c>
      <c r="T4095">
        <v>18.975000000000001</v>
      </c>
    </row>
    <row r="4096" spans="1:20" x14ac:dyDescent="0.3">
      <c r="A4096" s="1">
        <v>42079</v>
      </c>
      <c r="B4096">
        <v>15.61</v>
      </c>
      <c r="C4096">
        <v>16.125</v>
      </c>
      <c r="D4096">
        <v>17.475000000000001</v>
      </c>
      <c r="E4096">
        <v>18.024999999999999</v>
      </c>
      <c r="F4096">
        <v>18.225000000000001</v>
      </c>
      <c r="G4096">
        <v>18.524999999999999</v>
      </c>
      <c r="H4096">
        <v>18.725000000000001</v>
      </c>
      <c r="M4096">
        <v>42079</v>
      </c>
      <c r="N4096">
        <v>15.61</v>
      </c>
      <c r="O4096">
        <v>16.125</v>
      </c>
      <c r="P4096">
        <v>17.475000000000001</v>
      </c>
      <c r="Q4096">
        <v>18.024999999999999</v>
      </c>
      <c r="R4096">
        <v>18.225000000000001</v>
      </c>
      <c r="S4096">
        <v>18.524999999999999</v>
      </c>
      <c r="T4096">
        <v>18.725000000000001</v>
      </c>
    </row>
    <row r="4097" spans="1:20" x14ac:dyDescent="0.3">
      <c r="A4097" s="1">
        <v>42080</v>
      </c>
      <c r="B4097">
        <v>15.66</v>
      </c>
      <c r="C4097">
        <v>15.625</v>
      </c>
      <c r="D4097">
        <v>17.375</v>
      </c>
      <c r="E4097">
        <v>17.925000000000001</v>
      </c>
      <c r="F4097">
        <v>18.225000000000001</v>
      </c>
      <c r="G4097">
        <v>18.524999999999999</v>
      </c>
      <c r="H4097">
        <v>18.675000000000001</v>
      </c>
      <c r="M4097">
        <v>42080</v>
      </c>
      <c r="N4097">
        <v>15.66</v>
      </c>
      <c r="O4097">
        <v>15.625</v>
      </c>
      <c r="P4097">
        <v>17.375</v>
      </c>
      <c r="Q4097">
        <v>17.925000000000001</v>
      </c>
      <c r="R4097">
        <v>18.225000000000001</v>
      </c>
      <c r="S4097">
        <v>18.524999999999999</v>
      </c>
      <c r="T4097">
        <v>18.675000000000001</v>
      </c>
    </row>
    <row r="4098" spans="1:20" x14ac:dyDescent="0.3">
      <c r="A4098" s="1">
        <v>42081</v>
      </c>
      <c r="B4098">
        <v>13.97</v>
      </c>
      <c r="C4098">
        <v>16.05</v>
      </c>
      <c r="D4098">
        <v>16.524999999999999</v>
      </c>
      <c r="E4098">
        <v>17.475000000000001</v>
      </c>
      <c r="F4098">
        <v>17.774999999999999</v>
      </c>
      <c r="G4098">
        <v>18.175000000000001</v>
      </c>
      <c r="H4098">
        <v>18.425000000000001</v>
      </c>
      <c r="M4098">
        <v>42081</v>
      </c>
      <c r="N4098">
        <v>13.97</v>
      </c>
      <c r="O4098">
        <v>16.05</v>
      </c>
      <c r="P4098">
        <v>16.524999999999999</v>
      </c>
      <c r="Q4098">
        <v>17.475000000000001</v>
      </c>
      <c r="R4098">
        <v>17.774999999999999</v>
      </c>
      <c r="S4098">
        <v>18.175000000000001</v>
      </c>
      <c r="T4098">
        <v>18.425000000000001</v>
      </c>
    </row>
    <row r="4099" spans="1:20" x14ac:dyDescent="0.3">
      <c r="A4099" s="1">
        <v>42082</v>
      </c>
      <c r="B4099">
        <v>14.07</v>
      </c>
      <c r="C4099">
        <v>16.524999999999999</v>
      </c>
      <c r="D4099">
        <v>17.675000000000001</v>
      </c>
      <c r="E4099">
        <v>18.024999999999999</v>
      </c>
      <c r="F4099">
        <v>18.425000000000001</v>
      </c>
      <c r="G4099">
        <v>18.625</v>
      </c>
      <c r="H4099">
        <v>18.925000000000001</v>
      </c>
      <c r="M4099">
        <v>42082</v>
      </c>
      <c r="N4099">
        <v>14.07</v>
      </c>
      <c r="O4099">
        <v>16.524999999999999</v>
      </c>
      <c r="P4099">
        <v>17.675000000000001</v>
      </c>
      <c r="Q4099">
        <v>18.024999999999999</v>
      </c>
      <c r="R4099">
        <v>18.425000000000001</v>
      </c>
      <c r="S4099">
        <v>18.625</v>
      </c>
      <c r="T4099">
        <v>18.925000000000001</v>
      </c>
    </row>
    <row r="4100" spans="1:20" x14ac:dyDescent="0.3">
      <c r="A4100" s="1">
        <v>42083</v>
      </c>
      <c r="B4100">
        <v>13.02</v>
      </c>
      <c r="C4100">
        <v>16.175000000000001</v>
      </c>
      <c r="D4100">
        <v>17.625</v>
      </c>
      <c r="E4100">
        <v>18.024999999999999</v>
      </c>
      <c r="F4100">
        <v>18.425000000000001</v>
      </c>
      <c r="G4100">
        <v>18.574999999999999</v>
      </c>
      <c r="H4100">
        <v>18.925000000000001</v>
      </c>
      <c r="M4100">
        <v>42083</v>
      </c>
      <c r="N4100">
        <v>13.02</v>
      </c>
      <c r="O4100">
        <v>16.175000000000001</v>
      </c>
      <c r="P4100">
        <v>17.625</v>
      </c>
      <c r="Q4100">
        <v>18.024999999999999</v>
      </c>
      <c r="R4100">
        <v>18.425000000000001</v>
      </c>
      <c r="S4100">
        <v>18.574999999999999</v>
      </c>
      <c r="T4100">
        <v>18.925000000000001</v>
      </c>
    </row>
    <row r="4101" spans="1:20" x14ac:dyDescent="0.3">
      <c r="A4101" s="1">
        <v>42084</v>
      </c>
      <c r="B4101">
        <v>13.02</v>
      </c>
      <c r="C4101">
        <v>16.175000000000001</v>
      </c>
      <c r="D4101">
        <v>17.625</v>
      </c>
      <c r="E4101">
        <v>18.024999999999999</v>
      </c>
      <c r="F4101">
        <v>18.425000000000001</v>
      </c>
      <c r="G4101">
        <v>18.574999999999999</v>
      </c>
      <c r="H4101">
        <v>18.925000000000001</v>
      </c>
      <c r="M4101">
        <v>42084</v>
      </c>
      <c r="N4101">
        <v>13.02</v>
      </c>
      <c r="O4101">
        <v>16.175000000000001</v>
      </c>
      <c r="P4101">
        <v>17.625</v>
      </c>
      <c r="Q4101">
        <v>18.024999999999999</v>
      </c>
      <c r="R4101">
        <v>18.425000000000001</v>
      </c>
      <c r="S4101">
        <v>18.574999999999999</v>
      </c>
      <c r="T4101">
        <v>18.925000000000001</v>
      </c>
    </row>
    <row r="4102" spans="1:20" x14ac:dyDescent="0.3">
      <c r="A4102" s="1">
        <v>42085</v>
      </c>
      <c r="B4102">
        <v>13.02</v>
      </c>
      <c r="C4102">
        <v>16.175000000000001</v>
      </c>
      <c r="D4102">
        <v>17.625</v>
      </c>
      <c r="E4102">
        <v>18.024999999999999</v>
      </c>
      <c r="F4102">
        <v>18.425000000000001</v>
      </c>
      <c r="G4102">
        <v>18.574999999999999</v>
      </c>
      <c r="H4102">
        <v>18.925000000000001</v>
      </c>
      <c r="M4102">
        <v>42085</v>
      </c>
      <c r="N4102">
        <v>13.02</v>
      </c>
      <c r="O4102">
        <v>16.175000000000001</v>
      </c>
      <c r="P4102">
        <v>17.625</v>
      </c>
      <c r="Q4102">
        <v>18.024999999999999</v>
      </c>
      <c r="R4102">
        <v>18.425000000000001</v>
      </c>
      <c r="S4102">
        <v>18.574999999999999</v>
      </c>
      <c r="T4102">
        <v>18.925000000000001</v>
      </c>
    </row>
    <row r="4103" spans="1:20" x14ac:dyDescent="0.3">
      <c r="A4103" s="1">
        <v>42086</v>
      </c>
      <c r="B4103">
        <v>13.41</v>
      </c>
      <c r="C4103">
        <v>16.074999999999999</v>
      </c>
      <c r="D4103">
        <v>17.625</v>
      </c>
      <c r="E4103">
        <v>18.024999999999999</v>
      </c>
      <c r="F4103">
        <v>18.425000000000001</v>
      </c>
      <c r="G4103">
        <v>18.574999999999999</v>
      </c>
      <c r="H4103">
        <v>18.875</v>
      </c>
      <c r="M4103">
        <v>42086</v>
      </c>
      <c r="N4103">
        <v>13.41</v>
      </c>
      <c r="O4103">
        <v>16.074999999999999</v>
      </c>
      <c r="P4103">
        <v>17.625</v>
      </c>
      <c r="Q4103">
        <v>18.024999999999999</v>
      </c>
      <c r="R4103">
        <v>18.425000000000001</v>
      </c>
      <c r="S4103">
        <v>18.574999999999999</v>
      </c>
      <c r="T4103">
        <v>18.875</v>
      </c>
    </row>
    <row r="4104" spans="1:20" x14ac:dyDescent="0.3">
      <c r="A4104" s="1">
        <v>42087</v>
      </c>
      <c r="B4104">
        <v>13.62</v>
      </c>
      <c r="C4104">
        <v>15.875</v>
      </c>
      <c r="D4104">
        <v>17.574999999999999</v>
      </c>
      <c r="E4104">
        <v>18.024999999999999</v>
      </c>
      <c r="F4104">
        <v>18.375</v>
      </c>
      <c r="G4104">
        <v>18.574999999999999</v>
      </c>
      <c r="H4104">
        <v>18.875</v>
      </c>
      <c r="M4104">
        <v>42087</v>
      </c>
      <c r="N4104">
        <v>13.62</v>
      </c>
      <c r="O4104">
        <v>15.875</v>
      </c>
      <c r="P4104">
        <v>17.574999999999999</v>
      </c>
      <c r="Q4104">
        <v>18.024999999999999</v>
      </c>
      <c r="R4104">
        <v>18.375</v>
      </c>
      <c r="S4104">
        <v>18.574999999999999</v>
      </c>
      <c r="T4104">
        <v>18.875</v>
      </c>
    </row>
    <row r="4105" spans="1:20" x14ac:dyDescent="0.3">
      <c r="A4105" s="1">
        <v>42088</v>
      </c>
      <c r="B4105">
        <v>15.44</v>
      </c>
      <c r="C4105">
        <v>16.574999999999999</v>
      </c>
      <c r="D4105">
        <v>18.074999999999999</v>
      </c>
      <c r="E4105">
        <v>18.475000000000001</v>
      </c>
      <c r="F4105">
        <v>18.774999999999999</v>
      </c>
      <c r="G4105">
        <v>18.925000000000001</v>
      </c>
      <c r="H4105">
        <v>19.175000000000001</v>
      </c>
      <c r="M4105">
        <v>42088</v>
      </c>
      <c r="N4105">
        <v>15.44</v>
      </c>
      <c r="O4105">
        <v>16.574999999999999</v>
      </c>
      <c r="P4105">
        <v>18.074999999999999</v>
      </c>
      <c r="Q4105">
        <v>18.475000000000001</v>
      </c>
      <c r="R4105">
        <v>18.774999999999999</v>
      </c>
      <c r="S4105">
        <v>18.925000000000001</v>
      </c>
      <c r="T4105">
        <v>19.175000000000001</v>
      </c>
    </row>
    <row r="4106" spans="1:20" x14ac:dyDescent="0.3">
      <c r="A4106" s="1">
        <v>42089</v>
      </c>
      <c r="B4106">
        <v>15.8</v>
      </c>
      <c r="C4106">
        <v>16.475000000000001</v>
      </c>
      <c r="D4106">
        <v>17.824999999999999</v>
      </c>
      <c r="E4106">
        <v>18.274999999999999</v>
      </c>
      <c r="F4106">
        <v>18.625</v>
      </c>
      <c r="G4106">
        <v>18.774999999999999</v>
      </c>
      <c r="H4106">
        <v>19.074999999999999</v>
      </c>
      <c r="M4106">
        <v>42089</v>
      </c>
      <c r="N4106">
        <v>15.8</v>
      </c>
      <c r="O4106">
        <v>16.475000000000001</v>
      </c>
      <c r="P4106">
        <v>17.824999999999999</v>
      </c>
      <c r="Q4106">
        <v>18.274999999999999</v>
      </c>
      <c r="R4106">
        <v>18.625</v>
      </c>
      <c r="S4106">
        <v>18.774999999999999</v>
      </c>
      <c r="T4106">
        <v>19.074999999999999</v>
      </c>
    </row>
    <row r="4107" spans="1:20" x14ac:dyDescent="0.3">
      <c r="A4107" s="1">
        <v>42090</v>
      </c>
      <c r="B4107">
        <v>15.07</v>
      </c>
      <c r="C4107">
        <v>16.225000000000001</v>
      </c>
      <c r="D4107">
        <v>17.725000000000001</v>
      </c>
      <c r="E4107">
        <v>18.175000000000001</v>
      </c>
      <c r="F4107">
        <v>18.524999999999999</v>
      </c>
      <c r="G4107">
        <v>18.774999999999999</v>
      </c>
      <c r="H4107">
        <v>19.125</v>
      </c>
      <c r="M4107">
        <v>42090</v>
      </c>
      <c r="N4107">
        <v>15.07</v>
      </c>
      <c r="O4107">
        <v>16.225000000000001</v>
      </c>
      <c r="P4107">
        <v>17.725000000000001</v>
      </c>
      <c r="Q4107">
        <v>18.175000000000001</v>
      </c>
      <c r="R4107">
        <v>18.524999999999999</v>
      </c>
      <c r="S4107">
        <v>18.774999999999999</v>
      </c>
      <c r="T4107">
        <v>19.125</v>
      </c>
    </row>
    <row r="4108" spans="1:20" x14ac:dyDescent="0.3">
      <c r="A4108" s="1">
        <v>42091</v>
      </c>
      <c r="B4108">
        <v>15.07</v>
      </c>
      <c r="C4108">
        <v>16.225000000000001</v>
      </c>
      <c r="D4108">
        <v>17.725000000000001</v>
      </c>
      <c r="E4108">
        <v>18.175000000000001</v>
      </c>
      <c r="F4108">
        <v>18.524999999999999</v>
      </c>
      <c r="G4108">
        <v>18.774999999999999</v>
      </c>
      <c r="H4108">
        <v>19.125</v>
      </c>
      <c r="M4108">
        <v>42091</v>
      </c>
      <c r="N4108">
        <v>15.07</v>
      </c>
      <c r="O4108">
        <v>16.225000000000001</v>
      </c>
      <c r="P4108">
        <v>17.725000000000001</v>
      </c>
      <c r="Q4108">
        <v>18.175000000000001</v>
      </c>
      <c r="R4108">
        <v>18.524999999999999</v>
      </c>
      <c r="S4108">
        <v>18.774999999999999</v>
      </c>
      <c r="T4108">
        <v>19.125</v>
      </c>
    </row>
    <row r="4109" spans="1:20" x14ac:dyDescent="0.3">
      <c r="A4109" s="1">
        <v>42092</v>
      </c>
      <c r="B4109">
        <v>15.07</v>
      </c>
      <c r="C4109">
        <v>16.225000000000001</v>
      </c>
      <c r="D4109">
        <v>17.725000000000001</v>
      </c>
      <c r="E4109">
        <v>18.175000000000001</v>
      </c>
      <c r="F4109">
        <v>18.524999999999999</v>
      </c>
      <c r="G4109">
        <v>18.774999999999999</v>
      </c>
      <c r="H4109">
        <v>19.125</v>
      </c>
      <c r="M4109">
        <v>42092</v>
      </c>
      <c r="N4109">
        <v>15.07</v>
      </c>
      <c r="O4109">
        <v>16.225000000000001</v>
      </c>
      <c r="P4109">
        <v>17.725000000000001</v>
      </c>
      <c r="Q4109">
        <v>18.175000000000001</v>
      </c>
      <c r="R4109">
        <v>18.524999999999999</v>
      </c>
      <c r="S4109">
        <v>18.774999999999999</v>
      </c>
      <c r="T4109">
        <v>19.125</v>
      </c>
    </row>
    <row r="4110" spans="1:20" x14ac:dyDescent="0.3">
      <c r="A4110" s="1">
        <v>42093</v>
      </c>
      <c r="B4110">
        <v>14.51</v>
      </c>
      <c r="C4110">
        <v>15.775</v>
      </c>
      <c r="D4110">
        <v>17.375</v>
      </c>
      <c r="E4110">
        <v>17.925000000000001</v>
      </c>
      <c r="F4110">
        <v>18.425000000000001</v>
      </c>
      <c r="G4110">
        <v>18.675000000000001</v>
      </c>
      <c r="H4110">
        <v>18.975000000000001</v>
      </c>
      <c r="M4110">
        <v>42093</v>
      </c>
      <c r="N4110">
        <v>14.51</v>
      </c>
      <c r="O4110">
        <v>15.775</v>
      </c>
      <c r="P4110">
        <v>17.375</v>
      </c>
      <c r="Q4110">
        <v>17.925000000000001</v>
      </c>
      <c r="R4110">
        <v>18.425000000000001</v>
      </c>
      <c r="S4110">
        <v>18.675000000000001</v>
      </c>
      <c r="T4110">
        <v>18.975000000000001</v>
      </c>
    </row>
    <row r="4111" spans="1:20" x14ac:dyDescent="0.3">
      <c r="A4111" s="1">
        <v>42094</v>
      </c>
      <c r="B4111">
        <v>15.29</v>
      </c>
      <c r="C4111">
        <v>16.274999999999999</v>
      </c>
      <c r="D4111">
        <v>17.824999999999999</v>
      </c>
      <c r="E4111">
        <v>18.324999999999999</v>
      </c>
      <c r="F4111">
        <v>18.675000000000001</v>
      </c>
      <c r="G4111">
        <v>18.875</v>
      </c>
      <c r="H4111">
        <v>19.175000000000001</v>
      </c>
      <c r="M4111">
        <v>42094</v>
      </c>
      <c r="N4111">
        <v>15.29</v>
      </c>
      <c r="O4111">
        <v>16.274999999999999</v>
      </c>
      <c r="P4111">
        <v>17.824999999999999</v>
      </c>
      <c r="Q4111">
        <v>18.324999999999999</v>
      </c>
      <c r="R4111">
        <v>18.675000000000001</v>
      </c>
      <c r="S4111">
        <v>18.875</v>
      </c>
      <c r="T4111">
        <v>19.175000000000001</v>
      </c>
    </row>
    <row r="4112" spans="1:20" x14ac:dyDescent="0.3">
      <c r="A4112" s="1">
        <v>42095</v>
      </c>
      <c r="B4112">
        <v>15.11</v>
      </c>
      <c r="C4112">
        <v>16.024999999999999</v>
      </c>
      <c r="D4112">
        <v>17.675000000000001</v>
      </c>
      <c r="E4112">
        <v>18.274999999999999</v>
      </c>
      <c r="F4112">
        <v>18.675000000000001</v>
      </c>
      <c r="G4112">
        <v>18.925000000000001</v>
      </c>
      <c r="H4112">
        <v>19.274999999999999</v>
      </c>
      <c r="M4112">
        <v>42095</v>
      </c>
      <c r="N4112">
        <v>15.11</v>
      </c>
      <c r="O4112">
        <v>16.024999999999999</v>
      </c>
      <c r="P4112">
        <v>17.675000000000001</v>
      </c>
      <c r="Q4112">
        <v>18.274999999999999</v>
      </c>
      <c r="R4112">
        <v>18.675000000000001</v>
      </c>
      <c r="S4112">
        <v>18.925000000000001</v>
      </c>
      <c r="T4112">
        <v>19.274999999999999</v>
      </c>
    </row>
    <row r="4113" spans="1:20" x14ac:dyDescent="0.3">
      <c r="A4113" s="1">
        <v>42096</v>
      </c>
      <c r="B4113">
        <v>14.67</v>
      </c>
      <c r="C4113">
        <v>15.625</v>
      </c>
      <c r="D4113">
        <v>17.475000000000001</v>
      </c>
      <c r="E4113">
        <v>18.125</v>
      </c>
      <c r="F4113">
        <v>18.625</v>
      </c>
      <c r="G4113">
        <v>18.875</v>
      </c>
      <c r="H4113">
        <v>19.225000000000001</v>
      </c>
      <c r="M4113">
        <v>42096</v>
      </c>
      <c r="N4113">
        <v>14.67</v>
      </c>
      <c r="O4113">
        <v>15.625</v>
      </c>
      <c r="P4113">
        <v>17.475000000000001</v>
      </c>
      <c r="Q4113">
        <v>18.125</v>
      </c>
      <c r="R4113">
        <v>18.625</v>
      </c>
      <c r="S4113">
        <v>18.875</v>
      </c>
      <c r="T4113">
        <v>19.225000000000001</v>
      </c>
    </row>
    <row r="4114" spans="1:20" x14ac:dyDescent="0.3">
      <c r="A4114" s="1">
        <v>42097</v>
      </c>
      <c r="B4114">
        <v>14.67</v>
      </c>
      <c r="C4114">
        <v>15.625</v>
      </c>
      <c r="D4114">
        <v>17.475000000000001</v>
      </c>
      <c r="E4114">
        <v>18.125</v>
      </c>
      <c r="F4114">
        <v>18.625</v>
      </c>
      <c r="G4114">
        <v>18.875</v>
      </c>
      <c r="H4114">
        <v>19.225000000000001</v>
      </c>
      <c r="M4114">
        <v>42097</v>
      </c>
      <c r="N4114">
        <v>14.67</v>
      </c>
      <c r="O4114">
        <v>15.625</v>
      </c>
      <c r="P4114">
        <v>17.475000000000001</v>
      </c>
      <c r="Q4114">
        <v>18.125</v>
      </c>
      <c r="R4114">
        <v>18.625</v>
      </c>
      <c r="S4114">
        <v>18.875</v>
      </c>
      <c r="T4114">
        <v>19.225000000000001</v>
      </c>
    </row>
    <row r="4115" spans="1:20" x14ac:dyDescent="0.3">
      <c r="A4115" s="1">
        <v>42098</v>
      </c>
      <c r="B4115">
        <v>14.67</v>
      </c>
      <c r="C4115">
        <v>15.625</v>
      </c>
      <c r="D4115">
        <v>17.475000000000001</v>
      </c>
      <c r="E4115">
        <v>18.125</v>
      </c>
      <c r="F4115">
        <v>18.625</v>
      </c>
      <c r="G4115">
        <v>18.875</v>
      </c>
      <c r="H4115">
        <v>19.225000000000001</v>
      </c>
      <c r="M4115">
        <v>42098</v>
      </c>
      <c r="N4115">
        <v>14.67</v>
      </c>
      <c r="O4115">
        <v>15.625</v>
      </c>
      <c r="P4115">
        <v>17.475000000000001</v>
      </c>
      <c r="Q4115">
        <v>18.125</v>
      </c>
      <c r="R4115">
        <v>18.625</v>
      </c>
      <c r="S4115">
        <v>18.875</v>
      </c>
      <c r="T4115">
        <v>19.225000000000001</v>
      </c>
    </row>
    <row r="4116" spans="1:20" x14ac:dyDescent="0.3">
      <c r="A4116" s="1">
        <v>42099</v>
      </c>
      <c r="B4116">
        <v>14.67</v>
      </c>
      <c r="C4116">
        <v>15.625</v>
      </c>
      <c r="D4116">
        <v>17.475000000000001</v>
      </c>
      <c r="E4116">
        <v>18.125</v>
      </c>
      <c r="F4116">
        <v>18.625</v>
      </c>
      <c r="G4116">
        <v>18.875</v>
      </c>
      <c r="H4116">
        <v>19.225000000000001</v>
      </c>
      <c r="M4116">
        <v>42099</v>
      </c>
      <c r="N4116">
        <v>14.67</v>
      </c>
      <c r="O4116">
        <v>15.625</v>
      </c>
      <c r="P4116">
        <v>17.475000000000001</v>
      </c>
      <c r="Q4116">
        <v>18.125</v>
      </c>
      <c r="R4116">
        <v>18.625</v>
      </c>
      <c r="S4116">
        <v>18.875</v>
      </c>
      <c r="T4116">
        <v>19.225000000000001</v>
      </c>
    </row>
    <row r="4117" spans="1:20" x14ac:dyDescent="0.3">
      <c r="A4117" s="1">
        <v>42100</v>
      </c>
      <c r="B4117">
        <v>14.74</v>
      </c>
      <c r="C4117">
        <v>15.275</v>
      </c>
      <c r="D4117">
        <v>17.125</v>
      </c>
      <c r="E4117">
        <v>17.824999999999999</v>
      </c>
      <c r="F4117">
        <v>18.274999999999999</v>
      </c>
      <c r="G4117">
        <v>18.524999999999999</v>
      </c>
      <c r="H4117">
        <v>18.925000000000001</v>
      </c>
      <c r="M4117">
        <v>42100</v>
      </c>
      <c r="N4117">
        <v>14.74</v>
      </c>
      <c r="O4117">
        <v>15.275</v>
      </c>
      <c r="P4117">
        <v>17.125</v>
      </c>
      <c r="Q4117">
        <v>17.824999999999999</v>
      </c>
      <c r="R4117">
        <v>18.274999999999999</v>
      </c>
      <c r="S4117">
        <v>18.524999999999999</v>
      </c>
      <c r="T4117">
        <v>18.925000000000001</v>
      </c>
    </row>
    <row r="4118" spans="1:20" x14ac:dyDescent="0.3">
      <c r="A4118" s="1">
        <v>42101</v>
      </c>
      <c r="B4118">
        <v>14.78</v>
      </c>
      <c r="C4118">
        <v>15.275</v>
      </c>
      <c r="D4118">
        <v>17.074999999999999</v>
      </c>
      <c r="E4118">
        <v>17.774999999999999</v>
      </c>
      <c r="F4118">
        <v>18.225000000000001</v>
      </c>
      <c r="G4118">
        <v>18.475000000000001</v>
      </c>
      <c r="H4118">
        <v>18.824999999999999</v>
      </c>
      <c r="M4118">
        <v>42101</v>
      </c>
      <c r="N4118">
        <v>14.78</v>
      </c>
      <c r="O4118">
        <v>15.275</v>
      </c>
      <c r="P4118">
        <v>17.074999999999999</v>
      </c>
      <c r="Q4118">
        <v>17.774999999999999</v>
      </c>
      <c r="R4118">
        <v>18.225000000000001</v>
      </c>
      <c r="S4118">
        <v>18.475000000000001</v>
      </c>
      <c r="T4118">
        <v>18.824999999999999</v>
      </c>
    </row>
    <row r="4119" spans="1:20" x14ac:dyDescent="0.3">
      <c r="A4119" s="1">
        <v>42102</v>
      </c>
      <c r="B4119">
        <v>13.98</v>
      </c>
      <c r="C4119">
        <v>14.824999999999999</v>
      </c>
      <c r="D4119">
        <v>16.725000000000001</v>
      </c>
      <c r="E4119">
        <v>17.574999999999999</v>
      </c>
      <c r="F4119">
        <v>18.125</v>
      </c>
      <c r="G4119">
        <v>18.475000000000001</v>
      </c>
      <c r="H4119">
        <v>18.824999999999999</v>
      </c>
      <c r="M4119">
        <v>42102</v>
      </c>
      <c r="N4119">
        <v>13.98</v>
      </c>
      <c r="O4119">
        <v>14.824999999999999</v>
      </c>
      <c r="P4119">
        <v>16.725000000000001</v>
      </c>
      <c r="Q4119">
        <v>17.574999999999999</v>
      </c>
      <c r="R4119">
        <v>18.125</v>
      </c>
      <c r="S4119">
        <v>18.475000000000001</v>
      </c>
      <c r="T4119">
        <v>18.824999999999999</v>
      </c>
    </row>
    <row r="4120" spans="1:20" x14ac:dyDescent="0.3">
      <c r="A4120" s="1">
        <v>42103</v>
      </c>
      <c r="B4120">
        <v>13.09</v>
      </c>
      <c r="C4120">
        <v>14.074999999999999</v>
      </c>
      <c r="D4120">
        <v>16.175000000000001</v>
      </c>
      <c r="E4120">
        <v>17.125</v>
      </c>
      <c r="F4120">
        <v>17.725000000000001</v>
      </c>
      <c r="G4120">
        <v>18.125</v>
      </c>
      <c r="H4120">
        <v>18.574999999999999</v>
      </c>
      <c r="M4120">
        <v>42103</v>
      </c>
      <c r="N4120">
        <v>13.09</v>
      </c>
      <c r="O4120">
        <v>14.074999999999999</v>
      </c>
      <c r="P4120">
        <v>16.175000000000001</v>
      </c>
      <c r="Q4120">
        <v>17.125</v>
      </c>
      <c r="R4120">
        <v>17.725000000000001</v>
      </c>
      <c r="S4120">
        <v>18.125</v>
      </c>
      <c r="T4120">
        <v>18.574999999999999</v>
      </c>
    </row>
    <row r="4121" spans="1:20" x14ac:dyDescent="0.3">
      <c r="A4121" s="1">
        <v>42104</v>
      </c>
      <c r="B4121">
        <v>12.58</v>
      </c>
      <c r="C4121">
        <v>13.425000000000001</v>
      </c>
      <c r="D4121">
        <v>15.425000000000001</v>
      </c>
      <c r="E4121">
        <v>16.475000000000001</v>
      </c>
      <c r="F4121">
        <v>17.175000000000001</v>
      </c>
      <c r="G4121">
        <v>17.600000000000001</v>
      </c>
      <c r="H4121">
        <v>18.074999999999999</v>
      </c>
      <c r="M4121">
        <v>42104</v>
      </c>
      <c r="N4121">
        <v>12.58</v>
      </c>
      <c r="O4121">
        <v>13.425000000000001</v>
      </c>
      <c r="P4121">
        <v>15.425000000000001</v>
      </c>
      <c r="Q4121">
        <v>16.475000000000001</v>
      </c>
      <c r="R4121">
        <v>17.175000000000001</v>
      </c>
      <c r="S4121">
        <v>17.600000000000001</v>
      </c>
      <c r="T4121">
        <v>18.074999999999999</v>
      </c>
    </row>
    <row r="4122" spans="1:20" x14ac:dyDescent="0.3">
      <c r="A4122" s="1">
        <v>42105</v>
      </c>
      <c r="B4122">
        <v>12.58</v>
      </c>
      <c r="C4122">
        <v>13.425000000000001</v>
      </c>
      <c r="D4122">
        <v>15.425000000000001</v>
      </c>
      <c r="E4122">
        <v>16.475000000000001</v>
      </c>
      <c r="F4122">
        <v>17.175000000000001</v>
      </c>
      <c r="G4122">
        <v>17.600000000000001</v>
      </c>
      <c r="H4122">
        <v>18.074999999999999</v>
      </c>
      <c r="M4122">
        <v>42105</v>
      </c>
      <c r="N4122">
        <v>12.58</v>
      </c>
      <c r="O4122">
        <v>13.425000000000001</v>
      </c>
      <c r="P4122">
        <v>15.425000000000001</v>
      </c>
      <c r="Q4122">
        <v>16.475000000000001</v>
      </c>
      <c r="R4122">
        <v>17.175000000000001</v>
      </c>
      <c r="S4122">
        <v>17.600000000000001</v>
      </c>
      <c r="T4122">
        <v>18.074999999999999</v>
      </c>
    </row>
    <row r="4123" spans="1:20" x14ac:dyDescent="0.3">
      <c r="A4123" s="1">
        <v>42106</v>
      </c>
      <c r="B4123">
        <v>12.58</v>
      </c>
      <c r="C4123">
        <v>13.425000000000001</v>
      </c>
      <c r="D4123">
        <v>15.425000000000001</v>
      </c>
      <c r="E4123">
        <v>16.475000000000001</v>
      </c>
      <c r="F4123">
        <v>17.175000000000001</v>
      </c>
      <c r="G4123">
        <v>17.600000000000001</v>
      </c>
      <c r="H4123">
        <v>18.074999999999999</v>
      </c>
      <c r="M4123">
        <v>42106</v>
      </c>
      <c r="N4123">
        <v>12.58</v>
      </c>
      <c r="O4123">
        <v>13.425000000000001</v>
      </c>
      <c r="P4123">
        <v>15.425000000000001</v>
      </c>
      <c r="Q4123">
        <v>16.475000000000001</v>
      </c>
      <c r="R4123">
        <v>17.175000000000001</v>
      </c>
      <c r="S4123">
        <v>17.600000000000001</v>
      </c>
      <c r="T4123">
        <v>18.074999999999999</v>
      </c>
    </row>
    <row r="4124" spans="1:20" x14ac:dyDescent="0.3">
      <c r="A4124" s="1">
        <v>42107</v>
      </c>
      <c r="B4124">
        <v>13.94</v>
      </c>
      <c r="C4124">
        <v>14.324999999999999</v>
      </c>
      <c r="D4124">
        <v>16.074999999999999</v>
      </c>
      <c r="E4124">
        <v>17.024999999999999</v>
      </c>
      <c r="F4124">
        <v>17.574999999999999</v>
      </c>
      <c r="G4124">
        <v>17.975000000000001</v>
      </c>
      <c r="H4124">
        <v>18.375</v>
      </c>
      <c r="M4124">
        <v>42107</v>
      </c>
      <c r="N4124">
        <v>13.94</v>
      </c>
      <c r="O4124">
        <v>14.324999999999999</v>
      </c>
      <c r="P4124">
        <v>16.074999999999999</v>
      </c>
      <c r="Q4124">
        <v>17.024999999999999</v>
      </c>
      <c r="R4124">
        <v>17.574999999999999</v>
      </c>
      <c r="S4124">
        <v>17.975000000000001</v>
      </c>
      <c r="T4124">
        <v>18.375</v>
      </c>
    </row>
    <row r="4125" spans="1:20" x14ac:dyDescent="0.3">
      <c r="A4125" s="1">
        <v>42108</v>
      </c>
      <c r="B4125">
        <v>13.67</v>
      </c>
      <c r="C4125">
        <v>13.574999999999999</v>
      </c>
      <c r="D4125">
        <v>15.625</v>
      </c>
      <c r="E4125">
        <v>16.774999999999999</v>
      </c>
      <c r="F4125">
        <v>17.475000000000001</v>
      </c>
      <c r="G4125">
        <v>17.925000000000001</v>
      </c>
      <c r="H4125">
        <v>18.399999999999999</v>
      </c>
      <c r="M4125">
        <v>42108</v>
      </c>
      <c r="N4125">
        <v>13.67</v>
      </c>
      <c r="O4125">
        <v>13.574999999999999</v>
      </c>
      <c r="P4125">
        <v>15.625</v>
      </c>
      <c r="Q4125">
        <v>16.774999999999999</v>
      </c>
      <c r="R4125">
        <v>17.475000000000001</v>
      </c>
      <c r="S4125">
        <v>17.925000000000001</v>
      </c>
      <c r="T4125">
        <v>18.399999999999999</v>
      </c>
    </row>
    <row r="4126" spans="1:20" x14ac:dyDescent="0.3">
      <c r="A4126" s="1">
        <v>42109</v>
      </c>
      <c r="B4126">
        <v>12.84</v>
      </c>
      <c r="C4126">
        <v>13.25</v>
      </c>
      <c r="D4126">
        <v>15.324999999999999</v>
      </c>
      <c r="E4126">
        <v>16.574999999999999</v>
      </c>
      <c r="F4126">
        <v>17.324999999999999</v>
      </c>
      <c r="G4126">
        <v>17.774999999999999</v>
      </c>
      <c r="H4126">
        <v>18.274999999999999</v>
      </c>
      <c r="M4126">
        <v>42109</v>
      </c>
      <c r="N4126">
        <v>12.84</v>
      </c>
      <c r="O4126">
        <v>13.25</v>
      </c>
      <c r="P4126">
        <v>15.324999999999999</v>
      </c>
      <c r="Q4126">
        <v>16.574999999999999</v>
      </c>
      <c r="R4126">
        <v>17.324999999999999</v>
      </c>
      <c r="S4126">
        <v>17.774999999999999</v>
      </c>
      <c r="T4126">
        <v>18.274999999999999</v>
      </c>
    </row>
    <row r="4127" spans="1:20" x14ac:dyDescent="0.3">
      <c r="A4127" s="1">
        <v>42110</v>
      </c>
      <c r="B4127">
        <v>12.6</v>
      </c>
      <c r="C4127">
        <v>15.125</v>
      </c>
      <c r="D4127">
        <v>16.475000000000001</v>
      </c>
      <c r="E4127">
        <v>17.324999999999999</v>
      </c>
      <c r="F4127">
        <v>17.774999999999999</v>
      </c>
      <c r="G4127">
        <v>18.225000000000001</v>
      </c>
      <c r="H4127">
        <v>18.625</v>
      </c>
      <c r="M4127">
        <v>42110</v>
      </c>
      <c r="N4127">
        <v>12.6</v>
      </c>
      <c r="O4127">
        <v>15.125</v>
      </c>
      <c r="P4127">
        <v>16.475000000000001</v>
      </c>
      <c r="Q4127">
        <v>17.324999999999999</v>
      </c>
      <c r="R4127">
        <v>17.774999999999999</v>
      </c>
      <c r="S4127">
        <v>18.225000000000001</v>
      </c>
      <c r="T4127">
        <v>18.625</v>
      </c>
    </row>
    <row r="4128" spans="1:20" x14ac:dyDescent="0.3">
      <c r="A4128" s="1">
        <v>42111</v>
      </c>
      <c r="B4128">
        <v>13.89</v>
      </c>
      <c r="C4128">
        <v>15.675000000000001</v>
      </c>
      <c r="D4128">
        <v>16.875</v>
      </c>
      <c r="E4128">
        <v>17.625</v>
      </c>
      <c r="F4128">
        <v>18.024999999999999</v>
      </c>
      <c r="G4128">
        <v>18.524999999999999</v>
      </c>
      <c r="H4128">
        <v>18.875</v>
      </c>
      <c r="M4128">
        <v>42111</v>
      </c>
      <c r="N4128">
        <v>13.89</v>
      </c>
      <c r="O4128">
        <v>15.675000000000001</v>
      </c>
      <c r="P4128">
        <v>16.875</v>
      </c>
      <c r="Q4128">
        <v>17.625</v>
      </c>
      <c r="R4128">
        <v>18.024999999999999</v>
      </c>
      <c r="S4128">
        <v>18.524999999999999</v>
      </c>
      <c r="T4128">
        <v>18.875</v>
      </c>
    </row>
    <row r="4129" spans="1:20" x14ac:dyDescent="0.3">
      <c r="A4129" s="1">
        <v>42112</v>
      </c>
      <c r="B4129">
        <v>13.89</v>
      </c>
      <c r="C4129">
        <v>15.675000000000001</v>
      </c>
      <c r="D4129">
        <v>16.875</v>
      </c>
      <c r="E4129">
        <v>17.625</v>
      </c>
      <c r="F4129">
        <v>18.024999999999999</v>
      </c>
      <c r="G4129">
        <v>18.524999999999999</v>
      </c>
      <c r="H4129">
        <v>18.875</v>
      </c>
      <c r="M4129">
        <v>42112</v>
      </c>
      <c r="N4129">
        <v>13.89</v>
      </c>
      <c r="O4129">
        <v>15.675000000000001</v>
      </c>
      <c r="P4129">
        <v>16.875</v>
      </c>
      <c r="Q4129">
        <v>17.625</v>
      </c>
      <c r="R4129">
        <v>18.024999999999999</v>
      </c>
      <c r="S4129">
        <v>18.524999999999999</v>
      </c>
      <c r="T4129">
        <v>18.875</v>
      </c>
    </row>
    <row r="4130" spans="1:20" x14ac:dyDescent="0.3">
      <c r="A4130" s="1">
        <v>42113</v>
      </c>
      <c r="B4130">
        <v>13.89</v>
      </c>
      <c r="C4130">
        <v>15.675000000000001</v>
      </c>
      <c r="D4130">
        <v>16.875</v>
      </c>
      <c r="E4130">
        <v>17.625</v>
      </c>
      <c r="F4130">
        <v>18.024999999999999</v>
      </c>
      <c r="G4130">
        <v>18.524999999999999</v>
      </c>
      <c r="H4130">
        <v>18.875</v>
      </c>
      <c r="M4130">
        <v>42113</v>
      </c>
      <c r="N4130">
        <v>13.89</v>
      </c>
      <c r="O4130">
        <v>15.675000000000001</v>
      </c>
      <c r="P4130">
        <v>16.875</v>
      </c>
      <c r="Q4130">
        <v>17.625</v>
      </c>
      <c r="R4130">
        <v>18.024999999999999</v>
      </c>
      <c r="S4130">
        <v>18.524999999999999</v>
      </c>
      <c r="T4130">
        <v>18.875</v>
      </c>
    </row>
    <row r="4131" spans="1:20" x14ac:dyDescent="0.3">
      <c r="A4131" s="1">
        <v>42114</v>
      </c>
      <c r="B4131">
        <v>13.3</v>
      </c>
      <c r="C4131">
        <v>15.175000000000001</v>
      </c>
      <c r="D4131">
        <v>16.574999999999999</v>
      </c>
      <c r="E4131">
        <v>17.375</v>
      </c>
      <c r="F4131">
        <v>17.774999999999999</v>
      </c>
      <c r="G4131">
        <v>18.274999999999999</v>
      </c>
      <c r="H4131">
        <v>18.675000000000001</v>
      </c>
      <c r="M4131">
        <v>42114</v>
      </c>
      <c r="N4131">
        <v>13.3</v>
      </c>
      <c r="O4131">
        <v>15.175000000000001</v>
      </c>
      <c r="P4131">
        <v>16.574999999999999</v>
      </c>
      <c r="Q4131">
        <v>17.375</v>
      </c>
      <c r="R4131">
        <v>17.774999999999999</v>
      </c>
      <c r="S4131">
        <v>18.274999999999999</v>
      </c>
      <c r="T4131">
        <v>18.675000000000001</v>
      </c>
    </row>
    <row r="4132" spans="1:20" x14ac:dyDescent="0.3">
      <c r="A4132" s="1">
        <v>42115</v>
      </c>
      <c r="B4132">
        <v>13.25</v>
      </c>
      <c r="C4132">
        <v>15.125</v>
      </c>
      <c r="D4132">
        <v>16.524999999999999</v>
      </c>
      <c r="E4132">
        <v>17.324999999999999</v>
      </c>
      <c r="F4132">
        <v>17.725000000000001</v>
      </c>
      <c r="G4132">
        <v>18.225000000000001</v>
      </c>
      <c r="H4132">
        <v>18.675000000000001</v>
      </c>
      <c r="M4132">
        <v>42115</v>
      </c>
      <c r="N4132">
        <v>13.25</v>
      </c>
      <c r="O4132">
        <v>15.125</v>
      </c>
      <c r="P4132">
        <v>16.524999999999999</v>
      </c>
      <c r="Q4132">
        <v>17.324999999999999</v>
      </c>
      <c r="R4132">
        <v>17.725000000000001</v>
      </c>
      <c r="S4132">
        <v>18.225000000000001</v>
      </c>
      <c r="T4132">
        <v>18.675000000000001</v>
      </c>
    </row>
    <row r="4133" spans="1:20" x14ac:dyDescent="0.3">
      <c r="A4133" s="1">
        <v>42116</v>
      </c>
      <c r="B4133">
        <v>12.71</v>
      </c>
      <c r="C4133">
        <v>14.925000000000001</v>
      </c>
      <c r="D4133">
        <v>16.324999999999999</v>
      </c>
      <c r="E4133">
        <v>17.175000000000001</v>
      </c>
      <c r="F4133">
        <v>17.600000000000001</v>
      </c>
      <c r="G4133">
        <v>18.125</v>
      </c>
      <c r="H4133">
        <v>18.574999999999999</v>
      </c>
      <c r="M4133">
        <v>42116</v>
      </c>
      <c r="N4133">
        <v>12.71</v>
      </c>
      <c r="O4133">
        <v>14.925000000000001</v>
      </c>
      <c r="P4133">
        <v>16.324999999999999</v>
      </c>
      <c r="Q4133">
        <v>17.175000000000001</v>
      </c>
      <c r="R4133">
        <v>17.600000000000001</v>
      </c>
      <c r="S4133">
        <v>18.125</v>
      </c>
      <c r="T4133">
        <v>18.574999999999999</v>
      </c>
    </row>
    <row r="4134" spans="1:20" x14ac:dyDescent="0.3">
      <c r="A4134" s="1">
        <v>42117</v>
      </c>
      <c r="B4134">
        <v>12.48</v>
      </c>
      <c r="C4134">
        <v>14.725</v>
      </c>
      <c r="D4134">
        <v>16.175000000000001</v>
      </c>
      <c r="E4134">
        <v>17.024999999999999</v>
      </c>
      <c r="F4134">
        <v>17.475000000000001</v>
      </c>
      <c r="G4134">
        <v>18.024999999999999</v>
      </c>
      <c r="H4134">
        <v>18.475000000000001</v>
      </c>
      <c r="M4134">
        <v>42117</v>
      </c>
      <c r="N4134">
        <v>12.48</v>
      </c>
      <c r="O4134">
        <v>14.725</v>
      </c>
      <c r="P4134">
        <v>16.175000000000001</v>
      </c>
      <c r="Q4134">
        <v>17.024999999999999</v>
      </c>
      <c r="R4134">
        <v>17.475000000000001</v>
      </c>
      <c r="S4134">
        <v>18.024999999999999</v>
      </c>
      <c r="T4134">
        <v>18.475000000000001</v>
      </c>
    </row>
    <row r="4135" spans="1:20" x14ac:dyDescent="0.3">
      <c r="A4135" s="1">
        <v>42118</v>
      </c>
      <c r="B4135">
        <v>12.29</v>
      </c>
      <c r="C4135">
        <v>14.625</v>
      </c>
      <c r="D4135">
        <v>16.175000000000001</v>
      </c>
      <c r="E4135">
        <v>17.024999999999999</v>
      </c>
      <c r="F4135">
        <v>17.475000000000001</v>
      </c>
      <c r="G4135">
        <v>18.024999999999999</v>
      </c>
      <c r="H4135">
        <v>18.475000000000001</v>
      </c>
      <c r="M4135">
        <v>42118</v>
      </c>
      <c r="N4135">
        <v>12.29</v>
      </c>
      <c r="O4135">
        <v>14.625</v>
      </c>
      <c r="P4135">
        <v>16.175000000000001</v>
      </c>
      <c r="Q4135">
        <v>17.024999999999999</v>
      </c>
      <c r="R4135">
        <v>17.475000000000001</v>
      </c>
      <c r="S4135">
        <v>18.024999999999999</v>
      </c>
      <c r="T4135">
        <v>18.475000000000001</v>
      </c>
    </row>
    <row r="4136" spans="1:20" x14ac:dyDescent="0.3">
      <c r="A4136" s="1">
        <v>42119</v>
      </c>
      <c r="B4136">
        <v>12.29</v>
      </c>
      <c r="C4136">
        <v>14.625</v>
      </c>
      <c r="D4136">
        <v>16.175000000000001</v>
      </c>
      <c r="E4136">
        <v>17.024999999999999</v>
      </c>
      <c r="F4136">
        <v>17.475000000000001</v>
      </c>
      <c r="G4136">
        <v>18.024999999999999</v>
      </c>
      <c r="H4136">
        <v>18.475000000000001</v>
      </c>
      <c r="M4136">
        <v>42119</v>
      </c>
      <c r="N4136">
        <v>12.29</v>
      </c>
      <c r="O4136">
        <v>14.625</v>
      </c>
      <c r="P4136">
        <v>16.175000000000001</v>
      </c>
      <c r="Q4136">
        <v>17.024999999999999</v>
      </c>
      <c r="R4136">
        <v>17.475000000000001</v>
      </c>
      <c r="S4136">
        <v>18.024999999999999</v>
      </c>
      <c r="T4136">
        <v>18.475000000000001</v>
      </c>
    </row>
    <row r="4137" spans="1:20" x14ac:dyDescent="0.3">
      <c r="A4137" s="1">
        <v>42120</v>
      </c>
      <c r="B4137">
        <v>12.29</v>
      </c>
      <c r="C4137">
        <v>14.625</v>
      </c>
      <c r="D4137">
        <v>16.175000000000001</v>
      </c>
      <c r="E4137">
        <v>17.024999999999999</v>
      </c>
      <c r="F4137">
        <v>17.475000000000001</v>
      </c>
      <c r="G4137">
        <v>18.024999999999999</v>
      </c>
      <c r="H4137">
        <v>18.475000000000001</v>
      </c>
      <c r="M4137">
        <v>42120</v>
      </c>
      <c r="N4137">
        <v>12.29</v>
      </c>
      <c r="O4137">
        <v>14.625</v>
      </c>
      <c r="P4137">
        <v>16.175000000000001</v>
      </c>
      <c r="Q4137">
        <v>17.024999999999999</v>
      </c>
      <c r="R4137">
        <v>17.475000000000001</v>
      </c>
      <c r="S4137">
        <v>18.024999999999999</v>
      </c>
      <c r="T4137">
        <v>18.475000000000001</v>
      </c>
    </row>
    <row r="4138" spans="1:20" x14ac:dyDescent="0.3">
      <c r="A4138" s="1">
        <v>42121</v>
      </c>
      <c r="B4138">
        <v>13.12</v>
      </c>
      <c r="C4138">
        <v>15.125</v>
      </c>
      <c r="D4138">
        <v>16.475000000000001</v>
      </c>
      <c r="E4138">
        <v>17.225000000000001</v>
      </c>
      <c r="F4138">
        <v>17.675000000000001</v>
      </c>
      <c r="G4138">
        <v>18.225000000000001</v>
      </c>
      <c r="H4138">
        <v>18.625</v>
      </c>
      <c r="M4138">
        <v>42121</v>
      </c>
      <c r="N4138">
        <v>13.12</v>
      </c>
      <c r="O4138">
        <v>15.125</v>
      </c>
      <c r="P4138">
        <v>16.475000000000001</v>
      </c>
      <c r="Q4138">
        <v>17.225000000000001</v>
      </c>
      <c r="R4138">
        <v>17.675000000000001</v>
      </c>
      <c r="S4138">
        <v>18.225000000000001</v>
      </c>
      <c r="T4138">
        <v>18.625</v>
      </c>
    </row>
    <row r="4139" spans="1:20" x14ac:dyDescent="0.3">
      <c r="A4139" s="1">
        <v>42122</v>
      </c>
      <c r="B4139">
        <v>12.41</v>
      </c>
      <c r="C4139">
        <v>14.475</v>
      </c>
      <c r="D4139">
        <v>15.975</v>
      </c>
      <c r="E4139">
        <v>16.824999999999999</v>
      </c>
      <c r="F4139">
        <v>17.324999999999999</v>
      </c>
      <c r="G4139">
        <v>17.824999999999999</v>
      </c>
      <c r="H4139">
        <v>18.274999999999999</v>
      </c>
      <c r="M4139">
        <v>42122</v>
      </c>
      <c r="N4139">
        <v>12.41</v>
      </c>
      <c r="O4139">
        <v>14.475</v>
      </c>
      <c r="P4139">
        <v>15.975</v>
      </c>
      <c r="Q4139">
        <v>16.824999999999999</v>
      </c>
      <c r="R4139">
        <v>17.324999999999999</v>
      </c>
      <c r="S4139">
        <v>17.824999999999999</v>
      </c>
      <c r="T4139">
        <v>18.274999999999999</v>
      </c>
    </row>
    <row r="4140" spans="1:20" x14ac:dyDescent="0.3">
      <c r="A4140" s="1">
        <v>42123</v>
      </c>
      <c r="B4140">
        <v>13.39</v>
      </c>
      <c r="C4140">
        <v>15.074999999999999</v>
      </c>
      <c r="D4140">
        <v>16.475000000000001</v>
      </c>
      <c r="E4140">
        <v>17.274999999999999</v>
      </c>
      <c r="F4140">
        <v>17.675000000000001</v>
      </c>
      <c r="G4140">
        <v>18.225000000000001</v>
      </c>
      <c r="H4140">
        <v>18.625</v>
      </c>
      <c r="M4140">
        <v>42123</v>
      </c>
      <c r="N4140">
        <v>13.39</v>
      </c>
      <c r="O4140">
        <v>15.074999999999999</v>
      </c>
      <c r="P4140">
        <v>16.475000000000001</v>
      </c>
      <c r="Q4140">
        <v>17.274999999999999</v>
      </c>
      <c r="R4140">
        <v>17.675000000000001</v>
      </c>
      <c r="S4140">
        <v>18.225000000000001</v>
      </c>
      <c r="T4140">
        <v>18.625</v>
      </c>
    </row>
    <row r="4141" spans="1:20" x14ac:dyDescent="0.3">
      <c r="A4141" s="1">
        <v>42124</v>
      </c>
      <c r="B4141">
        <v>14.55</v>
      </c>
      <c r="C4141">
        <v>15.525</v>
      </c>
      <c r="D4141">
        <v>16.625</v>
      </c>
      <c r="E4141">
        <v>17.375</v>
      </c>
      <c r="F4141">
        <v>17.774999999999999</v>
      </c>
      <c r="G4141">
        <v>18.324999999999999</v>
      </c>
      <c r="H4141">
        <v>18.675000000000001</v>
      </c>
      <c r="M4141">
        <v>42124</v>
      </c>
      <c r="N4141">
        <v>14.55</v>
      </c>
      <c r="O4141">
        <v>15.525</v>
      </c>
      <c r="P4141">
        <v>16.625</v>
      </c>
      <c r="Q4141">
        <v>17.375</v>
      </c>
      <c r="R4141">
        <v>17.774999999999999</v>
      </c>
      <c r="S4141">
        <v>18.324999999999999</v>
      </c>
      <c r="T4141">
        <v>18.675000000000001</v>
      </c>
    </row>
    <row r="4142" spans="1:20" x14ac:dyDescent="0.3">
      <c r="A4142" s="1">
        <v>42125</v>
      </c>
      <c r="B4142">
        <v>12.7</v>
      </c>
      <c r="C4142">
        <v>14.475</v>
      </c>
      <c r="D4142">
        <v>15.975</v>
      </c>
      <c r="E4142">
        <v>16.824999999999999</v>
      </c>
      <c r="F4142">
        <v>17.274999999999999</v>
      </c>
      <c r="G4142">
        <v>17.875</v>
      </c>
      <c r="H4142">
        <v>18.324999999999999</v>
      </c>
      <c r="M4142">
        <v>42125</v>
      </c>
      <c r="N4142">
        <v>12.7</v>
      </c>
      <c r="O4142">
        <v>14.475</v>
      </c>
      <c r="P4142">
        <v>15.975</v>
      </c>
      <c r="Q4142">
        <v>16.824999999999999</v>
      </c>
      <c r="R4142">
        <v>17.274999999999999</v>
      </c>
      <c r="S4142">
        <v>17.875</v>
      </c>
      <c r="T4142">
        <v>18.324999999999999</v>
      </c>
    </row>
    <row r="4143" spans="1:20" x14ac:dyDescent="0.3">
      <c r="A4143" s="1">
        <v>42126</v>
      </c>
      <c r="B4143">
        <v>12.7</v>
      </c>
      <c r="C4143">
        <v>14.475</v>
      </c>
      <c r="D4143">
        <v>15.975</v>
      </c>
      <c r="E4143">
        <v>16.824999999999999</v>
      </c>
      <c r="F4143">
        <v>17.274999999999999</v>
      </c>
      <c r="G4143">
        <v>17.875</v>
      </c>
      <c r="H4143">
        <v>18.324999999999999</v>
      </c>
      <c r="M4143">
        <v>42126</v>
      </c>
      <c r="N4143">
        <v>12.7</v>
      </c>
      <c r="O4143">
        <v>14.475</v>
      </c>
      <c r="P4143">
        <v>15.975</v>
      </c>
      <c r="Q4143">
        <v>16.824999999999999</v>
      </c>
      <c r="R4143">
        <v>17.274999999999999</v>
      </c>
      <c r="S4143">
        <v>17.875</v>
      </c>
      <c r="T4143">
        <v>18.324999999999999</v>
      </c>
    </row>
    <row r="4144" spans="1:20" x14ac:dyDescent="0.3">
      <c r="A4144" s="1">
        <v>42127</v>
      </c>
      <c r="B4144">
        <v>12.7</v>
      </c>
      <c r="C4144">
        <v>14.475</v>
      </c>
      <c r="D4144">
        <v>15.975</v>
      </c>
      <c r="E4144">
        <v>16.824999999999999</v>
      </c>
      <c r="F4144">
        <v>17.274999999999999</v>
      </c>
      <c r="G4144">
        <v>17.875</v>
      </c>
      <c r="H4144">
        <v>18.324999999999999</v>
      </c>
      <c r="M4144">
        <v>42127</v>
      </c>
      <c r="N4144">
        <v>12.7</v>
      </c>
      <c r="O4144">
        <v>14.475</v>
      </c>
      <c r="P4144">
        <v>15.975</v>
      </c>
      <c r="Q4144">
        <v>16.824999999999999</v>
      </c>
      <c r="R4144">
        <v>17.274999999999999</v>
      </c>
      <c r="S4144">
        <v>17.875</v>
      </c>
      <c r="T4144">
        <v>18.324999999999999</v>
      </c>
    </row>
    <row r="4145" spans="1:20" x14ac:dyDescent="0.3">
      <c r="A4145" s="1">
        <v>42128</v>
      </c>
      <c r="B4145">
        <v>12.85</v>
      </c>
      <c r="C4145">
        <v>14.475</v>
      </c>
      <c r="D4145">
        <v>15.975</v>
      </c>
      <c r="E4145">
        <v>16.774999999999999</v>
      </c>
      <c r="F4145">
        <v>17.274999999999999</v>
      </c>
      <c r="G4145">
        <v>17.824999999999999</v>
      </c>
      <c r="H4145">
        <v>18.324999999999999</v>
      </c>
      <c r="M4145">
        <v>42128</v>
      </c>
      <c r="N4145">
        <v>12.85</v>
      </c>
      <c r="O4145">
        <v>14.475</v>
      </c>
      <c r="P4145">
        <v>15.975</v>
      </c>
      <c r="Q4145">
        <v>16.774999999999999</v>
      </c>
      <c r="R4145">
        <v>17.274999999999999</v>
      </c>
      <c r="S4145">
        <v>17.824999999999999</v>
      </c>
      <c r="T4145">
        <v>18.324999999999999</v>
      </c>
    </row>
    <row r="4146" spans="1:20" x14ac:dyDescent="0.3">
      <c r="A4146" s="1">
        <v>42129</v>
      </c>
      <c r="B4146">
        <v>14.31</v>
      </c>
      <c r="C4146">
        <v>15.225</v>
      </c>
      <c r="D4146">
        <v>16.524999999999999</v>
      </c>
      <c r="E4146">
        <v>17.225000000000001</v>
      </c>
      <c r="F4146">
        <v>17.625</v>
      </c>
      <c r="G4146">
        <v>18.125</v>
      </c>
      <c r="H4146">
        <v>18.524999999999999</v>
      </c>
      <c r="M4146">
        <v>42129</v>
      </c>
      <c r="N4146">
        <v>14.31</v>
      </c>
      <c r="O4146">
        <v>15.225</v>
      </c>
      <c r="P4146">
        <v>16.524999999999999</v>
      </c>
      <c r="Q4146">
        <v>17.225000000000001</v>
      </c>
      <c r="R4146">
        <v>17.625</v>
      </c>
      <c r="S4146">
        <v>18.125</v>
      </c>
      <c r="T4146">
        <v>18.524999999999999</v>
      </c>
    </row>
    <row r="4147" spans="1:20" x14ac:dyDescent="0.3">
      <c r="A4147" s="1">
        <v>42130</v>
      </c>
      <c r="B4147">
        <v>15.15</v>
      </c>
      <c r="C4147">
        <v>15.675000000000001</v>
      </c>
      <c r="D4147">
        <v>16.675000000000001</v>
      </c>
      <c r="E4147">
        <v>17.324999999999999</v>
      </c>
      <c r="F4147">
        <v>17.725000000000001</v>
      </c>
      <c r="G4147">
        <v>18.225000000000001</v>
      </c>
      <c r="H4147">
        <v>18.625</v>
      </c>
      <c r="M4147">
        <v>42130</v>
      </c>
      <c r="N4147">
        <v>15.15</v>
      </c>
      <c r="O4147">
        <v>15.675000000000001</v>
      </c>
      <c r="P4147">
        <v>16.675000000000001</v>
      </c>
      <c r="Q4147">
        <v>17.324999999999999</v>
      </c>
      <c r="R4147">
        <v>17.725000000000001</v>
      </c>
      <c r="S4147">
        <v>18.225000000000001</v>
      </c>
      <c r="T4147">
        <v>18.625</v>
      </c>
    </row>
    <row r="4148" spans="1:20" x14ac:dyDescent="0.3">
      <c r="A4148" s="1">
        <v>42131</v>
      </c>
      <c r="B4148">
        <v>15.13</v>
      </c>
      <c r="C4148">
        <v>15.425000000000001</v>
      </c>
      <c r="D4148">
        <v>16.475000000000001</v>
      </c>
      <c r="E4148">
        <v>17.125</v>
      </c>
      <c r="F4148">
        <v>17.574999999999999</v>
      </c>
      <c r="G4148">
        <v>18.074999999999999</v>
      </c>
      <c r="H4148">
        <v>18.524999999999999</v>
      </c>
      <c r="M4148">
        <v>42131</v>
      </c>
      <c r="N4148">
        <v>15.13</v>
      </c>
      <c r="O4148">
        <v>15.425000000000001</v>
      </c>
      <c r="P4148">
        <v>16.475000000000001</v>
      </c>
      <c r="Q4148">
        <v>17.125</v>
      </c>
      <c r="R4148">
        <v>17.574999999999999</v>
      </c>
      <c r="S4148">
        <v>18.074999999999999</v>
      </c>
      <c r="T4148">
        <v>18.524999999999999</v>
      </c>
    </row>
    <row r="4149" spans="1:20" x14ac:dyDescent="0.3">
      <c r="A4149" s="1">
        <v>42132</v>
      </c>
      <c r="B4149">
        <v>12.86</v>
      </c>
      <c r="C4149">
        <v>14.375</v>
      </c>
      <c r="D4149">
        <v>15.95</v>
      </c>
      <c r="E4149">
        <v>16.774999999999999</v>
      </c>
      <c r="F4149">
        <v>17.274999999999999</v>
      </c>
      <c r="G4149">
        <v>17.824999999999999</v>
      </c>
      <c r="H4149">
        <v>18.25</v>
      </c>
      <c r="M4149">
        <v>42132</v>
      </c>
      <c r="N4149">
        <v>12.86</v>
      </c>
      <c r="O4149">
        <v>14.375</v>
      </c>
      <c r="P4149">
        <v>15.95</v>
      </c>
      <c r="Q4149">
        <v>16.774999999999999</v>
      </c>
      <c r="R4149">
        <v>17.274999999999999</v>
      </c>
      <c r="S4149">
        <v>17.824999999999999</v>
      </c>
      <c r="T4149">
        <v>18.25</v>
      </c>
    </row>
    <row r="4150" spans="1:20" x14ac:dyDescent="0.3">
      <c r="A4150" s="1">
        <v>42133</v>
      </c>
      <c r="B4150">
        <v>12.86</v>
      </c>
      <c r="C4150">
        <v>14.375</v>
      </c>
      <c r="D4150">
        <v>15.95</v>
      </c>
      <c r="E4150">
        <v>16.774999999999999</v>
      </c>
      <c r="F4150">
        <v>17.274999999999999</v>
      </c>
      <c r="G4150">
        <v>17.824999999999999</v>
      </c>
      <c r="H4150">
        <v>18.25</v>
      </c>
      <c r="M4150">
        <v>42133</v>
      </c>
      <c r="N4150">
        <v>12.86</v>
      </c>
      <c r="O4150">
        <v>14.375</v>
      </c>
      <c r="P4150">
        <v>15.95</v>
      </c>
      <c r="Q4150">
        <v>16.774999999999999</v>
      </c>
      <c r="R4150">
        <v>17.274999999999999</v>
      </c>
      <c r="S4150">
        <v>17.824999999999999</v>
      </c>
      <c r="T4150">
        <v>18.25</v>
      </c>
    </row>
    <row r="4151" spans="1:20" x14ac:dyDescent="0.3">
      <c r="A4151" s="1">
        <v>42134</v>
      </c>
      <c r="B4151">
        <v>12.86</v>
      </c>
      <c r="C4151">
        <v>14.375</v>
      </c>
      <c r="D4151">
        <v>15.95</v>
      </c>
      <c r="E4151">
        <v>16.774999999999999</v>
      </c>
      <c r="F4151">
        <v>17.274999999999999</v>
      </c>
      <c r="G4151">
        <v>17.824999999999999</v>
      </c>
      <c r="H4151">
        <v>18.25</v>
      </c>
      <c r="M4151">
        <v>42134</v>
      </c>
      <c r="N4151">
        <v>12.86</v>
      </c>
      <c r="O4151">
        <v>14.375</v>
      </c>
      <c r="P4151">
        <v>15.95</v>
      </c>
      <c r="Q4151">
        <v>16.774999999999999</v>
      </c>
      <c r="R4151">
        <v>17.274999999999999</v>
      </c>
      <c r="S4151">
        <v>17.824999999999999</v>
      </c>
      <c r="T4151">
        <v>18.25</v>
      </c>
    </row>
    <row r="4152" spans="1:20" x14ac:dyDescent="0.3">
      <c r="A4152" s="1">
        <v>42135</v>
      </c>
      <c r="B4152">
        <v>13.85</v>
      </c>
      <c r="C4152">
        <v>14.925000000000001</v>
      </c>
      <c r="D4152">
        <v>16.375</v>
      </c>
      <c r="E4152">
        <v>17.125</v>
      </c>
      <c r="F4152">
        <v>17.574999999999999</v>
      </c>
      <c r="G4152">
        <v>18.125</v>
      </c>
      <c r="H4152">
        <v>18.524999999999999</v>
      </c>
      <c r="M4152">
        <v>42135</v>
      </c>
      <c r="N4152">
        <v>13.85</v>
      </c>
      <c r="O4152">
        <v>14.925000000000001</v>
      </c>
      <c r="P4152">
        <v>16.375</v>
      </c>
      <c r="Q4152">
        <v>17.125</v>
      </c>
      <c r="R4152">
        <v>17.574999999999999</v>
      </c>
      <c r="S4152">
        <v>18.125</v>
      </c>
      <c r="T4152">
        <v>18.524999999999999</v>
      </c>
    </row>
    <row r="4153" spans="1:20" x14ac:dyDescent="0.3">
      <c r="A4153" s="1">
        <v>42136</v>
      </c>
      <c r="B4153">
        <v>13.86</v>
      </c>
      <c r="C4153">
        <v>14.625</v>
      </c>
      <c r="D4153">
        <v>16.125</v>
      </c>
      <c r="E4153">
        <v>16.975000000000001</v>
      </c>
      <c r="F4153">
        <v>17.425000000000001</v>
      </c>
      <c r="G4153">
        <v>17.975000000000001</v>
      </c>
      <c r="H4153">
        <v>18.425000000000001</v>
      </c>
      <c r="M4153">
        <v>42136</v>
      </c>
      <c r="N4153">
        <v>13.86</v>
      </c>
      <c r="O4153">
        <v>14.625</v>
      </c>
      <c r="P4153">
        <v>16.125</v>
      </c>
      <c r="Q4153">
        <v>16.975000000000001</v>
      </c>
      <c r="R4153">
        <v>17.425000000000001</v>
      </c>
      <c r="S4153">
        <v>17.975000000000001</v>
      </c>
      <c r="T4153">
        <v>18.425000000000001</v>
      </c>
    </row>
    <row r="4154" spans="1:20" x14ac:dyDescent="0.3">
      <c r="A4154" s="1">
        <v>42137</v>
      </c>
      <c r="B4154">
        <v>13.76</v>
      </c>
      <c r="C4154">
        <v>14.324999999999999</v>
      </c>
      <c r="D4154">
        <v>15.925000000000001</v>
      </c>
      <c r="E4154">
        <v>16.774999999999999</v>
      </c>
      <c r="F4154">
        <v>17.274999999999999</v>
      </c>
      <c r="G4154">
        <v>17.824999999999999</v>
      </c>
      <c r="H4154">
        <v>18.225000000000001</v>
      </c>
      <c r="M4154">
        <v>42137</v>
      </c>
      <c r="N4154">
        <v>13.76</v>
      </c>
      <c r="O4154">
        <v>14.324999999999999</v>
      </c>
      <c r="P4154">
        <v>15.925000000000001</v>
      </c>
      <c r="Q4154">
        <v>16.774999999999999</v>
      </c>
      <c r="R4154">
        <v>17.274999999999999</v>
      </c>
      <c r="S4154">
        <v>17.824999999999999</v>
      </c>
      <c r="T4154">
        <v>18.225000000000001</v>
      </c>
    </row>
    <row r="4155" spans="1:20" x14ac:dyDescent="0.3">
      <c r="A4155" s="1">
        <v>42138</v>
      </c>
      <c r="B4155">
        <v>12.74</v>
      </c>
      <c r="C4155">
        <v>13.725</v>
      </c>
      <c r="D4155">
        <v>15.625</v>
      </c>
      <c r="E4155">
        <v>16.574999999999999</v>
      </c>
      <c r="F4155">
        <v>17.125</v>
      </c>
      <c r="G4155">
        <v>17.725000000000001</v>
      </c>
      <c r="H4155">
        <v>18.175000000000001</v>
      </c>
      <c r="M4155">
        <v>42138</v>
      </c>
      <c r="N4155">
        <v>12.74</v>
      </c>
      <c r="O4155">
        <v>13.725</v>
      </c>
      <c r="P4155">
        <v>15.625</v>
      </c>
      <c r="Q4155">
        <v>16.574999999999999</v>
      </c>
      <c r="R4155">
        <v>17.125</v>
      </c>
      <c r="S4155">
        <v>17.725000000000001</v>
      </c>
      <c r="T4155">
        <v>18.175000000000001</v>
      </c>
    </row>
    <row r="4156" spans="1:20" x14ac:dyDescent="0.3">
      <c r="A4156" s="1">
        <v>42139</v>
      </c>
      <c r="B4156">
        <v>12.38</v>
      </c>
      <c r="C4156">
        <v>13.675000000000001</v>
      </c>
      <c r="D4156">
        <v>15.525</v>
      </c>
      <c r="E4156">
        <v>16.425000000000001</v>
      </c>
      <c r="F4156">
        <v>17.024999999999999</v>
      </c>
      <c r="G4156">
        <v>17.574999999999999</v>
      </c>
      <c r="H4156">
        <v>18.074999999999999</v>
      </c>
      <c r="M4156">
        <v>42139</v>
      </c>
      <c r="N4156">
        <v>12.38</v>
      </c>
      <c r="O4156">
        <v>13.675000000000001</v>
      </c>
      <c r="P4156">
        <v>15.525</v>
      </c>
      <c r="Q4156">
        <v>16.425000000000001</v>
      </c>
      <c r="R4156">
        <v>17.024999999999999</v>
      </c>
      <c r="S4156">
        <v>17.574999999999999</v>
      </c>
      <c r="T4156">
        <v>18.074999999999999</v>
      </c>
    </row>
    <row r="4157" spans="1:20" x14ac:dyDescent="0.3">
      <c r="A4157" s="1">
        <v>42140</v>
      </c>
      <c r="B4157">
        <v>12.38</v>
      </c>
      <c r="C4157">
        <v>13.675000000000001</v>
      </c>
      <c r="D4157">
        <v>15.525</v>
      </c>
      <c r="E4157">
        <v>16.425000000000001</v>
      </c>
      <c r="F4157">
        <v>17.024999999999999</v>
      </c>
      <c r="G4157">
        <v>17.574999999999999</v>
      </c>
      <c r="H4157">
        <v>18.074999999999999</v>
      </c>
      <c r="M4157">
        <v>42140</v>
      </c>
      <c r="N4157">
        <v>12.38</v>
      </c>
      <c r="O4157">
        <v>13.675000000000001</v>
      </c>
      <c r="P4157">
        <v>15.525</v>
      </c>
      <c r="Q4157">
        <v>16.425000000000001</v>
      </c>
      <c r="R4157">
        <v>17.024999999999999</v>
      </c>
      <c r="S4157">
        <v>17.574999999999999</v>
      </c>
      <c r="T4157">
        <v>18.074999999999999</v>
      </c>
    </row>
    <row r="4158" spans="1:20" x14ac:dyDescent="0.3">
      <c r="A4158" s="1">
        <v>42141</v>
      </c>
      <c r="B4158">
        <v>12.38</v>
      </c>
      <c r="C4158">
        <v>13.675000000000001</v>
      </c>
      <c r="D4158">
        <v>15.525</v>
      </c>
      <c r="E4158">
        <v>16.425000000000001</v>
      </c>
      <c r="F4158">
        <v>17.024999999999999</v>
      </c>
      <c r="G4158">
        <v>17.574999999999999</v>
      </c>
      <c r="H4158">
        <v>18.074999999999999</v>
      </c>
      <c r="M4158">
        <v>42141</v>
      </c>
      <c r="N4158">
        <v>12.38</v>
      </c>
      <c r="O4158">
        <v>13.675000000000001</v>
      </c>
      <c r="P4158">
        <v>15.525</v>
      </c>
      <c r="Q4158">
        <v>16.425000000000001</v>
      </c>
      <c r="R4158">
        <v>17.024999999999999</v>
      </c>
      <c r="S4158">
        <v>17.574999999999999</v>
      </c>
      <c r="T4158">
        <v>18.074999999999999</v>
      </c>
    </row>
    <row r="4159" spans="1:20" x14ac:dyDescent="0.3">
      <c r="A4159" s="1">
        <v>42142</v>
      </c>
      <c r="B4159">
        <v>12.73</v>
      </c>
      <c r="C4159">
        <v>13.275</v>
      </c>
      <c r="D4159">
        <v>14.975</v>
      </c>
      <c r="E4159">
        <v>16.024999999999999</v>
      </c>
      <c r="F4159">
        <v>16.625</v>
      </c>
      <c r="G4159">
        <v>17.225000000000001</v>
      </c>
      <c r="H4159">
        <v>17.675000000000001</v>
      </c>
      <c r="M4159">
        <v>42142</v>
      </c>
      <c r="N4159">
        <v>12.73</v>
      </c>
      <c r="O4159">
        <v>13.275</v>
      </c>
      <c r="P4159">
        <v>14.975</v>
      </c>
      <c r="Q4159">
        <v>16.024999999999999</v>
      </c>
      <c r="R4159">
        <v>16.625</v>
      </c>
      <c r="S4159">
        <v>17.225000000000001</v>
      </c>
      <c r="T4159">
        <v>17.675000000000001</v>
      </c>
    </row>
    <row r="4160" spans="1:20" x14ac:dyDescent="0.3">
      <c r="A4160" s="1">
        <v>42143</v>
      </c>
      <c r="B4160">
        <v>12.85</v>
      </c>
      <c r="C4160">
        <v>13.125</v>
      </c>
      <c r="D4160">
        <v>14.875</v>
      </c>
      <c r="E4160">
        <v>15.875</v>
      </c>
      <c r="F4160">
        <v>16.475000000000001</v>
      </c>
      <c r="G4160">
        <v>17.074999999999999</v>
      </c>
      <c r="H4160">
        <v>17.574999999999999</v>
      </c>
      <c r="M4160">
        <v>42143</v>
      </c>
      <c r="N4160">
        <v>12.85</v>
      </c>
      <c r="O4160">
        <v>13.125</v>
      </c>
      <c r="P4160">
        <v>14.875</v>
      </c>
      <c r="Q4160">
        <v>15.875</v>
      </c>
      <c r="R4160">
        <v>16.475000000000001</v>
      </c>
      <c r="S4160">
        <v>17.074999999999999</v>
      </c>
      <c r="T4160">
        <v>17.574999999999999</v>
      </c>
    </row>
    <row r="4161" spans="1:20" x14ac:dyDescent="0.3">
      <c r="A4161" s="1">
        <v>42144</v>
      </c>
      <c r="B4161">
        <v>12.88</v>
      </c>
      <c r="C4161">
        <v>13.11</v>
      </c>
      <c r="D4161">
        <v>14.875</v>
      </c>
      <c r="E4161">
        <v>15.975</v>
      </c>
      <c r="F4161">
        <v>16.55</v>
      </c>
      <c r="G4161">
        <v>17.125</v>
      </c>
      <c r="H4161">
        <v>17.625</v>
      </c>
      <c r="M4161">
        <v>42144</v>
      </c>
      <c r="N4161">
        <v>12.88</v>
      </c>
      <c r="O4161">
        <v>13.11</v>
      </c>
      <c r="P4161">
        <v>14.875</v>
      </c>
      <c r="Q4161">
        <v>15.975</v>
      </c>
      <c r="R4161">
        <v>16.55</v>
      </c>
      <c r="S4161">
        <v>17.125</v>
      </c>
      <c r="T4161">
        <v>17.625</v>
      </c>
    </row>
    <row r="4162" spans="1:20" x14ac:dyDescent="0.3">
      <c r="A4162" s="1">
        <v>42145</v>
      </c>
      <c r="B4162">
        <v>12.11</v>
      </c>
      <c r="C4162">
        <v>14.324999999999999</v>
      </c>
      <c r="D4162">
        <v>15.525</v>
      </c>
      <c r="E4162">
        <v>16.175000000000001</v>
      </c>
      <c r="F4162">
        <v>16.8</v>
      </c>
      <c r="G4162">
        <v>17.324999999999999</v>
      </c>
      <c r="H4162">
        <v>17.675000000000001</v>
      </c>
      <c r="M4162">
        <v>42145</v>
      </c>
      <c r="N4162">
        <v>12.11</v>
      </c>
      <c r="O4162">
        <v>14.324999999999999</v>
      </c>
      <c r="P4162">
        <v>15.525</v>
      </c>
      <c r="Q4162">
        <v>16.175000000000001</v>
      </c>
      <c r="R4162">
        <v>16.8</v>
      </c>
      <c r="S4162">
        <v>17.324999999999999</v>
      </c>
      <c r="T4162">
        <v>17.675000000000001</v>
      </c>
    </row>
    <row r="4163" spans="1:20" x14ac:dyDescent="0.3">
      <c r="A4163" s="1">
        <v>42146</v>
      </c>
      <c r="B4163">
        <v>12.13</v>
      </c>
      <c r="C4163">
        <v>14.425000000000001</v>
      </c>
      <c r="D4163">
        <v>15.725</v>
      </c>
      <c r="E4163">
        <v>16.375</v>
      </c>
      <c r="F4163">
        <v>16.975000000000001</v>
      </c>
      <c r="G4163">
        <v>17.524999999999999</v>
      </c>
      <c r="H4163">
        <v>17.875</v>
      </c>
      <c r="M4163">
        <v>42146</v>
      </c>
      <c r="N4163">
        <v>12.13</v>
      </c>
      <c r="O4163">
        <v>14.425000000000001</v>
      </c>
      <c r="P4163">
        <v>15.725</v>
      </c>
      <c r="Q4163">
        <v>16.375</v>
      </c>
      <c r="R4163">
        <v>16.975000000000001</v>
      </c>
      <c r="S4163">
        <v>17.524999999999999</v>
      </c>
      <c r="T4163">
        <v>17.875</v>
      </c>
    </row>
    <row r="4164" spans="1:20" x14ac:dyDescent="0.3">
      <c r="A4164" s="1">
        <v>42147</v>
      </c>
      <c r="B4164">
        <v>12.13</v>
      </c>
      <c r="C4164">
        <v>14.425000000000001</v>
      </c>
      <c r="D4164">
        <v>15.725</v>
      </c>
      <c r="E4164">
        <v>16.375</v>
      </c>
      <c r="F4164">
        <v>16.975000000000001</v>
      </c>
      <c r="G4164">
        <v>17.524999999999999</v>
      </c>
      <c r="H4164">
        <v>17.875</v>
      </c>
      <c r="M4164">
        <v>42147</v>
      </c>
      <c r="N4164">
        <v>12.13</v>
      </c>
      <c r="O4164">
        <v>14.425000000000001</v>
      </c>
      <c r="P4164">
        <v>15.725</v>
      </c>
      <c r="Q4164">
        <v>16.375</v>
      </c>
      <c r="R4164">
        <v>16.975000000000001</v>
      </c>
      <c r="S4164">
        <v>17.524999999999999</v>
      </c>
      <c r="T4164">
        <v>17.875</v>
      </c>
    </row>
    <row r="4165" spans="1:20" x14ac:dyDescent="0.3">
      <c r="A4165" s="1">
        <v>42148</v>
      </c>
      <c r="B4165">
        <v>12.13</v>
      </c>
      <c r="C4165">
        <v>14.425000000000001</v>
      </c>
      <c r="D4165">
        <v>15.725</v>
      </c>
      <c r="E4165">
        <v>16.375</v>
      </c>
      <c r="F4165">
        <v>16.975000000000001</v>
      </c>
      <c r="G4165">
        <v>17.524999999999999</v>
      </c>
      <c r="H4165">
        <v>17.875</v>
      </c>
      <c r="M4165">
        <v>42148</v>
      </c>
      <c r="N4165">
        <v>12.13</v>
      </c>
      <c r="O4165">
        <v>14.425000000000001</v>
      </c>
      <c r="P4165">
        <v>15.725</v>
      </c>
      <c r="Q4165">
        <v>16.375</v>
      </c>
      <c r="R4165">
        <v>16.975000000000001</v>
      </c>
      <c r="S4165">
        <v>17.524999999999999</v>
      </c>
      <c r="T4165">
        <v>17.875</v>
      </c>
    </row>
    <row r="4166" spans="1:20" x14ac:dyDescent="0.3">
      <c r="A4166" s="1">
        <v>42149</v>
      </c>
      <c r="B4166">
        <v>12.13</v>
      </c>
      <c r="C4166">
        <v>14.425000000000001</v>
      </c>
      <c r="D4166">
        <v>15.725</v>
      </c>
      <c r="E4166">
        <v>16.375</v>
      </c>
      <c r="F4166">
        <v>16.975000000000001</v>
      </c>
      <c r="G4166">
        <v>17.524999999999999</v>
      </c>
      <c r="H4166">
        <v>17.875</v>
      </c>
      <c r="M4166">
        <v>42149</v>
      </c>
      <c r="N4166">
        <v>12.13</v>
      </c>
      <c r="O4166">
        <v>14.425000000000001</v>
      </c>
      <c r="P4166">
        <v>15.725</v>
      </c>
      <c r="Q4166">
        <v>16.375</v>
      </c>
      <c r="R4166">
        <v>16.975000000000001</v>
      </c>
      <c r="S4166">
        <v>17.524999999999999</v>
      </c>
      <c r="T4166">
        <v>17.875</v>
      </c>
    </row>
    <row r="4167" spans="1:20" x14ac:dyDescent="0.3">
      <c r="A4167" s="1">
        <v>42150</v>
      </c>
      <c r="B4167">
        <v>14.06</v>
      </c>
      <c r="C4167">
        <v>14.925000000000001</v>
      </c>
      <c r="D4167">
        <v>15.975</v>
      </c>
      <c r="E4167">
        <v>16.524999999999999</v>
      </c>
      <c r="F4167">
        <v>17.074999999999999</v>
      </c>
      <c r="G4167">
        <v>17.574999999999999</v>
      </c>
      <c r="H4167">
        <v>17.925000000000001</v>
      </c>
      <c r="M4167">
        <v>42150</v>
      </c>
      <c r="N4167">
        <v>14.06</v>
      </c>
      <c r="O4167">
        <v>14.925000000000001</v>
      </c>
      <c r="P4167">
        <v>15.975</v>
      </c>
      <c r="Q4167">
        <v>16.524999999999999</v>
      </c>
      <c r="R4167">
        <v>17.074999999999999</v>
      </c>
      <c r="S4167">
        <v>17.574999999999999</v>
      </c>
      <c r="T4167">
        <v>17.925000000000001</v>
      </c>
    </row>
    <row r="4168" spans="1:20" x14ac:dyDescent="0.3">
      <c r="A4168" s="1">
        <v>42151</v>
      </c>
      <c r="B4168">
        <v>13.27</v>
      </c>
      <c r="C4168">
        <v>14.525</v>
      </c>
      <c r="D4168">
        <v>15.675000000000001</v>
      </c>
      <c r="E4168">
        <v>16.324999999999999</v>
      </c>
      <c r="F4168">
        <v>16.925000000000001</v>
      </c>
      <c r="G4168">
        <v>17.425000000000001</v>
      </c>
      <c r="H4168">
        <v>17.824999999999999</v>
      </c>
      <c r="M4168">
        <v>42151</v>
      </c>
      <c r="N4168">
        <v>13.27</v>
      </c>
      <c r="O4168">
        <v>14.525</v>
      </c>
      <c r="P4168">
        <v>15.675000000000001</v>
      </c>
      <c r="Q4168">
        <v>16.324999999999999</v>
      </c>
      <c r="R4168">
        <v>16.925000000000001</v>
      </c>
      <c r="S4168">
        <v>17.425000000000001</v>
      </c>
      <c r="T4168">
        <v>17.824999999999999</v>
      </c>
    </row>
    <row r="4169" spans="1:20" x14ac:dyDescent="0.3">
      <c r="A4169" s="1">
        <v>42152</v>
      </c>
      <c r="B4169">
        <v>13.31</v>
      </c>
      <c r="C4169">
        <v>14.475</v>
      </c>
      <c r="D4169">
        <v>15.725</v>
      </c>
      <c r="E4169">
        <v>16.324999999999999</v>
      </c>
      <c r="F4169">
        <v>16.975000000000001</v>
      </c>
      <c r="G4169">
        <v>17.475000000000001</v>
      </c>
      <c r="H4169">
        <v>17.824999999999999</v>
      </c>
      <c r="M4169">
        <v>42152</v>
      </c>
      <c r="N4169">
        <v>13.31</v>
      </c>
      <c r="O4169">
        <v>14.475</v>
      </c>
      <c r="P4169">
        <v>15.725</v>
      </c>
      <c r="Q4169">
        <v>16.324999999999999</v>
      </c>
      <c r="R4169">
        <v>16.975000000000001</v>
      </c>
      <c r="S4169">
        <v>17.475000000000001</v>
      </c>
      <c r="T4169">
        <v>17.824999999999999</v>
      </c>
    </row>
    <row r="4170" spans="1:20" x14ac:dyDescent="0.3">
      <c r="A4170" s="1">
        <v>42153</v>
      </c>
      <c r="B4170">
        <v>13.84</v>
      </c>
      <c r="C4170">
        <v>14.625</v>
      </c>
      <c r="D4170">
        <v>15.824999999999999</v>
      </c>
      <c r="E4170">
        <v>16.425000000000001</v>
      </c>
      <c r="F4170">
        <v>17.024999999999999</v>
      </c>
      <c r="G4170">
        <v>17.524999999999999</v>
      </c>
      <c r="H4170">
        <v>17.875</v>
      </c>
      <c r="M4170">
        <v>42153</v>
      </c>
      <c r="N4170">
        <v>13.84</v>
      </c>
      <c r="O4170">
        <v>14.625</v>
      </c>
      <c r="P4170">
        <v>15.824999999999999</v>
      </c>
      <c r="Q4170">
        <v>16.425000000000001</v>
      </c>
      <c r="R4170">
        <v>17.024999999999999</v>
      </c>
      <c r="S4170">
        <v>17.524999999999999</v>
      </c>
      <c r="T4170">
        <v>17.875</v>
      </c>
    </row>
    <row r="4171" spans="1:20" x14ac:dyDescent="0.3">
      <c r="A4171" s="1">
        <v>42154</v>
      </c>
      <c r="B4171">
        <v>13.84</v>
      </c>
      <c r="C4171">
        <v>14.625</v>
      </c>
      <c r="D4171">
        <v>15.824999999999999</v>
      </c>
      <c r="E4171">
        <v>16.425000000000001</v>
      </c>
      <c r="F4171">
        <v>17.024999999999999</v>
      </c>
      <c r="G4171">
        <v>17.524999999999999</v>
      </c>
      <c r="H4171">
        <v>17.875</v>
      </c>
      <c r="M4171">
        <v>42154</v>
      </c>
      <c r="N4171">
        <v>13.84</v>
      </c>
      <c r="O4171">
        <v>14.625</v>
      </c>
      <c r="P4171">
        <v>15.824999999999999</v>
      </c>
      <c r="Q4171">
        <v>16.425000000000001</v>
      </c>
      <c r="R4171">
        <v>17.024999999999999</v>
      </c>
      <c r="S4171">
        <v>17.524999999999999</v>
      </c>
      <c r="T4171">
        <v>17.875</v>
      </c>
    </row>
    <row r="4172" spans="1:20" x14ac:dyDescent="0.3">
      <c r="A4172" s="1">
        <v>42155</v>
      </c>
      <c r="B4172">
        <v>13.84</v>
      </c>
      <c r="C4172">
        <v>14.625</v>
      </c>
      <c r="D4172">
        <v>15.824999999999999</v>
      </c>
      <c r="E4172">
        <v>16.425000000000001</v>
      </c>
      <c r="F4172">
        <v>17.024999999999999</v>
      </c>
      <c r="G4172">
        <v>17.524999999999999</v>
      </c>
      <c r="H4172">
        <v>17.875</v>
      </c>
      <c r="M4172">
        <v>42155</v>
      </c>
      <c r="N4172">
        <v>13.84</v>
      </c>
      <c r="O4172">
        <v>14.625</v>
      </c>
      <c r="P4172">
        <v>15.824999999999999</v>
      </c>
      <c r="Q4172">
        <v>16.425000000000001</v>
      </c>
      <c r="R4172">
        <v>17.024999999999999</v>
      </c>
      <c r="S4172">
        <v>17.524999999999999</v>
      </c>
      <c r="T4172">
        <v>17.875</v>
      </c>
    </row>
    <row r="4173" spans="1:20" x14ac:dyDescent="0.3">
      <c r="A4173" s="1">
        <v>42156</v>
      </c>
      <c r="B4173">
        <v>13.97</v>
      </c>
      <c r="C4173">
        <v>14.574999999999999</v>
      </c>
      <c r="D4173">
        <v>15.775</v>
      </c>
      <c r="E4173">
        <v>16.375</v>
      </c>
      <c r="F4173">
        <v>16.925000000000001</v>
      </c>
      <c r="G4173">
        <v>17.475000000000001</v>
      </c>
      <c r="H4173">
        <v>17.774999999999999</v>
      </c>
      <c r="M4173">
        <v>42156</v>
      </c>
      <c r="N4173">
        <v>13.97</v>
      </c>
      <c r="O4173">
        <v>14.574999999999999</v>
      </c>
      <c r="P4173">
        <v>15.775</v>
      </c>
      <c r="Q4173">
        <v>16.375</v>
      </c>
      <c r="R4173">
        <v>16.925000000000001</v>
      </c>
      <c r="S4173">
        <v>17.475000000000001</v>
      </c>
      <c r="T4173">
        <v>17.774999999999999</v>
      </c>
    </row>
    <row r="4174" spans="1:20" x14ac:dyDescent="0.3">
      <c r="A4174" s="1">
        <v>42157</v>
      </c>
      <c r="B4174">
        <v>14.24</v>
      </c>
      <c r="C4174">
        <v>14.875</v>
      </c>
      <c r="D4174">
        <v>16.024999999999999</v>
      </c>
      <c r="E4174">
        <v>16.625</v>
      </c>
      <c r="F4174">
        <v>17.225000000000001</v>
      </c>
      <c r="G4174">
        <v>17.725000000000001</v>
      </c>
      <c r="H4174">
        <v>18.024999999999999</v>
      </c>
      <c r="M4174">
        <v>42157</v>
      </c>
      <c r="N4174">
        <v>14.24</v>
      </c>
      <c r="O4174">
        <v>14.875</v>
      </c>
      <c r="P4174">
        <v>16.024999999999999</v>
      </c>
      <c r="Q4174">
        <v>16.625</v>
      </c>
      <c r="R4174">
        <v>17.225000000000001</v>
      </c>
      <c r="S4174">
        <v>17.725000000000001</v>
      </c>
      <c r="T4174">
        <v>18.024999999999999</v>
      </c>
    </row>
    <row r="4175" spans="1:20" x14ac:dyDescent="0.3">
      <c r="A4175" s="1">
        <v>42158</v>
      </c>
      <c r="B4175">
        <v>13.66</v>
      </c>
      <c r="C4175">
        <v>14.375</v>
      </c>
      <c r="D4175">
        <v>15.675000000000001</v>
      </c>
      <c r="E4175">
        <v>16.324999999999999</v>
      </c>
      <c r="F4175">
        <v>16.925000000000001</v>
      </c>
      <c r="G4175">
        <v>17.475000000000001</v>
      </c>
      <c r="H4175">
        <v>17.875</v>
      </c>
      <c r="M4175">
        <v>42158</v>
      </c>
      <c r="N4175">
        <v>13.66</v>
      </c>
      <c r="O4175">
        <v>14.375</v>
      </c>
      <c r="P4175">
        <v>15.675000000000001</v>
      </c>
      <c r="Q4175">
        <v>16.324999999999999</v>
      </c>
      <c r="R4175">
        <v>16.925000000000001</v>
      </c>
      <c r="S4175">
        <v>17.475000000000001</v>
      </c>
      <c r="T4175">
        <v>17.875</v>
      </c>
    </row>
    <row r="4176" spans="1:20" x14ac:dyDescent="0.3">
      <c r="A4176" s="1">
        <v>42159</v>
      </c>
      <c r="B4176">
        <v>14.71</v>
      </c>
      <c r="C4176">
        <v>14.975</v>
      </c>
      <c r="D4176">
        <v>16.074999999999999</v>
      </c>
      <c r="E4176">
        <v>16.7</v>
      </c>
      <c r="F4176">
        <v>17.274999999999999</v>
      </c>
      <c r="G4176">
        <v>17.774999999999999</v>
      </c>
      <c r="H4176">
        <v>18.074999999999999</v>
      </c>
      <c r="M4176">
        <v>42159</v>
      </c>
      <c r="N4176">
        <v>14.71</v>
      </c>
      <c r="O4176">
        <v>14.975</v>
      </c>
      <c r="P4176">
        <v>16.074999999999999</v>
      </c>
      <c r="Q4176">
        <v>16.7</v>
      </c>
      <c r="R4176">
        <v>17.274999999999999</v>
      </c>
      <c r="S4176">
        <v>17.774999999999999</v>
      </c>
      <c r="T4176">
        <v>18.074999999999999</v>
      </c>
    </row>
    <row r="4177" spans="1:20" x14ac:dyDescent="0.3">
      <c r="A4177" s="1">
        <v>42160</v>
      </c>
      <c r="B4177">
        <v>14.21</v>
      </c>
      <c r="C4177">
        <v>14.725</v>
      </c>
      <c r="D4177">
        <v>15.975</v>
      </c>
      <c r="E4177">
        <v>16.625</v>
      </c>
      <c r="F4177">
        <v>17.274999999999999</v>
      </c>
      <c r="G4177">
        <v>17.774999999999999</v>
      </c>
      <c r="H4177">
        <v>18.125</v>
      </c>
      <c r="M4177">
        <v>42160</v>
      </c>
      <c r="N4177">
        <v>14.21</v>
      </c>
      <c r="O4177">
        <v>14.725</v>
      </c>
      <c r="P4177">
        <v>15.975</v>
      </c>
      <c r="Q4177">
        <v>16.625</v>
      </c>
      <c r="R4177">
        <v>17.274999999999999</v>
      </c>
      <c r="S4177">
        <v>17.774999999999999</v>
      </c>
      <c r="T4177">
        <v>18.125</v>
      </c>
    </row>
    <row r="4178" spans="1:20" x14ac:dyDescent="0.3">
      <c r="A4178" s="1">
        <v>42161</v>
      </c>
      <c r="B4178">
        <v>14.21</v>
      </c>
      <c r="C4178">
        <v>14.725</v>
      </c>
      <c r="D4178">
        <v>15.975</v>
      </c>
      <c r="E4178">
        <v>16.625</v>
      </c>
      <c r="F4178">
        <v>17.274999999999999</v>
      </c>
      <c r="G4178">
        <v>17.774999999999999</v>
      </c>
      <c r="H4178">
        <v>18.125</v>
      </c>
      <c r="M4178">
        <v>42161</v>
      </c>
      <c r="N4178">
        <v>14.21</v>
      </c>
      <c r="O4178">
        <v>14.725</v>
      </c>
      <c r="P4178">
        <v>15.975</v>
      </c>
      <c r="Q4178">
        <v>16.625</v>
      </c>
      <c r="R4178">
        <v>17.274999999999999</v>
      </c>
      <c r="S4178">
        <v>17.774999999999999</v>
      </c>
      <c r="T4178">
        <v>18.125</v>
      </c>
    </row>
    <row r="4179" spans="1:20" x14ac:dyDescent="0.3">
      <c r="A4179" s="1">
        <v>42162</v>
      </c>
      <c r="B4179">
        <v>14.21</v>
      </c>
      <c r="C4179">
        <v>14.725</v>
      </c>
      <c r="D4179">
        <v>15.975</v>
      </c>
      <c r="E4179">
        <v>16.625</v>
      </c>
      <c r="F4179">
        <v>17.274999999999999</v>
      </c>
      <c r="G4179">
        <v>17.774999999999999</v>
      </c>
      <c r="H4179">
        <v>18.125</v>
      </c>
      <c r="M4179">
        <v>42162</v>
      </c>
      <c r="N4179">
        <v>14.21</v>
      </c>
      <c r="O4179">
        <v>14.725</v>
      </c>
      <c r="P4179">
        <v>15.975</v>
      </c>
      <c r="Q4179">
        <v>16.625</v>
      </c>
      <c r="R4179">
        <v>17.274999999999999</v>
      </c>
      <c r="S4179">
        <v>17.774999999999999</v>
      </c>
      <c r="T4179">
        <v>18.125</v>
      </c>
    </row>
    <row r="4180" spans="1:20" x14ac:dyDescent="0.3">
      <c r="A4180" s="1">
        <v>42163</v>
      </c>
      <c r="B4180">
        <v>15.29</v>
      </c>
      <c r="C4180">
        <v>15.225</v>
      </c>
      <c r="D4180">
        <v>16.274999999999999</v>
      </c>
      <c r="E4180">
        <v>16.875</v>
      </c>
      <c r="F4180">
        <v>17.425000000000001</v>
      </c>
      <c r="G4180">
        <v>17.925000000000001</v>
      </c>
      <c r="H4180">
        <v>18.274999999999999</v>
      </c>
      <c r="M4180">
        <v>42163</v>
      </c>
      <c r="N4180">
        <v>15.29</v>
      </c>
      <c r="O4180">
        <v>15.225</v>
      </c>
      <c r="P4180">
        <v>16.274999999999999</v>
      </c>
      <c r="Q4180">
        <v>16.875</v>
      </c>
      <c r="R4180">
        <v>17.425000000000001</v>
      </c>
      <c r="S4180">
        <v>17.925000000000001</v>
      </c>
      <c r="T4180">
        <v>18.274999999999999</v>
      </c>
    </row>
    <row r="4181" spans="1:20" x14ac:dyDescent="0.3">
      <c r="A4181" s="1">
        <v>42164</v>
      </c>
      <c r="B4181">
        <v>14.47</v>
      </c>
      <c r="C4181">
        <v>14.824999999999999</v>
      </c>
      <c r="D4181">
        <v>16.05</v>
      </c>
      <c r="E4181">
        <v>16.675000000000001</v>
      </c>
      <c r="F4181">
        <v>17.324999999999999</v>
      </c>
      <c r="G4181">
        <v>17.875</v>
      </c>
      <c r="H4181">
        <v>18.225000000000001</v>
      </c>
      <c r="M4181">
        <v>42164</v>
      </c>
      <c r="N4181">
        <v>14.47</v>
      </c>
      <c r="O4181">
        <v>14.824999999999999</v>
      </c>
      <c r="P4181">
        <v>16.05</v>
      </c>
      <c r="Q4181">
        <v>16.675000000000001</v>
      </c>
      <c r="R4181">
        <v>17.324999999999999</v>
      </c>
      <c r="S4181">
        <v>17.875</v>
      </c>
      <c r="T4181">
        <v>18.225000000000001</v>
      </c>
    </row>
    <row r="4182" spans="1:20" x14ac:dyDescent="0.3">
      <c r="A4182" s="1">
        <v>42165</v>
      </c>
      <c r="B4182">
        <v>13.22</v>
      </c>
      <c r="C4182">
        <v>13.875</v>
      </c>
      <c r="D4182">
        <v>15.425000000000001</v>
      </c>
      <c r="E4182">
        <v>16.175000000000001</v>
      </c>
      <c r="F4182">
        <v>16.824999999999999</v>
      </c>
      <c r="G4182">
        <v>17.425000000000001</v>
      </c>
      <c r="H4182">
        <v>17.774999999999999</v>
      </c>
      <c r="M4182">
        <v>42165</v>
      </c>
      <c r="N4182">
        <v>13.22</v>
      </c>
      <c r="O4182">
        <v>13.875</v>
      </c>
      <c r="P4182">
        <v>15.425000000000001</v>
      </c>
      <c r="Q4182">
        <v>16.175000000000001</v>
      </c>
      <c r="R4182">
        <v>16.824999999999999</v>
      </c>
      <c r="S4182">
        <v>17.425000000000001</v>
      </c>
      <c r="T4182">
        <v>17.774999999999999</v>
      </c>
    </row>
    <row r="4183" spans="1:20" x14ac:dyDescent="0.3">
      <c r="A4183" s="1">
        <v>42166</v>
      </c>
      <c r="B4183">
        <v>12.85</v>
      </c>
      <c r="C4183">
        <v>13.525</v>
      </c>
      <c r="D4183">
        <v>15.125</v>
      </c>
      <c r="E4183">
        <v>15.925000000000001</v>
      </c>
      <c r="F4183">
        <v>16.625</v>
      </c>
      <c r="G4183">
        <v>17.274999999999999</v>
      </c>
      <c r="H4183">
        <v>17.675000000000001</v>
      </c>
      <c r="M4183">
        <v>42166</v>
      </c>
      <c r="N4183">
        <v>12.85</v>
      </c>
      <c r="O4183">
        <v>13.525</v>
      </c>
      <c r="P4183">
        <v>15.125</v>
      </c>
      <c r="Q4183">
        <v>15.925000000000001</v>
      </c>
      <c r="R4183">
        <v>16.625</v>
      </c>
      <c r="S4183">
        <v>17.274999999999999</v>
      </c>
      <c r="T4183">
        <v>17.675000000000001</v>
      </c>
    </row>
    <row r="4184" spans="1:20" x14ac:dyDescent="0.3">
      <c r="A4184" s="1">
        <v>42167</v>
      </c>
      <c r="B4184">
        <v>13.78</v>
      </c>
      <c r="C4184">
        <v>14.2</v>
      </c>
      <c r="D4184">
        <v>15.375</v>
      </c>
      <c r="E4184">
        <v>16.074999999999999</v>
      </c>
      <c r="F4184">
        <v>16.774999999999999</v>
      </c>
      <c r="G4184">
        <v>17.425000000000001</v>
      </c>
      <c r="H4184">
        <v>17.774999999999999</v>
      </c>
      <c r="M4184">
        <v>42167</v>
      </c>
      <c r="N4184">
        <v>13.78</v>
      </c>
      <c r="O4184">
        <v>14.2</v>
      </c>
      <c r="P4184">
        <v>15.375</v>
      </c>
      <c r="Q4184">
        <v>16.074999999999999</v>
      </c>
      <c r="R4184">
        <v>16.774999999999999</v>
      </c>
      <c r="S4184">
        <v>17.425000000000001</v>
      </c>
      <c r="T4184">
        <v>17.774999999999999</v>
      </c>
    </row>
    <row r="4185" spans="1:20" x14ac:dyDescent="0.3">
      <c r="A4185" s="1">
        <v>42168</v>
      </c>
      <c r="B4185">
        <v>13.78</v>
      </c>
      <c r="C4185">
        <v>14.2</v>
      </c>
      <c r="D4185">
        <v>15.375</v>
      </c>
      <c r="E4185">
        <v>16.074999999999999</v>
      </c>
      <c r="F4185">
        <v>16.774999999999999</v>
      </c>
      <c r="G4185">
        <v>17.425000000000001</v>
      </c>
      <c r="H4185">
        <v>17.774999999999999</v>
      </c>
      <c r="M4185">
        <v>42168</v>
      </c>
      <c r="N4185">
        <v>13.78</v>
      </c>
      <c r="O4185">
        <v>14.2</v>
      </c>
      <c r="P4185">
        <v>15.375</v>
      </c>
      <c r="Q4185">
        <v>16.074999999999999</v>
      </c>
      <c r="R4185">
        <v>16.774999999999999</v>
      </c>
      <c r="S4185">
        <v>17.425000000000001</v>
      </c>
      <c r="T4185">
        <v>17.774999999999999</v>
      </c>
    </row>
    <row r="4186" spans="1:20" x14ac:dyDescent="0.3">
      <c r="A4186" s="1">
        <v>42169</v>
      </c>
      <c r="B4186">
        <v>13.78</v>
      </c>
      <c r="C4186">
        <v>14.2</v>
      </c>
      <c r="D4186">
        <v>15.375</v>
      </c>
      <c r="E4186">
        <v>16.074999999999999</v>
      </c>
      <c r="F4186">
        <v>16.774999999999999</v>
      </c>
      <c r="G4186">
        <v>17.425000000000001</v>
      </c>
      <c r="H4186">
        <v>17.774999999999999</v>
      </c>
      <c r="M4186">
        <v>42169</v>
      </c>
      <c r="N4186">
        <v>13.78</v>
      </c>
      <c r="O4186">
        <v>14.2</v>
      </c>
      <c r="P4186">
        <v>15.375</v>
      </c>
      <c r="Q4186">
        <v>16.074999999999999</v>
      </c>
      <c r="R4186">
        <v>16.774999999999999</v>
      </c>
      <c r="S4186">
        <v>17.425000000000001</v>
      </c>
      <c r="T4186">
        <v>17.774999999999999</v>
      </c>
    </row>
    <row r="4187" spans="1:20" x14ac:dyDescent="0.3">
      <c r="A4187" s="1">
        <v>42170</v>
      </c>
      <c r="B4187">
        <v>15.39</v>
      </c>
      <c r="C4187">
        <v>15.475</v>
      </c>
      <c r="D4187">
        <v>16.024999999999999</v>
      </c>
      <c r="E4187">
        <v>16.574999999999999</v>
      </c>
      <c r="F4187">
        <v>17.175000000000001</v>
      </c>
      <c r="G4187">
        <v>17.725000000000001</v>
      </c>
      <c r="H4187">
        <v>18.074999999999999</v>
      </c>
      <c r="M4187">
        <v>42170</v>
      </c>
      <c r="N4187">
        <v>15.39</v>
      </c>
      <c r="O4187">
        <v>15.475</v>
      </c>
      <c r="P4187">
        <v>16.024999999999999</v>
      </c>
      <c r="Q4187">
        <v>16.574999999999999</v>
      </c>
      <c r="R4187">
        <v>17.175000000000001</v>
      </c>
      <c r="S4187">
        <v>17.725000000000001</v>
      </c>
      <c r="T4187">
        <v>18.074999999999999</v>
      </c>
    </row>
    <row r="4188" spans="1:20" x14ac:dyDescent="0.3">
      <c r="A4188" s="1">
        <v>42171</v>
      </c>
      <c r="B4188">
        <v>14.81</v>
      </c>
      <c r="C4188">
        <v>14.925000000000001</v>
      </c>
      <c r="D4188">
        <v>15.65</v>
      </c>
      <c r="E4188">
        <v>16.324999999999999</v>
      </c>
      <c r="F4188">
        <v>16.975000000000001</v>
      </c>
      <c r="G4188">
        <v>17.524999999999999</v>
      </c>
      <c r="H4188">
        <v>17.925000000000001</v>
      </c>
      <c r="M4188">
        <v>42171</v>
      </c>
      <c r="N4188">
        <v>14.81</v>
      </c>
      <c r="O4188">
        <v>14.925000000000001</v>
      </c>
      <c r="P4188">
        <v>15.65</v>
      </c>
      <c r="Q4188">
        <v>16.324999999999999</v>
      </c>
      <c r="R4188">
        <v>16.975000000000001</v>
      </c>
      <c r="S4188">
        <v>17.524999999999999</v>
      </c>
      <c r="T4188">
        <v>17.925000000000001</v>
      </c>
    </row>
    <row r="4189" spans="1:20" x14ac:dyDescent="0.3">
      <c r="A4189" s="1">
        <v>42172</v>
      </c>
      <c r="B4189">
        <v>14.5</v>
      </c>
      <c r="C4189">
        <v>14.85</v>
      </c>
      <c r="D4189">
        <v>15.625</v>
      </c>
      <c r="E4189">
        <v>16.375</v>
      </c>
      <c r="F4189">
        <v>17.024999999999999</v>
      </c>
      <c r="G4189">
        <v>17.524999999999999</v>
      </c>
      <c r="H4189">
        <v>17.925000000000001</v>
      </c>
      <c r="M4189">
        <v>42172</v>
      </c>
      <c r="N4189">
        <v>14.5</v>
      </c>
      <c r="O4189">
        <v>14.85</v>
      </c>
      <c r="P4189">
        <v>15.625</v>
      </c>
      <c r="Q4189">
        <v>16.375</v>
      </c>
      <c r="R4189">
        <v>17.024999999999999</v>
      </c>
      <c r="S4189">
        <v>17.524999999999999</v>
      </c>
      <c r="T4189">
        <v>17.925000000000001</v>
      </c>
    </row>
    <row r="4190" spans="1:20" x14ac:dyDescent="0.3">
      <c r="A4190" s="1">
        <v>42173</v>
      </c>
      <c r="B4190">
        <v>13.19</v>
      </c>
      <c r="C4190">
        <v>14.975</v>
      </c>
      <c r="D4190">
        <v>15.925000000000001</v>
      </c>
      <c r="E4190">
        <v>16.625</v>
      </c>
      <c r="F4190">
        <v>17.225000000000001</v>
      </c>
      <c r="G4190">
        <v>17.625</v>
      </c>
      <c r="H4190">
        <v>17.824999999999999</v>
      </c>
      <c r="M4190">
        <v>42173</v>
      </c>
      <c r="N4190">
        <v>13.19</v>
      </c>
      <c r="O4190">
        <v>14.975</v>
      </c>
      <c r="P4190">
        <v>15.925000000000001</v>
      </c>
      <c r="Q4190">
        <v>16.625</v>
      </c>
      <c r="R4190">
        <v>17.225000000000001</v>
      </c>
      <c r="S4190">
        <v>17.625</v>
      </c>
      <c r="T4190">
        <v>17.824999999999999</v>
      </c>
    </row>
    <row r="4191" spans="1:20" x14ac:dyDescent="0.3">
      <c r="A4191" s="1">
        <v>42174</v>
      </c>
      <c r="B4191">
        <v>13.96</v>
      </c>
      <c r="C4191">
        <v>15.425000000000001</v>
      </c>
      <c r="D4191">
        <v>16.324999999999999</v>
      </c>
      <c r="E4191">
        <v>16.925000000000001</v>
      </c>
      <c r="F4191">
        <v>17.475000000000001</v>
      </c>
      <c r="G4191">
        <v>17.824999999999999</v>
      </c>
      <c r="H4191">
        <v>17.975000000000001</v>
      </c>
      <c r="M4191">
        <v>42174</v>
      </c>
      <c r="N4191">
        <v>13.96</v>
      </c>
      <c r="O4191">
        <v>15.425000000000001</v>
      </c>
      <c r="P4191">
        <v>16.324999999999999</v>
      </c>
      <c r="Q4191">
        <v>16.925000000000001</v>
      </c>
      <c r="R4191">
        <v>17.475000000000001</v>
      </c>
      <c r="S4191">
        <v>17.824999999999999</v>
      </c>
      <c r="T4191">
        <v>17.975000000000001</v>
      </c>
    </row>
    <row r="4192" spans="1:20" x14ac:dyDescent="0.3">
      <c r="A4192" s="1">
        <v>42175</v>
      </c>
      <c r="B4192">
        <v>13.96</v>
      </c>
      <c r="C4192">
        <v>15.425000000000001</v>
      </c>
      <c r="D4192">
        <v>16.324999999999999</v>
      </c>
      <c r="E4192">
        <v>16.925000000000001</v>
      </c>
      <c r="F4192">
        <v>17.475000000000001</v>
      </c>
      <c r="G4192">
        <v>17.824999999999999</v>
      </c>
      <c r="H4192">
        <v>17.975000000000001</v>
      </c>
      <c r="M4192">
        <v>42175</v>
      </c>
      <c r="N4192">
        <v>13.96</v>
      </c>
      <c r="O4192">
        <v>15.425000000000001</v>
      </c>
      <c r="P4192">
        <v>16.324999999999999</v>
      </c>
      <c r="Q4192">
        <v>16.925000000000001</v>
      </c>
      <c r="R4192">
        <v>17.475000000000001</v>
      </c>
      <c r="S4192">
        <v>17.824999999999999</v>
      </c>
      <c r="T4192">
        <v>17.975000000000001</v>
      </c>
    </row>
    <row r="4193" spans="1:20" x14ac:dyDescent="0.3">
      <c r="A4193" s="1">
        <v>42176</v>
      </c>
      <c r="B4193">
        <v>13.96</v>
      </c>
      <c r="C4193">
        <v>15.425000000000001</v>
      </c>
      <c r="D4193">
        <v>16.324999999999999</v>
      </c>
      <c r="E4193">
        <v>16.925000000000001</v>
      </c>
      <c r="F4193">
        <v>17.475000000000001</v>
      </c>
      <c r="G4193">
        <v>17.824999999999999</v>
      </c>
      <c r="H4193">
        <v>17.975000000000001</v>
      </c>
      <c r="M4193">
        <v>42176</v>
      </c>
      <c r="N4193">
        <v>13.96</v>
      </c>
      <c r="O4193">
        <v>15.425000000000001</v>
      </c>
      <c r="P4193">
        <v>16.324999999999999</v>
      </c>
      <c r="Q4193">
        <v>16.925000000000001</v>
      </c>
      <c r="R4193">
        <v>17.475000000000001</v>
      </c>
      <c r="S4193">
        <v>17.824999999999999</v>
      </c>
      <c r="T4193">
        <v>17.975000000000001</v>
      </c>
    </row>
    <row r="4194" spans="1:20" x14ac:dyDescent="0.3">
      <c r="A4194" s="1">
        <v>42177</v>
      </c>
      <c r="B4194">
        <v>12.74</v>
      </c>
      <c r="C4194">
        <v>14.525</v>
      </c>
      <c r="D4194">
        <v>15.574999999999999</v>
      </c>
      <c r="E4194">
        <v>16.324999999999999</v>
      </c>
      <c r="F4194">
        <v>16.925000000000001</v>
      </c>
      <c r="G4194">
        <v>17.324999999999999</v>
      </c>
      <c r="H4194">
        <v>17.574999999999999</v>
      </c>
      <c r="M4194">
        <v>42177</v>
      </c>
      <c r="N4194">
        <v>12.74</v>
      </c>
      <c r="O4194">
        <v>14.525</v>
      </c>
      <c r="P4194">
        <v>15.574999999999999</v>
      </c>
      <c r="Q4194">
        <v>16.324999999999999</v>
      </c>
      <c r="R4194">
        <v>16.925000000000001</v>
      </c>
      <c r="S4194">
        <v>17.324999999999999</v>
      </c>
      <c r="T4194">
        <v>17.574999999999999</v>
      </c>
    </row>
    <row r="4195" spans="1:20" x14ac:dyDescent="0.3">
      <c r="A4195" s="1">
        <v>42178</v>
      </c>
      <c r="B4195">
        <v>12.11</v>
      </c>
      <c r="C4195">
        <v>14.074999999999999</v>
      </c>
      <c r="D4195">
        <v>15.275</v>
      </c>
      <c r="E4195">
        <v>16.074999999999999</v>
      </c>
      <c r="F4195">
        <v>16.725000000000001</v>
      </c>
      <c r="G4195">
        <v>17.175000000000001</v>
      </c>
      <c r="H4195">
        <v>17.425000000000001</v>
      </c>
      <c r="M4195">
        <v>42178</v>
      </c>
      <c r="N4195">
        <v>12.11</v>
      </c>
      <c r="O4195">
        <v>14.074999999999999</v>
      </c>
      <c r="P4195">
        <v>15.275</v>
      </c>
      <c r="Q4195">
        <v>16.074999999999999</v>
      </c>
      <c r="R4195">
        <v>16.725000000000001</v>
      </c>
      <c r="S4195">
        <v>17.175000000000001</v>
      </c>
      <c r="T4195">
        <v>17.425000000000001</v>
      </c>
    </row>
    <row r="4196" spans="1:20" x14ac:dyDescent="0.3">
      <c r="A4196" s="1">
        <v>42179</v>
      </c>
      <c r="B4196">
        <v>13.26</v>
      </c>
      <c r="C4196">
        <v>14.574999999999999</v>
      </c>
      <c r="D4196">
        <v>15.625</v>
      </c>
      <c r="E4196">
        <v>16.375</v>
      </c>
      <c r="F4196">
        <v>16.925000000000001</v>
      </c>
      <c r="G4196">
        <v>17.324999999999999</v>
      </c>
      <c r="H4196">
        <v>17.524999999999999</v>
      </c>
      <c r="M4196">
        <v>42179</v>
      </c>
      <c r="N4196">
        <v>13.26</v>
      </c>
      <c r="O4196">
        <v>14.574999999999999</v>
      </c>
      <c r="P4196">
        <v>15.625</v>
      </c>
      <c r="Q4196">
        <v>16.375</v>
      </c>
      <c r="R4196">
        <v>16.925000000000001</v>
      </c>
      <c r="S4196">
        <v>17.324999999999999</v>
      </c>
      <c r="T4196">
        <v>17.524999999999999</v>
      </c>
    </row>
    <row r="4197" spans="1:20" x14ac:dyDescent="0.3">
      <c r="A4197" s="1">
        <v>42180</v>
      </c>
      <c r="B4197">
        <v>14.01</v>
      </c>
      <c r="C4197">
        <v>14.625</v>
      </c>
      <c r="D4197">
        <v>15.625</v>
      </c>
      <c r="E4197">
        <v>16.324999999999999</v>
      </c>
      <c r="F4197">
        <v>16.925000000000001</v>
      </c>
      <c r="G4197">
        <v>17.274999999999999</v>
      </c>
      <c r="H4197">
        <v>17.5</v>
      </c>
      <c r="M4197">
        <v>42180</v>
      </c>
      <c r="N4197">
        <v>14.01</v>
      </c>
      <c r="O4197">
        <v>14.625</v>
      </c>
      <c r="P4197">
        <v>15.625</v>
      </c>
      <c r="Q4197">
        <v>16.324999999999999</v>
      </c>
      <c r="R4197">
        <v>16.925000000000001</v>
      </c>
      <c r="S4197">
        <v>17.274999999999999</v>
      </c>
      <c r="T4197">
        <v>17.5</v>
      </c>
    </row>
    <row r="4198" spans="1:20" x14ac:dyDescent="0.3">
      <c r="A4198" s="1">
        <v>42181</v>
      </c>
      <c r="B4198">
        <v>14.02</v>
      </c>
      <c r="C4198">
        <v>14.525</v>
      </c>
      <c r="D4198">
        <v>15.475</v>
      </c>
      <c r="E4198">
        <v>16.175000000000001</v>
      </c>
      <c r="F4198">
        <v>16.725000000000001</v>
      </c>
      <c r="G4198">
        <v>17.175000000000001</v>
      </c>
      <c r="H4198">
        <v>17.375</v>
      </c>
      <c r="M4198">
        <v>42181</v>
      </c>
      <c r="N4198">
        <v>14.02</v>
      </c>
      <c r="O4198">
        <v>14.525</v>
      </c>
      <c r="P4198">
        <v>15.475</v>
      </c>
      <c r="Q4198">
        <v>16.175000000000001</v>
      </c>
      <c r="R4198">
        <v>16.725000000000001</v>
      </c>
      <c r="S4198">
        <v>17.175000000000001</v>
      </c>
      <c r="T4198">
        <v>17.375</v>
      </c>
    </row>
    <row r="4199" spans="1:20" x14ac:dyDescent="0.3">
      <c r="A4199" s="1">
        <v>42182</v>
      </c>
      <c r="B4199">
        <v>14.02</v>
      </c>
      <c r="C4199">
        <v>14.525</v>
      </c>
      <c r="D4199">
        <v>15.475</v>
      </c>
      <c r="E4199">
        <v>16.175000000000001</v>
      </c>
      <c r="F4199">
        <v>16.725000000000001</v>
      </c>
      <c r="G4199">
        <v>17.175000000000001</v>
      </c>
      <c r="H4199">
        <v>17.375</v>
      </c>
      <c r="M4199">
        <v>42182</v>
      </c>
      <c r="N4199">
        <v>14.02</v>
      </c>
      <c r="O4199">
        <v>14.525</v>
      </c>
      <c r="P4199">
        <v>15.475</v>
      </c>
      <c r="Q4199">
        <v>16.175000000000001</v>
      </c>
      <c r="R4199">
        <v>16.725000000000001</v>
      </c>
      <c r="S4199">
        <v>17.175000000000001</v>
      </c>
      <c r="T4199">
        <v>17.375</v>
      </c>
    </row>
    <row r="4200" spans="1:20" x14ac:dyDescent="0.3">
      <c r="A4200" s="1">
        <v>42183</v>
      </c>
      <c r="B4200">
        <v>14.02</v>
      </c>
      <c r="C4200">
        <v>14.525</v>
      </c>
      <c r="D4200">
        <v>15.475</v>
      </c>
      <c r="E4200">
        <v>16.175000000000001</v>
      </c>
      <c r="F4200">
        <v>16.725000000000001</v>
      </c>
      <c r="G4200">
        <v>17.175000000000001</v>
      </c>
      <c r="H4200">
        <v>17.375</v>
      </c>
      <c r="M4200">
        <v>42183</v>
      </c>
      <c r="N4200">
        <v>14.02</v>
      </c>
      <c r="O4200">
        <v>14.525</v>
      </c>
      <c r="P4200">
        <v>15.475</v>
      </c>
      <c r="Q4200">
        <v>16.175000000000001</v>
      </c>
      <c r="R4200">
        <v>16.725000000000001</v>
      </c>
      <c r="S4200">
        <v>17.175000000000001</v>
      </c>
      <c r="T4200">
        <v>17.375</v>
      </c>
    </row>
    <row r="4201" spans="1:20" x14ac:dyDescent="0.3">
      <c r="A4201" s="1">
        <v>42184</v>
      </c>
      <c r="B4201">
        <v>18.850000000000001</v>
      </c>
      <c r="C4201">
        <v>17.375</v>
      </c>
      <c r="D4201">
        <v>17.425000000000001</v>
      </c>
      <c r="E4201">
        <v>17.675000000000001</v>
      </c>
      <c r="F4201">
        <v>17.925000000000001</v>
      </c>
      <c r="G4201">
        <v>18.175000000000001</v>
      </c>
      <c r="H4201">
        <v>18.225000000000001</v>
      </c>
      <c r="M4201">
        <v>42184</v>
      </c>
      <c r="N4201">
        <v>18.850000000000001</v>
      </c>
      <c r="O4201">
        <v>17.375</v>
      </c>
      <c r="P4201">
        <v>17.425000000000001</v>
      </c>
      <c r="Q4201">
        <v>17.675000000000001</v>
      </c>
      <c r="R4201">
        <v>17.925000000000001</v>
      </c>
      <c r="S4201">
        <v>18.175000000000001</v>
      </c>
      <c r="T4201">
        <v>18.225000000000001</v>
      </c>
    </row>
    <row r="4202" spans="1:20" x14ac:dyDescent="0.3">
      <c r="A4202" s="1">
        <v>42185</v>
      </c>
      <c r="B4202">
        <v>18.23</v>
      </c>
      <c r="C4202">
        <v>17.324999999999999</v>
      </c>
      <c r="D4202">
        <v>17.375</v>
      </c>
      <c r="E4202">
        <v>17.625</v>
      </c>
      <c r="F4202">
        <v>17.925000000000001</v>
      </c>
      <c r="G4202">
        <v>18.125</v>
      </c>
      <c r="H4202">
        <v>18.175000000000001</v>
      </c>
      <c r="M4202">
        <v>42185</v>
      </c>
      <c r="N4202">
        <v>18.23</v>
      </c>
      <c r="O4202">
        <v>17.324999999999999</v>
      </c>
      <c r="P4202">
        <v>17.375</v>
      </c>
      <c r="Q4202">
        <v>17.625</v>
      </c>
      <c r="R4202">
        <v>17.925000000000001</v>
      </c>
      <c r="S4202">
        <v>18.125</v>
      </c>
      <c r="T4202">
        <v>18.175000000000001</v>
      </c>
    </row>
    <row r="4203" spans="1:20" x14ac:dyDescent="0.3">
      <c r="A4203" s="1">
        <v>42186</v>
      </c>
      <c r="B4203">
        <v>16.09</v>
      </c>
      <c r="C4203">
        <v>15.925000000000001</v>
      </c>
      <c r="D4203">
        <v>16.175000000000001</v>
      </c>
      <c r="E4203">
        <v>16.574999999999999</v>
      </c>
      <c r="F4203">
        <v>16.925000000000001</v>
      </c>
      <c r="G4203">
        <v>17.225000000000001</v>
      </c>
      <c r="H4203">
        <v>17.375</v>
      </c>
      <c r="M4203">
        <v>42186</v>
      </c>
      <c r="N4203">
        <v>16.09</v>
      </c>
      <c r="O4203">
        <v>15.925000000000001</v>
      </c>
      <c r="P4203">
        <v>16.175000000000001</v>
      </c>
      <c r="Q4203">
        <v>16.574999999999999</v>
      </c>
      <c r="R4203">
        <v>16.925000000000001</v>
      </c>
      <c r="S4203">
        <v>17.225000000000001</v>
      </c>
      <c r="T4203">
        <v>17.375</v>
      </c>
    </row>
    <row r="4204" spans="1:20" x14ac:dyDescent="0.3">
      <c r="A4204" s="1">
        <v>42187</v>
      </c>
      <c r="B4204">
        <v>16.79</v>
      </c>
      <c r="C4204">
        <v>16.925000000000001</v>
      </c>
      <c r="D4204">
        <v>17.024999999999999</v>
      </c>
      <c r="E4204">
        <v>17.3</v>
      </c>
      <c r="F4204">
        <v>17.55</v>
      </c>
      <c r="G4204">
        <v>17.774999999999999</v>
      </c>
      <c r="H4204">
        <v>17.824999999999999</v>
      </c>
      <c r="M4204">
        <v>42187</v>
      </c>
      <c r="N4204">
        <v>16.79</v>
      </c>
      <c r="O4204">
        <v>16.925000000000001</v>
      </c>
      <c r="P4204">
        <v>17.024999999999999</v>
      </c>
      <c r="Q4204">
        <v>17.3</v>
      </c>
      <c r="R4204">
        <v>17.55</v>
      </c>
      <c r="S4204">
        <v>17.774999999999999</v>
      </c>
      <c r="T4204">
        <v>17.824999999999999</v>
      </c>
    </row>
    <row r="4205" spans="1:20" x14ac:dyDescent="0.3">
      <c r="A4205" s="1">
        <v>42188</v>
      </c>
      <c r="B4205">
        <v>16.79</v>
      </c>
      <c r="C4205">
        <v>16.925000000000001</v>
      </c>
      <c r="D4205">
        <v>17.024999999999999</v>
      </c>
      <c r="E4205">
        <v>17.3</v>
      </c>
      <c r="F4205">
        <v>17.55</v>
      </c>
      <c r="G4205">
        <v>17.774999999999999</v>
      </c>
      <c r="H4205">
        <v>17.824999999999999</v>
      </c>
      <c r="M4205">
        <v>42188</v>
      </c>
      <c r="N4205">
        <v>16.79</v>
      </c>
      <c r="O4205">
        <v>16.925000000000001</v>
      </c>
      <c r="P4205">
        <v>17.024999999999999</v>
      </c>
      <c r="Q4205">
        <v>17.3</v>
      </c>
      <c r="R4205">
        <v>17.55</v>
      </c>
      <c r="S4205">
        <v>17.774999999999999</v>
      </c>
      <c r="T4205">
        <v>17.824999999999999</v>
      </c>
    </row>
    <row r="4206" spans="1:20" x14ac:dyDescent="0.3">
      <c r="A4206" s="1">
        <v>42189</v>
      </c>
      <c r="B4206">
        <v>16.79</v>
      </c>
      <c r="C4206">
        <v>16.925000000000001</v>
      </c>
      <c r="D4206">
        <v>17.024999999999999</v>
      </c>
      <c r="E4206">
        <v>17.3</v>
      </c>
      <c r="F4206">
        <v>17.55</v>
      </c>
      <c r="G4206">
        <v>17.774999999999999</v>
      </c>
      <c r="H4206">
        <v>17.824999999999999</v>
      </c>
      <c r="M4206">
        <v>42189</v>
      </c>
      <c r="N4206">
        <v>16.79</v>
      </c>
      <c r="O4206">
        <v>16.925000000000001</v>
      </c>
      <c r="P4206">
        <v>17.024999999999999</v>
      </c>
      <c r="Q4206">
        <v>17.3</v>
      </c>
      <c r="R4206">
        <v>17.55</v>
      </c>
      <c r="S4206">
        <v>17.774999999999999</v>
      </c>
      <c r="T4206">
        <v>17.824999999999999</v>
      </c>
    </row>
    <row r="4207" spans="1:20" x14ac:dyDescent="0.3">
      <c r="A4207" s="1">
        <v>42190</v>
      </c>
      <c r="B4207">
        <v>16.79</v>
      </c>
      <c r="C4207">
        <v>16.925000000000001</v>
      </c>
      <c r="D4207">
        <v>17.024999999999999</v>
      </c>
      <c r="E4207">
        <v>17.3</v>
      </c>
      <c r="F4207">
        <v>17.55</v>
      </c>
      <c r="G4207">
        <v>17.774999999999999</v>
      </c>
      <c r="H4207">
        <v>17.824999999999999</v>
      </c>
      <c r="M4207">
        <v>42190</v>
      </c>
      <c r="N4207">
        <v>16.79</v>
      </c>
      <c r="O4207">
        <v>16.925000000000001</v>
      </c>
      <c r="P4207">
        <v>17.024999999999999</v>
      </c>
      <c r="Q4207">
        <v>17.3</v>
      </c>
      <c r="R4207">
        <v>17.55</v>
      </c>
      <c r="S4207">
        <v>17.774999999999999</v>
      </c>
      <c r="T4207">
        <v>17.824999999999999</v>
      </c>
    </row>
    <row r="4208" spans="1:20" x14ac:dyDescent="0.3">
      <c r="A4208" s="1">
        <v>42191</v>
      </c>
      <c r="B4208">
        <v>17.010000000000002</v>
      </c>
      <c r="C4208">
        <v>17.225000000000001</v>
      </c>
      <c r="D4208">
        <v>17.375</v>
      </c>
      <c r="E4208">
        <v>17.675000000000001</v>
      </c>
      <c r="F4208">
        <v>17.899999999999999</v>
      </c>
      <c r="G4208">
        <v>18.074999999999999</v>
      </c>
      <c r="H4208">
        <v>18.125</v>
      </c>
      <c r="M4208">
        <v>42191</v>
      </c>
      <c r="N4208">
        <v>17.010000000000002</v>
      </c>
      <c r="O4208">
        <v>17.225000000000001</v>
      </c>
      <c r="P4208">
        <v>17.375</v>
      </c>
      <c r="Q4208">
        <v>17.675000000000001</v>
      </c>
      <c r="R4208">
        <v>17.899999999999999</v>
      </c>
      <c r="S4208">
        <v>18.074999999999999</v>
      </c>
      <c r="T4208">
        <v>18.125</v>
      </c>
    </row>
    <row r="4209" spans="1:20" x14ac:dyDescent="0.3">
      <c r="A4209" s="1">
        <v>42192</v>
      </c>
      <c r="B4209">
        <v>16.09</v>
      </c>
      <c r="C4209">
        <v>16.324999999999999</v>
      </c>
      <c r="D4209">
        <v>16.675000000000001</v>
      </c>
      <c r="E4209">
        <v>17.074999999999999</v>
      </c>
      <c r="F4209">
        <v>17.425000000000001</v>
      </c>
      <c r="G4209">
        <v>17.675000000000001</v>
      </c>
      <c r="H4209">
        <v>17.725000000000001</v>
      </c>
      <c r="M4209">
        <v>42192</v>
      </c>
      <c r="N4209">
        <v>16.09</v>
      </c>
      <c r="O4209">
        <v>16.324999999999999</v>
      </c>
      <c r="P4209">
        <v>16.675000000000001</v>
      </c>
      <c r="Q4209">
        <v>17.074999999999999</v>
      </c>
      <c r="R4209">
        <v>17.425000000000001</v>
      </c>
      <c r="S4209">
        <v>17.675000000000001</v>
      </c>
      <c r="T4209">
        <v>17.725000000000001</v>
      </c>
    </row>
    <row r="4210" spans="1:20" x14ac:dyDescent="0.3">
      <c r="A4210" s="1">
        <v>42193</v>
      </c>
      <c r="B4210">
        <v>19.66</v>
      </c>
      <c r="C4210">
        <v>18.425000000000001</v>
      </c>
      <c r="D4210">
        <v>18.175000000000001</v>
      </c>
      <c r="E4210">
        <v>18.25</v>
      </c>
      <c r="F4210">
        <v>18.324999999999999</v>
      </c>
      <c r="G4210">
        <v>18.425000000000001</v>
      </c>
      <c r="H4210">
        <v>18.425000000000001</v>
      </c>
      <c r="M4210">
        <v>42193</v>
      </c>
      <c r="N4210">
        <v>19.66</v>
      </c>
      <c r="O4210">
        <v>18.425000000000001</v>
      </c>
      <c r="P4210">
        <v>18.175000000000001</v>
      </c>
      <c r="Q4210">
        <v>18.25</v>
      </c>
      <c r="R4210">
        <v>18.324999999999999</v>
      </c>
      <c r="S4210">
        <v>18.425000000000001</v>
      </c>
      <c r="T4210">
        <v>18.425000000000001</v>
      </c>
    </row>
    <row r="4211" spans="1:20" x14ac:dyDescent="0.3">
      <c r="A4211" s="1">
        <v>42194</v>
      </c>
      <c r="B4211">
        <v>19.97</v>
      </c>
      <c r="C4211">
        <v>18.824999999999999</v>
      </c>
      <c r="D4211">
        <v>18.675000000000001</v>
      </c>
      <c r="E4211">
        <v>18.625</v>
      </c>
      <c r="F4211">
        <v>18.675000000000001</v>
      </c>
      <c r="G4211">
        <v>18.725000000000001</v>
      </c>
      <c r="H4211">
        <v>18.774999999999999</v>
      </c>
      <c r="M4211">
        <v>42194</v>
      </c>
      <c r="N4211">
        <v>19.97</v>
      </c>
      <c r="O4211">
        <v>18.824999999999999</v>
      </c>
      <c r="P4211">
        <v>18.675000000000001</v>
      </c>
      <c r="Q4211">
        <v>18.625</v>
      </c>
      <c r="R4211">
        <v>18.675000000000001</v>
      </c>
      <c r="S4211">
        <v>18.725000000000001</v>
      </c>
      <c r="T4211">
        <v>18.774999999999999</v>
      </c>
    </row>
    <row r="4212" spans="1:20" x14ac:dyDescent="0.3">
      <c r="A4212" s="1">
        <v>42195</v>
      </c>
      <c r="B4212">
        <v>16.829999999999998</v>
      </c>
      <c r="C4212">
        <v>16.774999999999999</v>
      </c>
      <c r="D4212">
        <v>17.175000000000001</v>
      </c>
      <c r="E4212">
        <v>17.574999999999999</v>
      </c>
      <c r="F4212">
        <v>17.875</v>
      </c>
      <c r="G4212">
        <v>18.024999999999999</v>
      </c>
      <c r="H4212">
        <v>18.125</v>
      </c>
      <c r="M4212">
        <v>42195</v>
      </c>
      <c r="N4212">
        <v>16.829999999999998</v>
      </c>
      <c r="O4212">
        <v>16.774999999999999</v>
      </c>
      <c r="P4212">
        <v>17.175000000000001</v>
      </c>
      <c r="Q4212">
        <v>17.574999999999999</v>
      </c>
      <c r="R4212">
        <v>17.875</v>
      </c>
      <c r="S4212">
        <v>18.024999999999999</v>
      </c>
      <c r="T4212">
        <v>18.125</v>
      </c>
    </row>
    <row r="4213" spans="1:20" x14ac:dyDescent="0.3">
      <c r="A4213" s="1">
        <v>42196</v>
      </c>
      <c r="B4213">
        <v>16.829999999999998</v>
      </c>
      <c r="C4213">
        <v>16.774999999999999</v>
      </c>
      <c r="D4213">
        <v>17.175000000000001</v>
      </c>
      <c r="E4213">
        <v>17.574999999999999</v>
      </c>
      <c r="F4213">
        <v>17.875</v>
      </c>
      <c r="G4213">
        <v>18.024999999999999</v>
      </c>
      <c r="H4213">
        <v>18.125</v>
      </c>
      <c r="M4213">
        <v>42196</v>
      </c>
      <c r="N4213">
        <v>16.829999999999998</v>
      </c>
      <c r="O4213">
        <v>16.774999999999999</v>
      </c>
      <c r="P4213">
        <v>17.175000000000001</v>
      </c>
      <c r="Q4213">
        <v>17.574999999999999</v>
      </c>
      <c r="R4213">
        <v>17.875</v>
      </c>
      <c r="S4213">
        <v>18.024999999999999</v>
      </c>
      <c r="T4213">
        <v>18.125</v>
      </c>
    </row>
    <row r="4214" spans="1:20" x14ac:dyDescent="0.3">
      <c r="A4214" s="1">
        <v>42197</v>
      </c>
      <c r="B4214">
        <v>16.829999999999998</v>
      </c>
      <c r="C4214">
        <v>16.774999999999999</v>
      </c>
      <c r="D4214">
        <v>17.175000000000001</v>
      </c>
      <c r="E4214">
        <v>17.574999999999999</v>
      </c>
      <c r="F4214">
        <v>17.875</v>
      </c>
      <c r="G4214">
        <v>18.024999999999999</v>
      </c>
      <c r="H4214">
        <v>18.125</v>
      </c>
      <c r="M4214">
        <v>42197</v>
      </c>
      <c r="N4214">
        <v>16.829999999999998</v>
      </c>
      <c r="O4214">
        <v>16.774999999999999</v>
      </c>
      <c r="P4214">
        <v>17.175000000000001</v>
      </c>
      <c r="Q4214">
        <v>17.574999999999999</v>
      </c>
      <c r="R4214">
        <v>17.875</v>
      </c>
      <c r="S4214">
        <v>18.024999999999999</v>
      </c>
      <c r="T4214">
        <v>18.125</v>
      </c>
    </row>
    <row r="4215" spans="1:20" x14ac:dyDescent="0.3">
      <c r="A4215" s="1">
        <v>42198</v>
      </c>
      <c r="B4215">
        <v>13.9</v>
      </c>
      <c r="C4215">
        <v>14.475</v>
      </c>
      <c r="D4215">
        <v>15.574999999999999</v>
      </c>
      <c r="E4215">
        <v>16.225000000000001</v>
      </c>
      <c r="F4215">
        <v>16.725000000000001</v>
      </c>
      <c r="G4215">
        <v>17.024999999999999</v>
      </c>
      <c r="H4215">
        <v>17.175000000000001</v>
      </c>
      <c r="M4215">
        <v>42198</v>
      </c>
      <c r="N4215">
        <v>13.9</v>
      </c>
      <c r="O4215">
        <v>14.475</v>
      </c>
      <c r="P4215">
        <v>15.574999999999999</v>
      </c>
      <c r="Q4215">
        <v>16.225000000000001</v>
      </c>
      <c r="R4215">
        <v>16.725000000000001</v>
      </c>
      <c r="S4215">
        <v>17.024999999999999</v>
      </c>
      <c r="T4215">
        <v>17.175000000000001</v>
      </c>
    </row>
    <row r="4216" spans="1:20" x14ac:dyDescent="0.3">
      <c r="A4216" s="1">
        <v>42199</v>
      </c>
      <c r="B4216">
        <v>13.37</v>
      </c>
      <c r="C4216">
        <v>14.074999999999999</v>
      </c>
      <c r="D4216">
        <v>15.574999999999999</v>
      </c>
      <c r="E4216">
        <v>16.274999999999999</v>
      </c>
      <c r="F4216">
        <v>16.824999999999999</v>
      </c>
      <c r="G4216">
        <v>17.125</v>
      </c>
      <c r="H4216">
        <v>17.274999999999999</v>
      </c>
      <c r="M4216">
        <v>42199</v>
      </c>
      <c r="N4216">
        <v>13.37</v>
      </c>
      <c r="O4216">
        <v>14.074999999999999</v>
      </c>
      <c r="P4216">
        <v>15.574999999999999</v>
      </c>
      <c r="Q4216">
        <v>16.274999999999999</v>
      </c>
      <c r="R4216">
        <v>16.824999999999999</v>
      </c>
      <c r="S4216">
        <v>17.125</v>
      </c>
      <c r="T4216">
        <v>17.274999999999999</v>
      </c>
    </row>
    <row r="4217" spans="1:20" x14ac:dyDescent="0.3">
      <c r="A4217" s="1">
        <v>42200</v>
      </c>
      <c r="B4217">
        <v>13.23</v>
      </c>
      <c r="C4217">
        <v>13.975</v>
      </c>
      <c r="D4217">
        <v>15.35</v>
      </c>
      <c r="E4217">
        <v>16.074999999999999</v>
      </c>
      <c r="F4217">
        <v>16.625</v>
      </c>
      <c r="G4217">
        <v>16.95</v>
      </c>
      <c r="H4217">
        <v>17.175000000000001</v>
      </c>
      <c r="M4217">
        <v>42200</v>
      </c>
      <c r="N4217">
        <v>13.23</v>
      </c>
      <c r="O4217">
        <v>13.975</v>
      </c>
      <c r="P4217">
        <v>15.35</v>
      </c>
      <c r="Q4217">
        <v>16.074999999999999</v>
      </c>
      <c r="R4217">
        <v>16.625</v>
      </c>
      <c r="S4217">
        <v>16.95</v>
      </c>
      <c r="T4217">
        <v>17.175000000000001</v>
      </c>
    </row>
    <row r="4218" spans="1:20" x14ac:dyDescent="0.3">
      <c r="A4218" s="1">
        <v>42201</v>
      </c>
      <c r="B4218">
        <v>12.11</v>
      </c>
      <c r="C4218">
        <v>12.925000000000001</v>
      </c>
      <c r="D4218">
        <v>14.475</v>
      </c>
      <c r="E4218">
        <v>15.425000000000001</v>
      </c>
      <c r="F4218">
        <v>16.175000000000001</v>
      </c>
      <c r="G4218">
        <v>16.574999999999999</v>
      </c>
      <c r="H4218">
        <v>16.824999999999999</v>
      </c>
      <c r="M4218">
        <v>42201</v>
      </c>
      <c r="N4218">
        <v>12.11</v>
      </c>
      <c r="O4218">
        <v>12.925000000000001</v>
      </c>
      <c r="P4218">
        <v>14.475</v>
      </c>
      <c r="Q4218">
        <v>15.425000000000001</v>
      </c>
      <c r="R4218">
        <v>16.175000000000001</v>
      </c>
      <c r="S4218">
        <v>16.574999999999999</v>
      </c>
      <c r="T4218">
        <v>16.824999999999999</v>
      </c>
    </row>
    <row r="4219" spans="1:20" x14ac:dyDescent="0.3">
      <c r="A4219" s="1">
        <v>42202</v>
      </c>
      <c r="B4219">
        <v>11.95</v>
      </c>
      <c r="C4219">
        <v>12.925000000000001</v>
      </c>
      <c r="D4219">
        <v>14.425000000000001</v>
      </c>
      <c r="E4219">
        <v>15.425000000000001</v>
      </c>
      <c r="F4219">
        <v>16.100000000000001</v>
      </c>
      <c r="G4219">
        <v>16.574999999999999</v>
      </c>
      <c r="H4219">
        <v>16.824999999999999</v>
      </c>
      <c r="M4219">
        <v>42202</v>
      </c>
      <c r="N4219">
        <v>11.95</v>
      </c>
      <c r="O4219">
        <v>12.925000000000001</v>
      </c>
      <c r="P4219">
        <v>14.425000000000001</v>
      </c>
      <c r="Q4219">
        <v>15.425000000000001</v>
      </c>
      <c r="R4219">
        <v>16.100000000000001</v>
      </c>
      <c r="S4219">
        <v>16.574999999999999</v>
      </c>
      <c r="T4219">
        <v>16.824999999999999</v>
      </c>
    </row>
    <row r="4220" spans="1:20" x14ac:dyDescent="0.3">
      <c r="A4220" s="1">
        <v>42203</v>
      </c>
      <c r="B4220">
        <v>11.95</v>
      </c>
      <c r="C4220">
        <v>12.925000000000001</v>
      </c>
      <c r="D4220">
        <v>14.425000000000001</v>
      </c>
      <c r="E4220">
        <v>15.425000000000001</v>
      </c>
      <c r="F4220">
        <v>16.100000000000001</v>
      </c>
      <c r="G4220">
        <v>16.574999999999999</v>
      </c>
      <c r="H4220">
        <v>16.824999999999999</v>
      </c>
      <c r="M4220">
        <v>42203</v>
      </c>
      <c r="N4220">
        <v>11.95</v>
      </c>
      <c r="O4220">
        <v>12.925000000000001</v>
      </c>
      <c r="P4220">
        <v>14.425000000000001</v>
      </c>
      <c r="Q4220">
        <v>15.425000000000001</v>
      </c>
      <c r="R4220">
        <v>16.100000000000001</v>
      </c>
      <c r="S4220">
        <v>16.574999999999999</v>
      </c>
      <c r="T4220">
        <v>16.824999999999999</v>
      </c>
    </row>
    <row r="4221" spans="1:20" x14ac:dyDescent="0.3">
      <c r="A4221" s="1">
        <v>42204</v>
      </c>
      <c r="B4221">
        <v>11.95</v>
      </c>
      <c r="C4221">
        <v>12.925000000000001</v>
      </c>
      <c r="D4221">
        <v>14.425000000000001</v>
      </c>
      <c r="E4221">
        <v>15.425000000000001</v>
      </c>
      <c r="F4221">
        <v>16.100000000000001</v>
      </c>
      <c r="G4221">
        <v>16.574999999999999</v>
      </c>
      <c r="H4221">
        <v>16.824999999999999</v>
      </c>
      <c r="M4221">
        <v>42204</v>
      </c>
      <c r="N4221">
        <v>11.95</v>
      </c>
      <c r="O4221">
        <v>12.925000000000001</v>
      </c>
      <c r="P4221">
        <v>14.425000000000001</v>
      </c>
      <c r="Q4221">
        <v>15.425000000000001</v>
      </c>
      <c r="R4221">
        <v>16.100000000000001</v>
      </c>
      <c r="S4221">
        <v>16.574999999999999</v>
      </c>
      <c r="T4221">
        <v>16.824999999999999</v>
      </c>
    </row>
    <row r="4222" spans="1:20" x14ac:dyDescent="0.3">
      <c r="A4222" s="1">
        <v>42205</v>
      </c>
      <c r="B4222">
        <v>12.25</v>
      </c>
      <c r="C4222">
        <v>12.525</v>
      </c>
      <c r="D4222">
        <v>14.225</v>
      </c>
      <c r="E4222">
        <v>15.2</v>
      </c>
      <c r="F4222">
        <v>15.925000000000001</v>
      </c>
      <c r="G4222">
        <v>16.399999999999999</v>
      </c>
      <c r="H4222">
        <v>16.675000000000001</v>
      </c>
      <c r="M4222">
        <v>42205</v>
      </c>
      <c r="N4222">
        <v>12.25</v>
      </c>
      <c r="O4222">
        <v>12.525</v>
      </c>
      <c r="P4222">
        <v>14.225</v>
      </c>
      <c r="Q4222">
        <v>15.2</v>
      </c>
      <c r="R4222">
        <v>15.925000000000001</v>
      </c>
      <c r="S4222">
        <v>16.399999999999999</v>
      </c>
      <c r="T4222">
        <v>16.675000000000001</v>
      </c>
    </row>
    <row r="4223" spans="1:20" x14ac:dyDescent="0.3">
      <c r="A4223" s="1">
        <v>42206</v>
      </c>
      <c r="B4223">
        <v>12.22</v>
      </c>
      <c r="C4223">
        <v>12.375</v>
      </c>
      <c r="D4223">
        <v>14.225</v>
      </c>
      <c r="E4223">
        <v>15.225</v>
      </c>
      <c r="F4223">
        <v>15.975</v>
      </c>
      <c r="G4223">
        <v>16.475000000000001</v>
      </c>
      <c r="H4223">
        <v>16.774999999999999</v>
      </c>
      <c r="M4223">
        <v>42206</v>
      </c>
      <c r="N4223">
        <v>12.22</v>
      </c>
      <c r="O4223">
        <v>12.375</v>
      </c>
      <c r="P4223">
        <v>14.225</v>
      </c>
      <c r="Q4223">
        <v>15.225</v>
      </c>
      <c r="R4223">
        <v>15.975</v>
      </c>
      <c r="S4223">
        <v>16.475000000000001</v>
      </c>
      <c r="T4223">
        <v>16.774999999999999</v>
      </c>
    </row>
    <row r="4224" spans="1:20" x14ac:dyDescent="0.3">
      <c r="A4224" s="1">
        <v>42207</v>
      </c>
      <c r="B4224">
        <v>12.12</v>
      </c>
      <c r="C4224">
        <v>12.95</v>
      </c>
      <c r="D4224">
        <v>14.175000000000001</v>
      </c>
      <c r="E4224">
        <v>15.324999999999999</v>
      </c>
      <c r="F4224">
        <v>16.074999999999999</v>
      </c>
      <c r="G4224">
        <v>16.574999999999999</v>
      </c>
      <c r="H4224">
        <v>16.850000000000001</v>
      </c>
      <c r="M4224">
        <v>42207</v>
      </c>
      <c r="N4224">
        <v>12.12</v>
      </c>
      <c r="O4224">
        <v>12.95</v>
      </c>
      <c r="P4224">
        <v>14.175000000000001</v>
      </c>
      <c r="Q4224">
        <v>15.324999999999999</v>
      </c>
      <c r="R4224">
        <v>16.074999999999999</v>
      </c>
      <c r="S4224">
        <v>16.574999999999999</v>
      </c>
      <c r="T4224">
        <v>16.850000000000001</v>
      </c>
    </row>
    <row r="4225" spans="1:20" x14ac:dyDescent="0.3">
      <c r="A4225" s="1">
        <v>42208</v>
      </c>
      <c r="B4225">
        <v>12.64</v>
      </c>
      <c r="C4225">
        <v>14.275</v>
      </c>
      <c r="D4225">
        <v>15.425000000000001</v>
      </c>
      <c r="E4225">
        <v>16.175000000000001</v>
      </c>
      <c r="F4225">
        <v>16.625</v>
      </c>
      <c r="G4225">
        <v>16.875</v>
      </c>
      <c r="H4225">
        <v>17.524999999999999</v>
      </c>
      <c r="M4225">
        <v>42208</v>
      </c>
      <c r="N4225">
        <v>12.64</v>
      </c>
      <c r="O4225">
        <v>14.275</v>
      </c>
      <c r="P4225">
        <v>15.425000000000001</v>
      </c>
      <c r="Q4225">
        <v>16.175000000000001</v>
      </c>
      <c r="R4225">
        <v>16.625</v>
      </c>
      <c r="S4225">
        <v>16.875</v>
      </c>
      <c r="T4225">
        <v>17.524999999999999</v>
      </c>
    </row>
    <row r="4226" spans="1:20" x14ac:dyDescent="0.3">
      <c r="A4226" s="1">
        <v>42209</v>
      </c>
      <c r="B4226">
        <v>13.74</v>
      </c>
      <c r="C4226">
        <v>14.9</v>
      </c>
      <c r="D4226">
        <v>15.8</v>
      </c>
      <c r="E4226">
        <v>16.475000000000001</v>
      </c>
      <c r="F4226">
        <v>16.824999999999999</v>
      </c>
      <c r="G4226">
        <v>17.074999999999999</v>
      </c>
      <c r="H4226">
        <v>17.675000000000001</v>
      </c>
      <c r="M4226">
        <v>42209</v>
      </c>
      <c r="N4226">
        <v>13.74</v>
      </c>
      <c r="O4226">
        <v>14.9</v>
      </c>
      <c r="P4226">
        <v>15.8</v>
      </c>
      <c r="Q4226">
        <v>16.475000000000001</v>
      </c>
      <c r="R4226">
        <v>16.824999999999999</v>
      </c>
      <c r="S4226">
        <v>17.074999999999999</v>
      </c>
      <c r="T4226">
        <v>17.675000000000001</v>
      </c>
    </row>
    <row r="4227" spans="1:20" x14ac:dyDescent="0.3">
      <c r="A4227" s="1">
        <v>42210</v>
      </c>
      <c r="B4227">
        <v>13.74</v>
      </c>
      <c r="C4227">
        <v>14.9</v>
      </c>
      <c r="D4227">
        <v>15.8</v>
      </c>
      <c r="E4227">
        <v>16.475000000000001</v>
      </c>
      <c r="F4227">
        <v>16.824999999999999</v>
      </c>
      <c r="G4227">
        <v>17.074999999999999</v>
      </c>
      <c r="H4227">
        <v>17.675000000000001</v>
      </c>
      <c r="M4227">
        <v>42210</v>
      </c>
      <c r="N4227">
        <v>13.74</v>
      </c>
      <c r="O4227">
        <v>14.9</v>
      </c>
      <c r="P4227">
        <v>15.8</v>
      </c>
      <c r="Q4227">
        <v>16.475000000000001</v>
      </c>
      <c r="R4227">
        <v>16.824999999999999</v>
      </c>
      <c r="S4227">
        <v>17.074999999999999</v>
      </c>
      <c r="T4227">
        <v>17.675000000000001</v>
      </c>
    </row>
    <row r="4228" spans="1:20" x14ac:dyDescent="0.3">
      <c r="A4228" s="1">
        <v>42211</v>
      </c>
      <c r="B4228">
        <v>13.74</v>
      </c>
      <c r="C4228">
        <v>14.9</v>
      </c>
      <c r="D4228">
        <v>15.8</v>
      </c>
      <c r="E4228">
        <v>16.475000000000001</v>
      </c>
      <c r="F4228">
        <v>16.824999999999999</v>
      </c>
      <c r="G4228">
        <v>17.074999999999999</v>
      </c>
      <c r="H4228">
        <v>17.675000000000001</v>
      </c>
      <c r="M4228">
        <v>42211</v>
      </c>
      <c r="N4228">
        <v>13.74</v>
      </c>
      <c r="O4228">
        <v>14.9</v>
      </c>
      <c r="P4228">
        <v>15.8</v>
      </c>
      <c r="Q4228">
        <v>16.475000000000001</v>
      </c>
      <c r="R4228">
        <v>16.824999999999999</v>
      </c>
      <c r="S4228">
        <v>17.074999999999999</v>
      </c>
      <c r="T4228">
        <v>17.675000000000001</v>
      </c>
    </row>
    <row r="4229" spans="1:20" x14ac:dyDescent="0.3">
      <c r="A4229" s="1">
        <v>42212</v>
      </c>
      <c r="B4229">
        <v>15.6</v>
      </c>
      <c r="C4229">
        <v>15.775</v>
      </c>
      <c r="D4229">
        <v>16.324999999999999</v>
      </c>
      <c r="E4229">
        <v>16.774999999999999</v>
      </c>
      <c r="F4229">
        <v>17.074999999999999</v>
      </c>
      <c r="G4229">
        <v>17.25</v>
      </c>
      <c r="H4229">
        <v>17.875</v>
      </c>
      <c r="M4229">
        <v>42212</v>
      </c>
      <c r="N4229">
        <v>15.6</v>
      </c>
      <c r="O4229">
        <v>15.775</v>
      </c>
      <c r="P4229">
        <v>16.324999999999999</v>
      </c>
      <c r="Q4229">
        <v>16.774999999999999</v>
      </c>
      <c r="R4229">
        <v>17.074999999999999</v>
      </c>
      <c r="S4229">
        <v>17.25</v>
      </c>
      <c r="T4229">
        <v>17.875</v>
      </c>
    </row>
    <row r="4230" spans="1:20" x14ac:dyDescent="0.3">
      <c r="A4230" s="1">
        <v>42213</v>
      </c>
      <c r="B4230">
        <v>13.44</v>
      </c>
      <c r="C4230">
        <v>14.375</v>
      </c>
      <c r="D4230">
        <v>15.475</v>
      </c>
      <c r="E4230">
        <v>16.175000000000001</v>
      </c>
      <c r="F4230">
        <v>16.574999999999999</v>
      </c>
      <c r="G4230">
        <v>16.824999999999999</v>
      </c>
      <c r="H4230">
        <v>17.524999999999999</v>
      </c>
      <c r="M4230">
        <v>42213</v>
      </c>
      <c r="N4230">
        <v>13.44</v>
      </c>
      <c r="O4230">
        <v>14.375</v>
      </c>
      <c r="P4230">
        <v>15.475</v>
      </c>
      <c r="Q4230">
        <v>16.175000000000001</v>
      </c>
      <c r="R4230">
        <v>16.574999999999999</v>
      </c>
      <c r="S4230">
        <v>16.824999999999999</v>
      </c>
      <c r="T4230">
        <v>17.524999999999999</v>
      </c>
    </row>
    <row r="4231" spans="1:20" x14ac:dyDescent="0.3">
      <c r="A4231" s="1">
        <v>42214</v>
      </c>
      <c r="B4231">
        <v>12.5</v>
      </c>
      <c r="C4231">
        <v>14.074999999999999</v>
      </c>
      <c r="D4231">
        <v>15.375</v>
      </c>
      <c r="E4231">
        <v>16.175000000000001</v>
      </c>
      <c r="F4231">
        <v>16.625</v>
      </c>
      <c r="G4231">
        <v>16.875</v>
      </c>
      <c r="H4231">
        <v>17.524999999999999</v>
      </c>
      <c r="M4231">
        <v>42214</v>
      </c>
      <c r="N4231">
        <v>12.5</v>
      </c>
      <c r="O4231">
        <v>14.074999999999999</v>
      </c>
      <c r="P4231">
        <v>15.375</v>
      </c>
      <c r="Q4231">
        <v>16.175000000000001</v>
      </c>
      <c r="R4231">
        <v>16.625</v>
      </c>
      <c r="S4231">
        <v>16.875</v>
      </c>
      <c r="T4231">
        <v>17.524999999999999</v>
      </c>
    </row>
    <row r="4232" spans="1:20" x14ac:dyDescent="0.3">
      <c r="A4232" s="1">
        <v>42215</v>
      </c>
      <c r="B4232">
        <v>12.13</v>
      </c>
      <c r="C4232">
        <v>13.925000000000001</v>
      </c>
      <c r="D4232">
        <v>15.324999999999999</v>
      </c>
      <c r="E4232">
        <v>16.074999999999999</v>
      </c>
      <c r="F4232">
        <v>16.574999999999999</v>
      </c>
      <c r="G4232">
        <v>16.824999999999999</v>
      </c>
      <c r="H4232">
        <v>17.524999999999999</v>
      </c>
      <c r="M4232">
        <v>42215</v>
      </c>
      <c r="N4232">
        <v>12.13</v>
      </c>
      <c r="O4232">
        <v>13.925000000000001</v>
      </c>
      <c r="P4232">
        <v>15.324999999999999</v>
      </c>
      <c r="Q4232">
        <v>16.074999999999999</v>
      </c>
      <c r="R4232">
        <v>16.574999999999999</v>
      </c>
      <c r="S4232">
        <v>16.824999999999999</v>
      </c>
      <c r="T4232">
        <v>17.524999999999999</v>
      </c>
    </row>
    <row r="4233" spans="1:20" x14ac:dyDescent="0.3">
      <c r="A4233" s="1">
        <v>42216</v>
      </c>
      <c r="B4233">
        <v>12.12</v>
      </c>
      <c r="C4233">
        <v>13.975</v>
      </c>
      <c r="D4233">
        <v>15.324999999999999</v>
      </c>
      <c r="E4233">
        <v>16.074999999999999</v>
      </c>
      <c r="F4233">
        <v>16.55</v>
      </c>
      <c r="G4233">
        <v>16.824999999999999</v>
      </c>
      <c r="H4233">
        <v>17.475000000000001</v>
      </c>
      <c r="M4233">
        <v>42216</v>
      </c>
      <c r="N4233">
        <v>12.12</v>
      </c>
      <c r="O4233">
        <v>13.975</v>
      </c>
      <c r="P4233">
        <v>15.324999999999999</v>
      </c>
      <c r="Q4233">
        <v>16.074999999999999</v>
      </c>
      <c r="R4233">
        <v>16.55</v>
      </c>
      <c r="S4233">
        <v>16.824999999999999</v>
      </c>
      <c r="T4233">
        <v>17.475000000000001</v>
      </c>
    </row>
    <row r="4234" spans="1:20" x14ac:dyDescent="0.3">
      <c r="A4234" s="1">
        <v>42217</v>
      </c>
      <c r="B4234">
        <v>12.12</v>
      </c>
      <c r="C4234">
        <v>13.975</v>
      </c>
      <c r="D4234">
        <v>15.324999999999999</v>
      </c>
      <c r="E4234">
        <v>16.074999999999999</v>
      </c>
      <c r="F4234">
        <v>16.55</v>
      </c>
      <c r="G4234">
        <v>16.824999999999999</v>
      </c>
      <c r="H4234">
        <v>17.475000000000001</v>
      </c>
      <c r="M4234">
        <v>42217</v>
      </c>
      <c r="N4234">
        <v>12.12</v>
      </c>
      <c r="O4234">
        <v>13.975</v>
      </c>
      <c r="P4234">
        <v>15.324999999999999</v>
      </c>
      <c r="Q4234">
        <v>16.074999999999999</v>
      </c>
      <c r="R4234">
        <v>16.55</v>
      </c>
      <c r="S4234">
        <v>16.824999999999999</v>
      </c>
      <c r="T4234">
        <v>17.475000000000001</v>
      </c>
    </row>
    <row r="4235" spans="1:20" x14ac:dyDescent="0.3">
      <c r="A4235" s="1">
        <v>42218</v>
      </c>
      <c r="B4235">
        <v>12.12</v>
      </c>
      <c r="C4235">
        <v>13.975</v>
      </c>
      <c r="D4235">
        <v>15.324999999999999</v>
      </c>
      <c r="E4235">
        <v>16.074999999999999</v>
      </c>
      <c r="F4235">
        <v>16.55</v>
      </c>
      <c r="G4235">
        <v>16.824999999999999</v>
      </c>
      <c r="H4235">
        <v>17.475000000000001</v>
      </c>
      <c r="M4235">
        <v>42218</v>
      </c>
      <c r="N4235">
        <v>12.12</v>
      </c>
      <c r="O4235">
        <v>13.975</v>
      </c>
      <c r="P4235">
        <v>15.324999999999999</v>
      </c>
      <c r="Q4235">
        <v>16.074999999999999</v>
      </c>
      <c r="R4235">
        <v>16.55</v>
      </c>
      <c r="S4235">
        <v>16.824999999999999</v>
      </c>
      <c r="T4235">
        <v>17.475000000000001</v>
      </c>
    </row>
    <row r="4236" spans="1:20" x14ac:dyDescent="0.3">
      <c r="A4236" s="1">
        <v>42219</v>
      </c>
      <c r="B4236">
        <v>12.56</v>
      </c>
      <c r="C4236">
        <v>13.875</v>
      </c>
      <c r="D4236">
        <v>15.125</v>
      </c>
      <c r="E4236">
        <v>15.875</v>
      </c>
      <c r="F4236">
        <v>16.324999999999999</v>
      </c>
      <c r="G4236">
        <v>16.625</v>
      </c>
      <c r="H4236">
        <v>17.274999999999999</v>
      </c>
      <c r="M4236">
        <v>42219</v>
      </c>
      <c r="N4236">
        <v>12.56</v>
      </c>
      <c r="O4236">
        <v>13.875</v>
      </c>
      <c r="P4236">
        <v>15.125</v>
      </c>
      <c r="Q4236">
        <v>15.875</v>
      </c>
      <c r="R4236">
        <v>16.324999999999999</v>
      </c>
      <c r="S4236">
        <v>16.625</v>
      </c>
      <c r="T4236">
        <v>17.274999999999999</v>
      </c>
    </row>
    <row r="4237" spans="1:20" x14ac:dyDescent="0.3">
      <c r="A4237" s="1">
        <v>42220</v>
      </c>
      <c r="B4237">
        <v>13</v>
      </c>
      <c r="C4237">
        <v>14.125</v>
      </c>
      <c r="D4237">
        <v>15.225</v>
      </c>
      <c r="E4237">
        <v>15.975</v>
      </c>
      <c r="F4237">
        <v>16.425000000000001</v>
      </c>
      <c r="G4237">
        <v>16.725000000000001</v>
      </c>
      <c r="H4237">
        <v>17.375</v>
      </c>
      <c r="M4237">
        <v>42220</v>
      </c>
      <c r="N4237">
        <v>13</v>
      </c>
      <c r="O4237">
        <v>14.125</v>
      </c>
      <c r="P4237">
        <v>15.225</v>
      </c>
      <c r="Q4237">
        <v>15.975</v>
      </c>
      <c r="R4237">
        <v>16.425000000000001</v>
      </c>
      <c r="S4237">
        <v>16.725000000000001</v>
      </c>
      <c r="T4237">
        <v>17.375</v>
      </c>
    </row>
    <row r="4238" spans="1:20" x14ac:dyDescent="0.3">
      <c r="A4238" s="1">
        <v>42221</v>
      </c>
      <c r="B4238">
        <v>12.51</v>
      </c>
      <c r="C4238">
        <v>13.925000000000001</v>
      </c>
      <c r="D4238">
        <v>15.175000000000001</v>
      </c>
      <c r="E4238">
        <v>15.925000000000001</v>
      </c>
      <c r="F4238">
        <v>16.425000000000001</v>
      </c>
      <c r="G4238">
        <v>16.675000000000001</v>
      </c>
      <c r="H4238">
        <v>17.324999999999999</v>
      </c>
      <c r="M4238">
        <v>42221</v>
      </c>
      <c r="N4238">
        <v>12.51</v>
      </c>
      <c r="O4238">
        <v>13.925000000000001</v>
      </c>
      <c r="P4238">
        <v>15.175000000000001</v>
      </c>
      <c r="Q4238">
        <v>15.925000000000001</v>
      </c>
      <c r="R4238">
        <v>16.425000000000001</v>
      </c>
      <c r="S4238">
        <v>16.675000000000001</v>
      </c>
      <c r="T4238">
        <v>17.324999999999999</v>
      </c>
    </row>
    <row r="4239" spans="1:20" x14ac:dyDescent="0.3">
      <c r="A4239" s="1">
        <v>42222</v>
      </c>
      <c r="B4239">
        <v>13.77</v>
      </c>
      <c r="C4239">
        <v>14.475</v>
      </c>
      <c r="D4239">
        <v>15.425000000000001</v>
      </c>
      <c r="E4239">
        <v>16.074999999999999</v>
      </c>
      <c r="F4239">
        <v>16.524999999999999</v>
      </c>
      <c r="G4239">
        <v>16.824999999999999</v>
      </c>
      <c r="H4239">
        <v>17.425000000000001</v>
      </c>
      <c r="M4239">
        <v>42222</v>
      </c>
      <c r="N4239">
        <v>13.77</v>
      </c>
      <c r="O4239">
        <v>14.475</v>
      </c>
      <c r="P4239">
        <v>15.425000000000001</v>
      </c>
      <c r="Q4239">
        <v>16.074999999999999</v>
      </c>
      <c r="R4239">
        <v>16.524999999999999</v>
      </c>
      <c r="S4239">
        <v>16.824999999999999</v>
      </c>
      <c r="T4239">
        <v>17.425000000000001</v>
      </c>
    </row>
    <row r="4240" spans="1:20" x14ac:dyDescent="0.3">
      <c r="A4240" s="1">
        <v>42223</v>
      </c>
      <c r="B4240">
        <v>13.39</v>
      </c>
      <c r="C4240">
        <v>14.275</v>
      </c>
      <c r="D4240">
        <v>15.225</v>
      </c>
      <c r="E4240">
        <v>15.925000000000001</v>
      </c>
      <c r="F4240">
        <v>16.324999999999999</v>
      </c>
      <c r="G4240">
        <v>16.625</v>
      </c>
      <c r="H4240">
        <v>17.274999999999999</v>
      </c>
      <c r="M4240">
        <v>42223</v>
      </c>
      <c r="N4240">
        <v>13.39</v>
      </c>
      <c r="O4240">
        <v>14.275</v>
      </c>
      <c r="P4240">
        <v>15.225</v>
      </c>
      <c r="Q4240">
        <v>15.925000000000001</v>
      </c>
      <c r="R4240">
        <v>16.324999999999999</v>
      </c>
      <c r="S4240">
        <v>16.625</v>
      </c>
      <c r="T4240">
        <v>17.274999999999999</v>
      </c>
    </row>
    <row r="4241" spans="1:20" x14ac:dyDescent="0.3">
      <c r="A4241" s="1">
        <v>42224</v>
      </c>
      <c r="B4241">
        <v>13.39</v>
      </c>
      <c r="C4241">
        <v>14.275</v>
      </c>
      <c r="D4241">
        <v>15.225</v>
      </c>
      <c r="E4241">
        <v>15.925000000000001</v>
      </c>
      <c r="F4241">
        <v>16.324999999999999</v>
      </c>
      <c r="G4241">
        <v>16.625</v>
      </c>
      <c r="H4241">
        <v>17.274999999999999</v>
      </c>
      <c r="M4241">
        <v>42224</v>
      </c>
      <c r="N4241">
        <v>13.39</v>
      </c>
      <c r="O4241">
        <v>14.275</v>
      </c>
      <c r="P4241">
        <v>15.225</v>
      </c>
      <c r="Q4241">
        <v>15.925000000000001</v>
      </c>
      <c r="R4241">
        <v>16.324999999999999</v>
      </c>
      <c r="S4241">
        <v>16.625</v>
      </c>
      <c r="T4241">
        <v>17.274999999999999</v>
      </c>
    </row>
    <row r="4242" spans="1:20" x14ac:dyDescent="0.3">
      <c r="A4242" s="1">
        <v>42225</v>
      </c>
      <c r="B4242">
        <v>13.39</v>
      </c>
      <c r="C4242">
        <v>14.275</v>
      </c>
      <c r="D4242">
        <v>15.225</v>
      </c>
      <c r="E4242">
        <v>15.925000000000001</v>
      </c>
      <c r="F4242">
        <v>16.324999999999999</v>
      </c>
      <c r="G4242">
        <v>16.625</v>
      </c>
      <c r="H4242">
        <v>17.274999999999999</v>
      </c>
      <c r="M4242">
        <v>42225</v>
      </c>
      <c r="N4242">
        <v>13.39</v>
      </c>
      <c r="O4242">
        <v>14.275</v>
      </c>
      <c r="P4242">
        <v>15.225</v>
      </c>
      <c r="Q4242">
        <v>15.925000000000001</v>
      </c>
      <c r="R4242">
        <v>16.324999999999999</v>
      </c>
      <c r="S4242">
        <v>16.625</v>
      </c>
      <c r="T4242">
        <v>17.274999999999999</v>
      </c>
    </row>
    <row r="4243" spans="1:20" x14ac:dyDescent="0.3">
      <c r="A4243" s="1">
        <v>42226</v>
      </c>
      <c r="B4243">
        <v>12.23</v>
      </c>
      <c r="C4243">
        <v>13.574999999999999</v>
      </c>
      <c r="D4243">
        <v>14.875</v>
      </c>
      <c r="E4243">
        <v>15.7</v>
      </c>
      <c r="F4243">
        <v>16.175000000000001</v>
      </c>
      <c r="G4243">
        <v>16.5</v>
      </c>
      <c r="H4243">
        <v>17.175000000000001</v>
      </c>
      <c r="M4243">
        <v>42226</v>
      </c>
      <c r="N4243">
        <v>12.23</v>
      </c>
      <c r="O4243">
        <v>13.574999999999999</v>
      </c>
      <c r="P4243">
        <v>14.875</v>
      </c>
      <c r="Q4243">
        <v>15.7</v>
      </c>
      <c r="R4243">
        <v>16.175000000000001</v>
      </c>
      <c r="S4243">
        <v>16.5</v>
      </c>
      <c r="T4243">
        <v>17.175000000000001</v>
      </c>
    </row>
    <row r="4244" spans="1:20" x14ac:dyDescent="0.3">
      <c r="A4244" s="1">
        <v>42227</v>
      </c>
      <c r="B4244">
        <v>13.71</v>
      </c>
      <c r="C4244">
        <v>14.475</v>
      </c>
      <c r="D4244">
        <v>15.475</v>
      </c>
      <c r="E4244">
        <v>16.125</v>
      </c>
      <c r="F4244">
        <v>16.524999999999999</v>
      </c>
      <c r="G4244">
        <v>16.824999999999999</v>
      </c>
      <c r="H4244">
        <v>17.475000000000001</v>
      </c>
      <c r="M4244">
        <v>42227</v>
      </c>
      <c r="N4244">
        <v>13.71</v>
      </c>
      <c r="O4244">
        <v>14.475</v>
      </c>
      <c r="P4244">
        <v>15.475</v>
      </c>
      <c r="Q4244">
        <v>16.125</v>
      </c>
      <c r="R4244">
        <v>16.524999999999999</v>
      </c>
      <c r="S4244">
        <v>16.824999999999999</v>
      </c>
      <c r="T4244">
        <v>17.475000000000001</v>
      </c>
    </row>
    <row r="4245" spans="1:20" x14ac:dyDescent="0.3">
      <c r="A4245" s="1">
        <v>42228</v>
      </c>
      <c r="B4245">
        <v>13.61</v>
      </c>
      <c r="C4245">
        <v>14.324999999999999</v>
      </c>
      <c r="D4245">
        <v>15.275</v>
      </c>
      <c r="E4245">
        <v>16.024999999999999</v>
      </c>
      <c r="F4245">
        <v>16.475000000000001</v>
      </c>
      <c r="G4245">
        <v>16.725000000000001</v>
      </c>
      <c r="H4245">
        <v>17.375</v>
      </c>
      <c r="M4245">
        <v>42228</v>
      </c>
      <c r="N4245">
        <v>13.61</v>
      </c>
      <c r="O4245">
        <v>14.324999999999999</v>
      </c>
      <c r="P4245">
        <v>15.275</v>
      </c>
      <c r="Q4245">
        <v>16.024999999999999</v>
      </c>
      <c r="R4245">
        <v>16.475000000000001</v>
      </c>
      <c r="S4245">
        <v>16.725000000000001</v>
      </c>
      <c r="T4245">
        <v>17.375</v>
      </c>
    </row>
    <row r="4246" spans="1:20" x14ac:dyDescent="0.3">
      <c r="A4246" s="1">
        <v>42229</v>
      </c>
      <c r="B4246">
        <v>13.49</v>
      </c>
      <c r="C4246">
        <v>14.175000000000001</v>
      </c>
      <c r="D4246">
        <v>15.074999999999999</v>
      </c>
      <c r="E4246">
        <v>15.875</v>
      </c>
      <c r="F4246">
        <v>16.375</v>
      </c>
      <c r="G4246">
        <v>16.649999999999999</v>
      </c>
      <c r="H4246">
        <v>17.324999999999999</v>
      </c>
      <c r="M4246">
        <v>42229</v>
      </c>
      <c r="N4246">
        <v>13.49</v>
      </c>
      <c r="O4246">
        <v>14.175000000000001</v>
      </c>
      <c r="P4246">
        <v>15.074999999999999</v>
      </c>
      <c r="Q4246">
        <v>15.875</v>
      </c>
      <c r="R4246">
        <v>16.375</v>
      </c>
      <c r="S4246">
        <v>16.649999999999999</v>
      </c>
      <c r="T4246">
        <v>17.324999999999999</v>
      </c>
    </row>
    <row r="4247" spans="1:20" x14ac:dyDescent="0.3">
      <c r="A4247" s="1">
        <v>42230</v>
      </c>
      <c r="B4247">
        <v>12.83</v>
      </c>
      <c r="C4247">
        <v>14.275</v>
      </c>
      <c r="D4247">
        <v>15.125</v>
      </c>
      <c r="E4247">
        <v>15.824999999999999</v>
      </c>
      <c r="F4247">
        <v>16.324999999999999</v>
      </c>
      <c r="G4247">
        <v>16.574999999999999</v>
      </c>
      <c r="H4247">
        <v>17.2</v>
      </c>
      <c r="M4247">
        <v>42230</v>
      </c>
      <c r="N4247">
        <v>12.83</v>
      </c>
      <c r="O4247">
        <v>14.275</v>
      </c>
      <c r="P4247">
        <v>15.125</v>
      </c>
      <c r="Q4247">
        <v>15.824999999999999</v>
      </c>
      <c r="R4247">
        <v>16.324999999999999</v>
      </c>
      <c r="S4247">
        <v>16.574999999999999</v>
      </c>
      <c r="T4247">
        <v>17.2</v>
      </c>
    </row>
    <row r="4248" spans="1:20" x14ac:dyDescent="0.3">
      <c r="A4248" s="1">
        <v>42231</v>
      </c>
      <c r="B4248">
        <v>12.83</v>
      </c>
      <c r="C4248">
        <v>14.275</v>
      </c>
      <c r="D4248">
        <v>15.125</v>
      </c>
      <c r="E4248">
        <v>15.824999999999999</v>
      </c>
      <c r="F4248">
        <v>16.324999999999999</v>
      </c>
      <c r="G4248">
        <v>16.574999999999999</v>
      </c>
      <c r="H4248">
        <v>17.2</v>
      </c>
      <c r="M4248">
        <v>42231</v>
      </c>
      <c r="N4248">
        <v>12.83</v>
      </c>
      <c r="O4248">
        <v>14.275</v>
      </c>
      <c r="P4248">
        <v>15.125</v>
      </c>
      <c r="Q4248">
        <v>15.824999999999999</v>
      </c>
      <c r="R4248">
        <v>16.324999999999999</v>
      </c>
      <c r="S4248">
        <v>16.574999999999999</v>
      </c>
      <c r="T4248">
        <v>17.2</v>
      </c>
    </row>
    <row r="4249" spans="1:20" x14ac:dyDescent="0.3">
      <c r="A4249" s="1">
        <v>42232</v>
      </c>
      <c r="B4249">
        <v>12.83</v>
      </c>
      <c r="C4249">
        <v>14.275</v>
      </c>
      <c r="D4249">
        <v>15.125</v>
      </c>
      <c r="E4249">
        <v>15.824999999999999</v>
      </c>
      <c r="F4249">
        <v>16.324999999999999</v>
      </c>
      <c r="G4249">
        <v>16.574999999999999</v>
      </c>
      <c r="H4249">
        <v>17.2</v>
      </c>
      <c r="M4249">
        <v>42232</v>
      </c>
      <c r="N4249">
        <v>12.83</v>
      </c>
      <c r="O4249">
        <v>14.275</v>
      </c>
      <c r="P4249">
        <v>15.125</v>
      </c>
      <c r="Q4249">
        <v>15.824999999999999</v>
      </c>
      <c r="R4249">
        <v>16.324999999999999</v>
      </c>
      <c r="S4249">
        <v>16.574999999999999</v>
      </c>
      <c r="T4249">
        <v>17.2</v>
      </c>
    </row>
    <row r="4250" spans="1:20" x14ac:dyDescent="0.3">
      <c r="A4250" s="1">
        <v>42233</v>
      </c>
      <c r="B4250">
        <v>13.02</v>
      </c>
      <c r="C4250">
        <v>13.824999999999999</v>
      </c>
      <c r="D4250">
        <v>15.025</v>
      </c>
      <c r="E4250">
        <v>15.725</v>
      </c>
      <c r="F4250">
        <v>16.225000000000001</v>
      </c>
      <c r="G4250">
        <v>16.55</v>
      </c>
      <c r="H4250">
        <v>17.225000000000001</v>
      </c>
      <c r="M4250">
        <v>42233</v>
      </c>
      <c r="N4250">
        <v>13.02</v>
      </c>
      <c r="O4250">
        <v>13.824999999999999</v>
      </c>
      <c r="P4250">
        <v>15.025</v>
      </c>
      <c r="Q4250">
        <v>15.725</v>
      </c>
      <c r="R4250">
        <v>16.225000000000001</v>
      </c>
      <c r="S4250">
        <v>16.55</v>
      </c>
      <c r="T4250">
        <v>17.225000000000001</v>
      </c>
    </row>
    <row r="4251" spans="1:20" x14ac:dyDescent="0.3">
      <c r="A4251" s="1">
        <v>42234</v>
      </c>
      <c r="B4251">
        <v>13.79</v>
      </c>
      <c r="C4251">
        <v>14.275</v>
      </c>
      <c r="D4251">
        <v>15.175000000000001</v>
      </c>
      <c r="E4251">
        <v>16.024999999999999</v>
      </c>
      <c r="F4251">
        <v>16.475000000000001</v>
      </c>
      <c r="G4251">
        <v>16.774999999999999</v>
      </c>
      <c r="H4251">
        <v>17.375</v>
      </c>
      <c r="M4251">
        <v>42234</v>
      </c>
      <c r="N4251">
        <v>13.79</v>
      </c>
      <c r="O4251">
        <v>14.275</v>
      </c>
      <c r="P4251">
        <v>15.175000000000001</v>
      </c>
      <c r="Q4251">
        <v>16.024999999999999</v>
      </c>
      <c r="R4251">
        <v>16.475000000000001</v>
      </c>
      <c r="S4251">
        <v>16.774999999999999</v>
      </c>
      <c r="T4251">
        <v>17.375</v>
      </c>
    </row>
    <row r="4252" spans="1:20" x14ac:dyDescent="0.3">
      <c r="A4252" s="1">
        <v>42235</v>
      </c>
      <c r="B4252">
        <v>15.25</v>
      </c>
      <c r="C4252">
        <v>14.45</v>
      </c>
      <c r="D4252">
        <v>15.725</v>
      </c>
      <c r="E4252">
        <v>16.324999999999999</v>
      </c>
      <c r="F4252">
        <v>16.725000000000001</v>
      </c>
      <c r="G4252">
        <v>16.975000000000001</v>
      </c>
      <c r="H4252">
        <v>17.574999999999999</v>
      </c>
      <c r="M4252">
        <v>42235</v>
      </c>
      <c r="N4252">
        <v>15.25</v>
      </c>
      <c r="O4252">
        <v>14.45</v>
      </c>
      <c r="P4252">
        <v>15.725</v>
      </c>
      <c r="Q4252">
        <v>16.324999999999999</v>
      </c>
      <c r="R4252">
        <v>16.725000000000001</v>
      </c>
      <c r="S4252">
        <v>16.975000000000001</v>
      </c>
      <c r="T4252">
        <v>17.574999999999999</v>
      </c>
    </row>
    <row r="4253" spans="1:20" x14ac:dyDescent="0.3">
      <c r="A4253" s="1">
        <v>42236</v>
      </c>
      <c r="B4253">
        <v>19.14</v>
      </c>
      <c r="C4253">
        <v>17.324999999999999</v>
      </c>
      <c r="D4253">
        <v>17.324999999999999</v>
      </c>
      <c r="E4253">
        <v>17.475000000000001</v>
      </c>
      <c r="F4253">
        <v>17.574999999999999</v>
      </c>
      <c r="G4253">
        <v>18.125</v>
      </c>
      <c r="H4253">
        <v>18.475000000000001</v>
      </c>
      <c r="M4253">
        <v>42236</v>
      </c>
      <c r="N4253">
        <v>19.14</v>
      </c>
      <c r="O4253">
        <v>17.324999999999999</v>
      </c>
      <c r="P4253">
        <v>17.324999999999999</v>
      </c>
      <c r="Q4253">
        <v>17.475000000000001</v>
      </c>
      <c r="R4253">
        <v>17.574999999999999</v>
      </c>
      <c r="S4253">
        <v>18.125</v>
      </c>
      <c r="T4253">
        <v>18.475000000000001</v>
      </c>
    </row>
    <row r="4254" spans="1:20" x14ac:dyDescent="0.3">
      <c r="A4254" s="1">
        <v>42237</v>
      </c>
      <c r="B4254">
        <v>28.03</v>
      </c>
      <c r="C4254">
        <v>19.899999999999999</v>
      </c>
      <c r="D4254">
        <v>18.625</v>
      </c>
      <c r="E4254">
        <v>18.324999999999999</v>
      </c>
      <c r="F4254">
        <v>18.274999999999999</v>
      </c>
      <c r="G4254">
        <v>18.675000000000001</v>
      </c>
      <c r="H4254">
        <v>19.024999999999999</v>
      </c>
      <c r="M4254">
        <v>42237</v>
      </c>
      <c r="N4254">
        <v>28.03</v>
      </c>
      <c r="O4254">
        <v>19.899999999999999</v>
      </c>
      <c r="P4254">
        <v>18.625</v>
      </c>
      <c r="Q4254">
        <v>18.324999999999999</v>
      </c>
      <c r="R4254">
        <v>18.274999999999999</v>
      </c>
      <c r="S4254">
        <v>18.675000000000001</v>
      </c>
      <c r="T4254">
        <v>19.024999999999999</v>
      </c>
    </row>
    <row r="4255" spans="1:20" x14ac:dyDescent="0.3">
      <c r="A4255" s="1">
        <v>42238</v>
      </c>
      <c r="B4255">
        <v>28.03</v>
      </c>
      <c r="C4255">
        <v>19.899999999999999</v>
      </c>
      <c r="D4255">
        <v>18.625</v>
      </c>
      <c r="E4255">
        <v>18.324999999999999</v>
      </c>
      <c r="F4255">
        <v>18.274999999999999</v>
      </c>
      <c r="G4255">
        <v>18.675000000000001</v>
      </c>
      <c r="H4255">
        <v>19.024999999999999</v>
      </c>
      <c r="M4255">
        <v>42238</v>
      </c>
      <c r="N4255">
        <v>28.03</v>
      </c>
      <c r="O4255">
        <v>19.899999999999999</v>
      </c>
      <c r="P4255">
        <v>18.625</v>
      </c>
      <c r="Q4255">
        <v>18.324999999999999</v>
      </c>
      <c r="R4255">
        <v>18.274999999999999</v>
      </c>
      <c r="S4255">
        <v>18.675000000000001</v>
      </c>
      <c r="T4255">
        <v>19.024999999999999</v>
      </c>
    </row>
    <row r="4256" spans="1:20" x14ac:dyDescent="0.3">
      <c r="A4256" s="1">
        <v>42239</v>
      </c>
      <c r="B4256">
        <v>28.03</v>
      </c>
      <c r="C4256">
        <v>19.899999999999999</v>
      </c>
      <c r="D4256">
        <v>18.625</v>
      </c>
      <c r="E4256">
        <v>18.324999999999999</v>
      </c>
      <c r="F4256">
        <v>18.274999999999999</v>
      </c>
      <c r="G4256">
        <v>18.675000000000001</v>
      </c>
      <c r="H4256">
        <v>19.024999999999999</v>
      </c>
      <c r="M4256">
        <v>42239</v>
      </c>
      <c r="N4256">
        <v>28.03</v>
      </c>
      <c r="O4256">
        <v>19.899999999999999</v>
      </c>
      <c r="P4256">
        <v>18.625</v>
      </c>
      <c r="Q4256">
        <v>18.324999999999999</v>
      </c>
      <c r="R4256">
        <v>18.274999999999999</v>
      </c>
      <c r="S4256">
        <v>18.675000000000001</v>
      </c>
      <c r="T4256">
        <v>19.024999999999999</v>
      </c>
    </row>
    <row r="4257" spans="1:20" x14ac:dyDescent="0.3">
      <c r="A4257" s="1">
        <v>42240</v>
      </c>
      <c r="B4257">
        <v>40.74</v>
      </c>
      <c r="C4257">
        <v>25.125</v>
      </c>
      <c r="D4257">
        <v>22.5</v>
      </c>
      <c r="E4257">
        <v>21.225000000000001</v>
      </c>
      <c r="F4257">
        <v>20.7</v>
      </c>
      <c r="G4257">
        <v>20.65</v>
      </c>
      <c r="H4257">
        <v>20.574999999999999</v>
      </c>
      <c r="M4257">
        <v>42240</v>
      </c>
      <c r="N4257">
        <v>40.74</v>
      </c>
      <c r="O4257">
        <v>25.125</v>
      </c>
      <c r="P4257">
        <v>22.5</v>
      </c>
      <c r="Q4257">
        <v>21.225000000000001</v>
      </c>
      <c r="R4257">
        <v>20.7</v>
      </c>
      <c r="S4257">
        <v>20.65</v>
      </c>
      <c r="T4257">
        <v>20.574999999999999</v>
      </c>
    </row>
    <row r="4258" spans="1:20" x14ac:dyDescent="0.3">
      <c r="A4258" s="1">
        <v>42241</v>
      </c>
      <c r="B4258">
        <v>36.020000000000003</v>
      </c>
      <c r="C4258">
        <v>25.324999999999999</v>
      </c>
      <c r="D4258">
        <v>22.55</v>
      </c>
      <c r="E4258">
        <v>21.45</v>
      </c>
      <c r="F4258">
        <v>20.8</v>
      </c>
      <c r="G4258">
        <v>20.8</v>
      </c>
      <c r="H4258">
        <v>20.8</v>
      </c>
      <c r="M4258">
        <v>42241</v>
      </c>
      <c r="N4258">
        <v>36.020000000000003</v>
      </c>
      <c r="O4258">
        <v>25.324999999999999</v>
      </c>
      <c r="P4258">
        <v>22.55</v>
      </c>
      <c r="Q4258">
        <v>21.45</v>
      </c>
      <c r="R4258">
        <v>20.8</v>
      </c>
      <c r="S4258">
        <v>20.8</v>
      </c>
      <c r="T4258">
        <v>20.8</v>
      </c>
    </row>
    <row r="4259" spans="1:20" x14ac:dyDescent="0.3">
      <c r="A4259" s="1">
        <v>42242</v>
      </c>
      <c r="B4259">
        <v>30.32</v>
      </c>
      <c r="C4259">
        <v>23.725000000000001</v>
      </c>
      <c r="D4259">
        <v>21.475000000000001</v>
      </c>
      <c r="E4259">
        <v>20.725000000000001</v>
      </c>
      <c r="F4259">
        <v>20.074999999999999</v>
      </c>
      <c r="G4259">
        <v>20.125</v>
      </c>
      <c r="H4259">
        <v>20.175000000000001</v>
      </c>
      <c r="M4259">
        <v>42242</v>
      </c>
      <c r="N4259">
        <v>30.32</v>
      </c>
      <c r="O4259">
        <v>23.725000000000001</v>
      </c>
      <c r="P4259">
        <v>21.475000000000001</v>
      </c>
      <c r="Q4259">
        <v>20.725000000000001</v>
      </c>
      <c r="R4259">
        <v>20.074999999999999</v>
      </c>
      <c r="S4259">
        <v>20.125</v>
      </c>
      <c r="T4259">
        <v>20.175000000000001</v>
      </c>
    </row>
    <row r="4260" spans="1:20" x14ac:dyDescent="0.3">
      <c r="A4260" s="1">
        <v>42243</v>
      </c>
      <c r="B4260">
        <v>26.1</v>
      </c>
      <c r="C4260">
        <v>24.175000000000001</v>
      </c>
      <c r="D4260">
        <v>21.55</v>
      </c>
      <c r="E4260">
        <v>20.75</v>
      </c>
      <c r="F4260">
        <v>20.2</v>
      </c>
      <c r="G4260">
        <v>20.375</v>
      </c>
      <c r="H4260">
        <v>20.425000000000001</v>
      </c>
      <c r="M4260">
        <v>42243</v>
      </c>
      <c r="N4260">
        <v>26.1</v>
      </c>
      <c r="O4260">
        <v>24.175000000000001</v>
      </c>
      <c r="P4260">
        <v>21.55</v>
      </c>
      <c r="Q4260">
        <v>20.75</v>
      </c>
      <c r="R4260">
        <v>20.2</v>
      </c>
      <c r="S4260">
        <v>20.375</v>
      </c>
      <c r="T4260">
        <v>20.425000000000001</v>
      </c>
    </row>
    <row r="4261" spans="1:20" x14ac:dyDescent="0.3">
      <c r="A4261" s="1">
        <v>42244</v>
      </c>
      <c r="B4261">
        <v>26.05</v>
      </c>
      <c r="C4261">
        <v>24.425000000000001</v>
      </c>
      <c r="D4261">
        <v>21.875</v>
      </c>
      <c r="E4261">
        <v>21.375</v>
      </c>
      <c r="F4261">
        <v>21</v>
      </c>
      <c r="G4261">
        <v>21.2</v>
      </c>
      <c r="H4261">
        <v>21.225000000000001</v>
      </c>
      <c r="M4261">
        <v>42244</v>
      </c>
      <c r="N4261">
        <v>26.05</v>
      </c>
      <c r="O4261">
        <v>24.425000000000001</v>
      </c>
      <c r="P4261">
        <v>21.875</v>
      </c>
      <c r="Q4261">
        <v>21.375</v>
      </c>
      <c r="R4261">
        <v>21</v>
      </c>
      <c r="S4261">
        <v>21.2</v>
      </c>
      <c r="T4261">
        <v>21.225000000000001</v>
      </c>
    </row>
    <row r="4262" spans="1:20" x14ac:dyDescent="0.3">
      <c r="A4262" s="1">
        <v>42245</v>
      </c>
      <c r="B4262">
        <v>26.05</v>
      </c>
      <c r="C4262">
        <v>24.425000000000001</v>
      </c>
      <c r="D4262">
        <v>21.875</v>
      </c>
      <c r="E4262">
        <v>21.375</v>
      </c>
      <c r="F4262">
        <v>21</v>
      </c>
      <c r="G4262">
        <v>21.2</v>
      </c>
      <c r="H4262">
        <v>21.225000000000001</v>
      </c>
      <c r="M4262">
        <v>42245</v>
      </c>
      <c r="N4262">
        <v>26.05</v>
      </c>
      <c r="O4262">
        <v>24.425000000000001</v>
      </c>
      <c r="P4262">
        <v>21.875</v>
      </c>
      <c r="Q4262">
        <v>21.375</v>
      </c>
      <c r="R4262">
        <v>21</v>
      </c>
      <c r="S4262">
        <v>21.2</v>
      </c>
      <c r="T4262">
        <v>21.225000000000001</v>
      </c>
    </row>
    <row r="4263" spans="1:20" x14ac:dyDescent="0.3">
      <c r="A4263" s="1">
        <v>42246</v>
      </c>
      <c r="B4263">
        <v>26.05</v>
      </c>
      <c r="C4263">
        <v>24.425000000000001</v>
      </c>
      <c r="D4263">
        <v>21.875</v>
      </c>
      <c r="E4263">
        <v>21.375</v>
      </c>
      <c r="F4263">
        <v>21</v>
      </c>
      <c r="G4263">
        <v>21.2</v>
      </c>
      <c r="H4263">
        <v>21.225000000000001</v>
      </c>
      <c r="M4263">
        <v>42246</v>
      </c>
      <c r="N4263">
        <v>26.05</v>
      </c>
      <c r="O4263">
        <v>24.425000000000001</v>
      </c>
      <c r="P4263">
        <v>21.875</v>
      </c>
      <c r="Q4263">
        <v>21.375</v>
      </c>
      <c r="R4263">
        <v>21</v>
      </c>
      <c r="S4263">
        <v>21.2</v>
      </c>
      <c r="T4263">
        <v>21.225000000000001</v>
      </c>
    </row>
    <row r="4264" spans="1:20" x14ac:dyDescent="0.3">
      <c r="A4264" s="1">
        <v>42247</v>
      </c>
      <c r="B4264">
        <v>28.43</v>
      </c>
      <c r="C4264">
        <v>26.425000000000001</v>
      </c>
      <c r="D4264">
        <v>23.425000000000001</v>
      </c>
      <c r="E4264">
        <v>22.65</v>
      </c>
      <c r="F4264">
        <v>22.125</v>
      </c>
      <c r="G4264">
        <v>22.225000000000001</v>
      </c>
      <c r="H4264">
        <v>22.3</v>
      </c>
      <c r="M4264">
        <v>42247</v>
      </c>
      <c r="N4264">
        <v>28.43</v>
      </c>
      <c r="O4264">
        <v>26.425000000000001</v>
      </c>
      <c r="P4264">
        <v>23.425000000000001</v>
      </c>
      <c r="Q4264">
        <v>22.65</v>
      </c>
      <c r="R4264">
        <v>22.125</v>
      </c>
      <c r="S4264">
        <v>22.225000000000001</v>
      </c>
      <c r="T4264">
        <v>22.3</v>
      </c>
    </row>
    <row r="4265" spans="1:20" x14ac:dyDescent="0.3">
      <c r="A4265" s="1">
        <v>42248</v>
      </c>
      <c r="B4265">
        <v>31.4</v>
      </c>
      <c r="C4265">
        <v>29.725000000000001</v>
      </c>
      <c r="D4265">
        <v>25.824999999999999</v>
      </c>
      <c r="E4265">
        <v>24.675000000000001</v>
      </c>
      <c r="F4265">
        <v>23.95</v>
      </c>
      <c r="G4265">
        <v>23.95</v>
      </c>
      <c r="H4265">
        <v>23.975000000000001</v>
      </c>
      <c r="M4265">
        <v>42248</v>
      </c>
      <c r="N4265">
        <v>31.4</v>
      </c>
      <c r="O4265">
        <v>29.725000000000001</v>
      </c>
      <c r="P4265">
        <v>25.824999999999999</v>
      </c>
      <c r="Q4265">
        <v>24.675000000000001</v>
      </c>
      <c r="R4265">
        <v>23.95</v>
      </c>
      <c r="S4265">
        <v>23.95</v>
      </c>
      <c r="T4265">
        <v>23.975000000000001</v>
      </c>
    </row>
    <row r="4266" spans="1:20" x14ac:dyDescent="0.3">
      <c r="A4266" s="1">
        <v>42249</v>
      </c>
      <c r="B4266">
        <v>26.09</v>
      </c>
      <c r="C4266">
        <v>25.975000000000001</v>
      </c>
      <c r="D4266">
        <v>23.875</v>
      </c>
      <c r="E4266">
        <v>23.225000000000001</v>
      </c>
      <c r="F4266">
        <v>22.774999999999999</v>
      </c>
      <c r="G4266">
        <v>22.925000000000001</v>
      </c>
      <c r="H4266">
        <v>23.024999999999999</v>
      </c>
      <c r="M4266">
        <v>42249</v>
      </c>
      <c r="N4266">
        <v>26.09</v>
      </c>
      <c r="O4266">
        <v>25.975000000000001</v>
      </c>
      <c r="P4266">
        <v>23.875</v>
      </c>
      <c r="Q4266">
        <v>23.225000000000001</v>
      </c>
      <c r="R4266">
        <v>22.774999999999999</v>
      </c>
      <c r="S4266">
        <v>22.925000000000001</v>
      </c>
      <c r="T4266">
        <v>23.024999999999999</v>
      </c>
    </row>
    <row r="4267" spans="1:20" x14ac:dyDescent="0.3">
      <c r="A4267" s="1">
        <v>42250</v>
      </c>
      <c r="B4267">
        <v>25.61</v>
      </c>
      <c r="C4267">
        <v>25.625</v>
      </c>
      <c r="D4267">
        <v>23.875</v>
      </c>
      <c r="E4267">
        <v>23.375</v>
      </c>
      <c r="F4267">
        <v>22.95</v>
      </c>
      <c r="G4267">
        <v>23.1</v>
      </c>
      <c r="H4267">
        <v>23.2</v>
      </c>
      <c r="M4267">
        <v>42250</v>
      </c>
      <c r="N4267">
        <v>25.61</v>
      </c>
      <c r="O4267">
        <v>25.625</v>
      </c>
      <c r="P4267">
        <v>23.875</v>
      </c>
      <c r="Q4267">
        <v>23.375</v>
      </c>
      <c r="R4267">
        <v>22.95</v>
      </c>
      <c r="S4267">
        <v>23.1</v>
      </c>
      <c r="T4267">
        <v>23.2</v>
      </c>
    </row>
    <row r="4268" spans="1:20" x14ac:dyDescent="0.3">
      <c r="A4268" s="1">
        <v>42251</v>
      </c>
      <c r="B4268">
        <v>27.8</v>
      </c>
      <c r="C4268">
        <v>28.024999999999999</v>
      </c>
      <c r="D4268">
        <v>25.774999999999999</v>
      </c>
      <c r="E4268">
        <v>24.8</v>
      </c>
      <c r="F4268">
        <v>24</v>
      </c>
      <c r="G4268">
        <v>23.95</v>
      </c>
      <c r="H4268">
        <v>23.875</v>
      </c>
      <c r="M4268">
        <v>42251</v>
      </c>
      <c r="N4268">
        <v>27.8</v>
      </c>
      <c r="O4268">
        <v>28.024999999999999</v>
      </c>
      <c r="P4268">
        <v>25.774999999999999</v>
      </c>
      <c r="Q4268">
        <v>24.8</v>
      </c>
      <c r="R4268">
        <v>24</v>
      </c>
      <c r="S4268">
        <v>23.95</v>
      </c>
      <c r="T4268">
        <v>23.875</v>
      </c>
    </row>
    <row r="4269" spans="1:20" x14ac:dyDescent="0.3">
      <c r="A4269" s="1">
        <v>42252</v>
      </c>
      <c r="B4269">
        <v>27.8</v>
      </c>
      <c r="C4269">
        <v>28.024999999999999</v>
      </c>
      <c r="D4269">
        <v>25.774999999999999</v>
      </c>
      <c r="E4269">
        <v>24.8</v>
      </c>
      <c r="F4269">
        <v>24</v>
      </c>
      <c r="G4269">
        <v>23.95</v>
      </c>
      <c r="H4269">
        <v>23.875</v>
      </c>
      <c r="M4269">
        <v>42252</v>
      </c>
      <c r="N4269">
        <v>27.8</v>
      </c>
      <c r="O4269">
        <v>28.024999999999999</v>
      </c>
      <c r="P4269">
        <v>25.774999999999999</v>
      </c>
      <c r="Q4269">
        <v>24.8</v>
      </c>
      <c r="R4269">
        <v>24</v>
      </c>
      <c r="S4269">
        <v>23.95</v>
      </c>
      <c r="T4269">
        <v>23.875</v>
      </c>
    </row>
    <row r="4270" spans="1:20" x14ac:dyDescent="0.3">
      <c r="A4270" s="1">
        <v>42253</v>
      </c>
      <c r="B4270">
        <v>27.8</v>
      </c>
      <c r="C4270">
        <v>28.024999999999999</v>
      </c>
      <c r="D4270">
        <v>25.774999999999999</v>
      </c>
      <c r="E4270">
        <v>24.8</v>
      </c>
      <c r="F4270">
        <v>24</v>
      </c>
      <c r="G4270">
        <v>23.95</v>
      </c>
      <c r="H4270">
        <v>23.875</v>
      </c>
      <c r="M4270">
        <v>42253</v>
      </c>
      <c r="N4270">
        <v>27.8</v>
      </c>
      <c r="O4270">
        <v>28.024999999999999</v>
      </c>
      <c r="P4270">
        <v>25.774999999999999</v>
      </c>
      <c r="Q4270">
        <v>24.8</v>
      </c>
      <c r="R4270">
        <v>24</v>
      </c>
      <c r="S4270">
        <v>23.95</v>
      </c>
      <c r="T4270">
        <v>23.875</v>
      </c>
    </row>
    <row r="4271" spans="1:20" x14ac:dyDescent="0.3">
      <c r="A4271" s="1">
        <v>42254</v>
      </c>
      <c r="B4271">
        <v>27.8</v>
      </c>
      <c r="C4271">
        <v>28.024999999999999</v>
      </c>
      <c r="D4271">
        <v>25.774999999999999</v>
      </c>
      <c r="E4271">
        <v>24.8</v>
      </c>
      <c r="F4271">
        <v>24</v>
      </c>
      <c r="G4271">
        <v>23.95</v>
      </c>
      <c r="H4271">
        <v>23.875</v>
      </c>
      <c r="M4271">
        <v>42254</v>
      </c>
      <c r="N4271">
        <v>27.8</v>
      </c>
      <c r="O4271">
        <v>28.024999999999999</v>
      </c>
      <c r="P4271">
        <v>25.774999999999999</v>
      </c>
      <c r="Q4271">
        <v>24.8</v>
      </c>
      <c r="R4271">
        <v>24</v>
      </c>
      <c r="S4271">
        <v>23.95</v>
      </c>
      <c r="T4271">
        <v>23.875</v>
      </c>
    </row>
    <row r="4272" spans="1:20" x14ac:dyDescent="0.3">
      <c r="A4272" s="1">
        <v>42255</v>
      </c>
      <c r="B4272">
        <v>24.9</v>
      </c>
      <c r="C4272">
        <v>24.625</v>
      </c>
      <c r="D4272">
        <v>23.574999999999999</v>
      </c>
      <c r="E4272">
        <v>23.225000000000001</v>
      </c>
      <c r="F4272">
        <v>22.675000000000001</v>
      </c>
      <c r="G4272">
        <v>22.8</v>
      </c>
      <c r="H4272">
        <v>22.875</v>
      </c>
      <c r="M4272">
        <v>42255</v>
      </c>
      <c r="N4272">
        <v>24.9</v>
      </c>
      <c r="O4272">
        <v>24.625</v>
      </c>
      <c r="P4272">
        <v>23.574999999999999</v>
      </c>
      <c r="Q4272">
        <v>23.225000000000001</v>
      </c>
      <c r="R4272">
        <v>22.675000000000001</v>
      </c>
      <c r="S4272">
        <v>22.8</v>
      </c>
      <c r="T4272">
        <v>22.875</v>
      </c>
    </row>
    <row r="4273" spans="1:20" x14ac:dyDescent="0.3">
      <c r="A4273" s="1">
        <v>42256</v>
      </c>
      <c r="B4273">
        <v>26.23</v>
      </c>
      <c r="C4273">
        <v>25.824999999999999</v>
      </c>
      <c r="D4273">
        <v>24.225000000000001</v>
      </c>
      <c r="E4273">
        <v>23.625</v>
      </c>
      <c r="F4273">
        <v>23.024999999999999</v>
      </c>
      <c r="G4273">
        <v>23.1</v>
      </c>
      <c r="H4273">
        <v>23.125</v>
      </c>
      <c r="M4273">
        <v>42256</v>
      </c>
      <c r="N4273">
        <v>26.23</v>
      </c>
      <c r="O4273">
        <v>25.824999999999999</v>
      </c>
      <c r="P4273">
        <v>24.225000000000001</v>
      </c>
      <c r="Q4273">
        <v>23.625</v>
      </c>
      <c r="R4273">
        <v>23.024999999999999</v>
      </c>
      <c r="S4273">
        <v>23.1</v>
      </c>
      <c r="T4273">
        <v>23.125</v>
      </c>
    </row>
    <row r="4274" spans="1:20" x14ac:dyDescent="0.3">
      <c r="A4274" s="1">
        <v>42257</v>
      </c>
      <c r="B4274">
        <v>24.37</v>
      </c>
      <c r="C4274">
        <v>24.7</v>
      </c>
      <c r="D4274">
        <v>23.375</v>
      </c>
      <c r="E4274">
        <v>23.024999999999999</v>
      </c>
      <c r="F4274">
        <v>22.574999999999999</v>
      </c>
      <c r="G4274">
        <v>22.675000000000001</v>
      </c>
      <c r="H4274">
        <v>22.774999999999999</v>
      </c>
      <c r="M4274">
        <v>42257</v>
      </c>
      <c r="N4274">
        <v>24.37</v>
      </c>
      <c r="O4274">
        <v>24.7</v>
      </c>
      <c r="P4274">
        <v>23.375</v>
      </c>
      <c r="Q4274">
        <v>23.024999999999999</v>
      </c>
      <c r="R4274">
        <v>22.574999999999999</v>
      </c>
      <c r="S4274">
        <v>22.675000000000001</v>
      </c>
      <c r="T4274">
        <v>22.774999999999999</v>
      </c>
    </row>
    <row r="4275" spans="1:20" x14ac:dyDescent="0.3">
      <c r="A4275" s="1">
        <v>42258</v>
      </c>
      <c r="B4275">
        <v>23.2</v>
      </c>
      <c r="C4275">
        <v>23.8</v>
      </c>
      <c r="D4275">
        <v>22.925000000000001</v>
      </c>
      <c r="E4275">
        <v>22.725000000000001</v>
      </c>
      <c r="F4275">
        <v>22.35</v>
      </c>
      <c r="G4275">
        <v>22.524999999999999</v>
      </c>
      <c r="H4275">
        <v>22.675000000000001</v>
      </c>
      <c r="M4275">
        <v>42258</v>
      </c>
      <c r="N4275">
        <v>23.2</v>
      </c>
      <c r="O4275">
        <v>23.8</v>
      </c>
      <c r="P4275">
        <v>22.925000000000001</v>
      </c>
      <c r="Q4275">
        <v>22.725000000000001</v>
      </c>
      <c r="R4275">
        <v>22.35</v>
      </c>
      <c r="S4275">
        <v>22.524999999999999</v>
      </c>
      <c r="T4275">
        <v>22.675000000000001</v>
      </c>
    </row>
    <row r="4276" spans="1:20" x14ac:dyDescent="0.3">
      <c r="A4276" s="1">
        <v>42259</v>
      </c>
      <c r="B4276">
        <v>23.2</v>
      </c>
      <c r="C4276">
        <v>23.8</v>
      </c>
      <c r="D4276">
        <v>22.925000000000001</v>
      </c>
      <c r="E4276">
        <v>22.725000000000001</v>
      </c>
      <c r="F4276">
        <v>22.35</v>
      </c>
      <c r="G4276">
        <v>22.524999999999999</v>
      </c>
      <c r="H4276">
        <v>22.675000000000001</v>
      </c>
      <c r="M4276">
        <v>42259</v>
      </c>
      <c r="N4276">
        <v>23.2</v>
      </c>
      <c r="O4276">
        <v>23.8</v>
      </c>
      <c r="P4276">
        <v>22.925000000000001</v>
      </c>
      <c r="Q4276">
        <v>22.725000000000001</v>
      </c>
      <c r="R4276">
        <v>22.35</v>
      </c>
      <c r="S4276">
        <v>22.524999999999999</v>
      </c>
      <c r="T4276">
        <v>22.675000000000001</v>
      </c>
    </row>
    <row r="4277" spans="1:20" x14ac:dyDescent="0.3">
      <c r="A4277" s="1">
        <v>42260</v>
      </c>
      <c r="B4277">
        <v>23.2</v>
      </c>
      <c r="C4277">
        <v>23.8</v>
      </c>
      <c r="D4277">
        <v>22.925000000000001</v>
      </c>
      <c r="E4277">
        <v>22.725000000000001</v>
      </c>
      <c r="F4277">
        <v>22.35</v>
      </c>
      <c r="G4277">
        <v>22.524999999999999</v>
      </c>
      <c r="H4277">
        <v>22.675000000000001</v>
      </c>
      <c r="M4277">
        <v>42260</v>
      </c>
      <c r="N4277">
        <v>23.2</v>
      </c>
      <c r="O4277">
        <v>23.8</v>
      </c>
      <c r="P4277">
        <v>22.925000000000001</v>
      </c>
      <c r="Q4277">
        <v>22.725000000000001</v>
      </c>
      <c r="R4277">
        <v>22.35</v>
      </c>
      <c r="S4277">
        <v>22.524999999999999</v>
      </c>
      <c r="T4277">
        <v>22.675000000000001</v>
      </c>
    </row>
    <row r="4278" spans="1:20" x14ac:dyDescent="0.3">
      <c r="A4278" s="1">
        <v>42261</v>
      </c>
      <c r="B4278">
        <v>24.25</v>
      </c>
      <c r="C4278">
        <v>23.725000000000001</v>
      </c>
      <c r="D4278">
        <v>22.875</v>
      </c>
      <c r="E4278">
        <v>22.675000000000001</v>
      </c>
      <c r="F4278">
        <v>22.375</v>
      </c>
      <c r="G4278">
        <v>22.475000000000001</v>
      </c>
      <c r="H4278">
        <v>22.574999999999999</v>
      </c>
      <c r="M4278">
        <v>42261</v>
      </c>
      <c r="N4278">
        <v>24.25</v>
      </c>
      <c r="O4278">
        <v>23.725000000000001</v>
      </c>
      <c r="P4278">
        <v>22.875</v>
      </c>
      <c r="Q4278">
        <v>22.675000000000001</v>
      </c>
      <c r="R4278">
        <v>22.375</v>
      </c>
      <c r="S4278">
        <v>22.475000000000001</v>
      </c>
      <c r="T4278">
        <v>22.574999999999999</v>
      </c>
    </row>
    <row r="4279" spans="1:20" x14ac:dyDescent="0.3">
      <c r="A4279" s="1">
        <v>42262</v>
      </c>
      <c r="B4279">
        <v>22.54</v>
      </c>
      <c r="C4279">
        <v>22.574999999999999</v>
      </c>
      <c r="D4279">
        <v>20.425000000000001</v>
      </c>
      <c r="E4279">
        <v>20.65</v>
      </c>
      <c r="F4279">
        <v>20.625</v>
      </c>
      <c r="G4279">
        <v>20.925000000000001</v>
      </c>
      <c r="H4279">
        <v>21.175000000000001</v>
      </c>
      <c r="M4279">
        <v>42262</v>
      </c>
      <c r="N4279">
        <v>22.54</v>
      </c>
      <c r="O4279">
        <v>22.574999999999999</v>
      </c>
      <c r="P4279">
        <v>20.425000000000001</v>
      </c>
      <c r="Q4279">
        <v>20.65</v>
      </c>
      <c r="R4279">
        <v>20.625</v>
      </c>
      <c r="S4279">
        <v>20.925000000000001</v>
      </c>
      <c r="T4279">
        <v>21.175000000000001</v>
      </c>
    </row>
    <row r="4280" spans="1:20" x14ac:dyDescent="0.3">
      <c r="A4280" s="1">
        <v>42263</v>
      </c>
      <c r="B4280">
        <v>21.35</v>
      </c>
      <c r="C4280">
        <v>22.4</v>
      </c>
      <c r="D4280">
        <v>18.975000000000001</v>
      </c>
      <c r="E4280">
        <v>19.25</v>
      </c>
      <c r="F4280">
        <v>19.274999999999999</v>
      </c>
      <c r="G4280">
        <v>19.625</v>
      </c>
      <c r="H4280">
        <v>19.925000000000001</v>
      </c>
      <c r="M4280">
        <v>42263</v>
      </c>
      <c r="N4280">
        <v>21.35</v>
      </c>
      <c r="O4280">
        <v>22.4</v>
      </c>
      <c r="P4280">
        <v>18.975000000000001</v>
      </c>
      <c r="Q4280">
        <v>19.25</v>
      </c>
      <c r="R4280">
        <v>19.274999999999999</v>
      </c>
      <c r="S4280">
        <v>19.625</v>
      </c>
      <c r="T4280">
        <v>19.925000000000001</v>
      </c>
    </row>
    <row r="4281" spans="1:20" x14ac:dyDescent="0.3">
      <c r="A4281" s="1">
        <v>42264</v>
      </c>
      <c r="B4281">
        <v>21.14</v>
      </c>
      <c r="C4281">
        <v>20.425000000000001</v>
      </c>
      <c r="D4281">
        <v>20.074999999999999</v>
      </c>
      <c r="E4281">
        <v>19.975000000000001</v>
      </c>
      <c r="F4281">
        <v>20.225000000000001</v>
      </c>
      <c r="G4281">
        <v>20.45</v>
      </c>
      <c r="H4281">
        <v>20.524999999999999</v>
      </c>
      <c r="M4281">
        <v>42264</v>
      </c>
      <c r="N4281">
        <v>21.14</v>
      </c>
      <c r="O4281">
        <v>20.425000000000001</v>
      </c>
      <c r="P4281">
        <v>20.074999999999999</v>
      </c>
      <c r="Q4281">
        <v>19.975000000000001</v>
      </c>
      <c r="R4281">
        <v>20.225000000000001</v>
      </c>
      <c r="S4281">
        <v>20.45</v>
      </c>
      <c r="T4281">
        <v>20.524999999999999</v>
      </c>
    </row>
    <row r="4282" spans="1:20" x14ac:dyDescent="0.3">
      <c r="A4282" s="1">
        <v>42265</v>
      </c>
      <c r="B4282">
        <v>22.28</v>
      </c>
      <c r="C4282">
        <v>21.524999999999999</v>
      </c>
      <c r="D4282">
        <v>20.975000000000001</v>
      </c>
      <c r="E4282">
        <v>20.8</v>
      </c>
      <c r="F4282">
        <v>21.024999999999999</v>
      </c>
      <c r="G4282">
        <v>21.2</v>
      </c>
      <c r="H4282">
        <v>21.274999999999999</v>
      </c>
      <c r="M4282">
        <v>42265</v>
      </c>
      <c r="N4282">
        <v>22.28</v>
      </c>
      <c r="O4282">
        <v>21.524999999999999</v>
      </c>
      <c r="P4282">
        <v>20.975000000000001</v>
      </c>
      <c r="Q4282">
        <v>20.8</v>
      </c>
      <c r="R4282">
        <v>21.024999999999999</v>
      </c>
      <c r="S4282">
        <v>21.2</v>
      </c>
      <c r="T4282">
        <v>21.274999999999999</v>
      </c>
    </row>
    <row r="4283" spans="1:20" x14ac:dyDescent="0.3">
      <c r="A4283" s="1">
        <v>42266</v>
      </c>
      <c r="B4283">
        <v>22.28</v>
      </c>
      <c r="C4283">
        <v>21.524999999999999</v>
      </c>
      <c r="D4283">
        <v>20.975000000000001</v>
      </c>
      <c r="E4283">
        <v>20.8</v>
      </c>
      <c r="F4283">
        <v>21.024999999999999</v>
      </c>
      <c r="G4283">
        <v>21.2</v>
      </c>
      <c r="H4283">
        <v>21.274999999999999</v>
      </c>
      <c r="M4283">
        <v>42266</v>
      </c>
      <c r="N4283">
        <v>22.28</v>
      </c>
      <c r="O4283">
        <v>21.524999999999999</v>
      </c>
      <c r="P4283">
        <v>20.975000000000001</v>
      </c>
      <c r="Q4283">
        <v>20.8</v>
      </c>
      <c r="R4283">
        <v>21.024999999999999</v>
      </c>
      <c r="S4283">
        <v>21.2</v>
      </c>
      <c r="T4283">
        <v>21.274999999999999</v>
      </c>
    </row>
    <row r="4284" spans="1:20" x14ac:dyDescent="0.3">
      <c r="A4284" s="1">
        <v>42267</v>
      </c>
      <c r="B4284">
        <v>22.28</v>
      </c>
      <c r="C4284">
        <v>21.524999999999999</v>
      </c>
      <c r="D4284">
        <v>20.975000000000001</v>
      </c>
      <c r="E4284">
        <v>20.8</v>
      </c>
      <c r="F4284">
        <v>21.024999999999999</v>
      </c>
      <c r="G4284">
        <v>21.2</v>
      </c>
      <c r="H4284">
        <v>21.274999999999999</v>
      </c>
      <c r="M4284">
        <v>42267</v>
      </c>
      <c r="N4284">
        <v>22.28</v>
      </c>
      <c r="O4284">
        <v>21.524999999999999</v>
      </c>
      <c r="P4284">
        <v>20.975000000000001</v>
      </c>
      <c r="Q4284">
        <v>20.8</v>
      </c>
      <c r="R4284">
        <v>21.024999999999999</v>
      </c>
      <c r="S4284">
        <v>21.2</v>
      </c>
      <c r="T4284">
        <v>21.274999999999999</v>
      </c>
    </row>
    <row r="4285" spans="1:20" x14ac:dyDescent="0.3">
      <c r="A4285" s="1">
        <v>42268</v>
      </c>
      <c r="B4285">
        <v>20.14</v>
      </c>
      <c r="C4285">
        <v>19.675000000000001</v>
      </c>
      <c r="D4285">
        <v>19.824999999999999</v>
      </c>
      <c r="E4285">
        <v>19.875</v>
      </c>
      <c r="F4285">
        <v>20.175000000000001</v>
      </c>
      <c r="G4285">
        <v>20.425000000000001</v>
      </c>
      <c r="H4285">
        <v>20.524999999999999</v>
      </c>
      <c r="M4285">
        <v>42268</v>
      </c>
      <c r="N4285">
        <v>20.14</v>
      </c>
      <c r="O4285">
        <v>19.675000000000001</v>
      </c>
      <c r="P4285">
        <v>19.824999999999999</v>
      </c>
      <c r="Q4285">
        <v>19.875</v>
      </c>
      <c r="R4285">
        <v>20.175000000000001</v>
      </c>
      <c r="S4285">
        <v>20.425000000000001</v>
      </c>
      <c r="T4285">
        <v>20.524999999999999</v>
      </c>
    </row>
    <row r="4286" spans="1:20" x14ac:dyDescent="0.3">
      <c r="A4286" s="1">
        <v>42269</v>
      </c>
      <c r="B4286">
        <v>22.44</v>
      </c>
      <c r="C4286">
        <v>21.774999999999999</v>
      </c>
      <c r="D4286">
        <v>21.125</v>
      </c>
      <c r="E4286">
        <v>20.875</v>
      </c>
      <c r="F4286">
        <v>21.074999999999999</v>
      </c>
      <c r="G4286">
        <v>21.274999999999999</v>
      </c>
      <c r="H4286">
        <v>21.274999999999999</v>
      </c>
      <c r="M4286">
        <v>42269</v>
      </c>
      <c r="N4286">
        <v>22.44</v>
      </c>
      <c r="O4286">
        <v>21.774999999999999</v>
      </c>
      <c r="P4286">
        <v>21.125</v>
      </c>
      <c r="Q4286">
        <v>20.875</v>
      </c>
      <c r="R4286">
        <v>21.074999999999999</v>
      </c>
      <c r="S4286">
        <v>21.274999999999999</v>
      </c>
      <c r="T4286">
        <v>21.274999999999999</v>
      </c>
    </row>
    <row r="4287" spans="1:20" x14ac:dyDescent="0.3">
      <c r="A4287" s="1">
        <v>42270</v>
      </c>
      <c r="B4287">
        <v>22.13</v>
      </c>
      <c r="C4287">
        <v>21.125</v>
      </c>
      <c r="D4287">
        <v>20.675000000000001</v>
      </c>
      <c r="E4287">
        <v>20.524999999999999</v>
      </c>
      <c r="F4287">
        <v>20.725000000000001</v>
      </c>
      <c r="G4287">
        <v>20.925000000000001</v>
      </c>
      <c r="H4287">
        <v>20.95</v>
      </c>
      <c r="M4287">
        <v>42270</v>
      </c>
      <c r="N4287">
        <v>22.13</v>
      </c>
      <c r="O4287">
        <v>21.125</v>
      </c>
      <c r="P4287">
        <v>20.675000000000001</v>
      </c>
      <c r="Q4287">
        <v>20.524999999999999</v>
      </c>
      <c r="R4287">
        <v>20.725000000000001</v>
      </c>
      <c r="S4287">
        <v>20.925000000000001</v>
      </c>
      <c r="T4287">
        <v>20.95</v>
      </c>
    </row>
    <row r="4288" spans="1:20" x14ac:dyDescent="0.3">
      <c r="A4288" s="1">
        <v>42271</v>
      </c>
      <c r="B4288">
        <v>23.47</v>
      </c>
      <c r="C4288">
        <v>21.875</v>
      </c>
      <c r="D4288">
        <v>21.175000000000001</v>
      </c>
      <c r="E4288">
        <v>21</v>
      </c>
      <c r="F4288">
        <v>21.225000000000001</v>
      </c>
      <c r="G4288">
        <v>21.375</v>
      </c>
      <c r="H4288">
        <v>21.425000000000001</v>
      </c>
      <c r="M4288">
        <v>42271</v>
      </c>
      <c r="N4288">
        <v>23.47</v>
      </c>
      <c r="O4288">
        <v>21.875</v>
      </c>
      <c r="P4288">
        <v>21.175000000000001</v>
      </c>
      <c r="Q4288">
        <v>21</v>
      </c>
      <c r="R4288">
        <v>21.225000000000001</v>
      </c>
      <c r="S4288">
        <v>21.375</v>
      </c>
      <c r="T4288">
        <v>21.425000000000001</v>
      </c>
    </row>
    <row r="4289" spans="1:20" x14ac:dyDescent="0.3">
      <c r="A4289" s="1">
        <v>42272</v>
      </c>
      <c r="B4289">
        <v>23.62</v>
      </c>
      <c r="C4289">
        <v>22.324999999999999</v>
      </c>
      <c r="D4289">
        <v>21.675000000000001</v>
      </c>
      <c r="E4289">
        <v>21.35</v>
      </c>
      <c r="F4289">
        <v>21.574999999999999</v>
      </c>
      <c r="G4289">
        <v>21.725000000000001</v>
      </c>
      <c r="H4289">
        <v>21.7</v>
      </c>
      <c r="M4289">
        <v>42272</v>
      </c>
      <c r="N4289">
        <v>23.62</v>
      </c>
      <c r="O4289">
        <v>22.324999999999999</v>
      </c>
      <c r="P4289">
        <v>21.675000000000001</v>
      </c>
      <c r="Q4289">
        <v>21.35</v>
      </c>
      <c r="R4289">
        <v>21.574999999999999</v>
      </c>
      <c r="S4289">
        <v>21.725000000000001</v>
      </c>
      <c r="T4289">
        <v>21.7</v>
      </c>
    </row>
    <row r="4290" spans="1:20" x14ac:dyDescent="0.3">
      <c r="A4290" s="1">
        <v>42273</v>
      </c>
      <c r="B4290">
        <v>23.62</v>
      </c>
      <c r="C4290">
        <v>22.324999999999999</v>
      </c>
      <c r="D4290">
        <v>21.675000000000001</v>
      </c>
      <c r="E4290">
        <v>21.35</v>
      </c>
      <c r="F4290">
        <v>21.574999999999999</v>
      </c>
      <c r="G4290">
        <v>21.725000000000001</v>
      </c>
      <c r="H4290">
        <v>21.7</v>
      </c>
      <c r="M4290">
        <v>42273</v>
      </c>
      <c r="N4290">
        <v>23.62</v>
      </c>
      <c r="O4290">
        <v>22.324999999999999</v>
      </c>
      <c r="P4290">
        <v>21.675000000000001</v>
      </c>
      <c r="Q4290">
        <v>21.35</v>
      </c>
      <c r="R4290">
        <v>21.574999999999999</v>
      </c>
      <c r="S4290">
        <v>21.725000000000001</v>
      </c>
      <c r="T4290">
        <v>21.7</v>
      </c>
    </row>
    <row r="4291" spans="1:20" x14ac:dyDescent="0.3">
      <c r="A4291" s="1">
        <v>42274</v>
      </c>
      <c r="B4291">
        <v>23.62</v>
      </c>
      <c r="C4291">
        <v>22.324999999999999</v>
      </c>
      <c r="D4291">
        <v>21.675000000000001</v>
      </c>
      <c r="E4291">
        <v>21.35</v>
      </c>
      <c r="F4291">
        <v>21.574999999999999</v>
      </c>
      <c r="G4291">
        <v>21.725000000000001</v>
      </c>
      <c r="H4291">
        <v>21.7</v>
      </c>
      <c r="M4291">
        <v>42274</v>
      </c>
      <c r="N4291">
        <v>23.62</v>
      </c>
      <c r="O4291">
        <v>22.324999999999999</v>
      </c>
      <c r="P4291">
        <v>21.675000000000001</v>
      </c>
      <c r="Q4291">
        <v>21.35</v>
      </c>
      <c r="R4291">
        <v>21.574999999999999</v>
      </c>
      <c r="S4291">
        <v>21.725000000000001</v>
      </c>
      <c r="T4291">
        <v>21.7</v>
      </c>
    </row>
    <row r="4292" spans="1:20" x14ac:dyDescent="0.3">
      <c r="A4292" s="1">
        <v>42275</v>
      </c>
      <c r="B4292">
        <v>27.63</v>
      </c>
      <c r="C4292">
        <v>24.074999999999999</v>
      </c>
      <c r="D4292">
        <v>22.725000000000001</v>
      </c>
      <c r="E4292">
        <v>22.175000000000001</v>
      </c>
      <c r="F4292">
        <v>22.225000000000001</v>
      </c>
      <c r="G4292">
        <v>22.324999999999999</v>
      </c>
      <c r="H4292">
        <v>22.274999999999999</v>
      </c>
      <c r="M4292">
        <v>42275</v>
      </c>
      <c r="N4292">
        <v>27.63</v>
      </c>
      <c r="O4292">
        <v>24.074999999999999</v>
      </c>
      <c r="P4292">
        <v>22.725000000000001</v>
      </c>
      <c r="Q4292">
        <v>22.175000000000001</v>
      </c>
      <c r="R4292">
        <v>22.225000000000001</v>
      </c>
      <c r="S4292">
        <v>22.324999999999999</v>
      </c>
      <c r="T4292">
        <v>22.274999999999999</v>
      </c>
    </row>
    <row r="4293" spans="1:20" x14ac:dyDescent="0.3">
      <c r="A4293" s="1">
        <v>42276</v>
      </c>
      <c r="B4293">
        <v>26.83</v>
      </c>
      <c r="C4293">
        <v>23.875</v>
      </c>
      <c r="D4293">
        <v>22.675000000000001</v>
      </c>
      <c r="E4293">
        <v>22.225000000000001</v>
      </c>
      <c r="F4293">
        <v>22.324999999999999</v>
      </c>
      <c r="G4293">
        <v>22.475000000000001</v>
      </c>
      <c r="H4293">
        <v>22.475000000000001</v>
      </c>
      <c r="M4293">
        <v>42276</v>
      </c>
      <c r="N4293">
        <v>26.83</v>
      </c>
      <c r="O4293">
        <v>23.875</v>
      </c>
      <c r="P4293">
        <v>22.675000000000001</v>
      </c>
      <c r="Q4293">
        <v>22.225000000000001</v>
      </c>
      <c r="R4293">
        <v>22.324999999999999</v>
      </c>
      <c r="S4293">
        <v>22.475000000000001</v>
      </c>
      <c r="T4293">
        <v>22.475000000000001</v>
      </c>
    </row>
    <row r="4294" spans="1:20" x14ac:dyDescent="0.3">
      <c r="A4294" s="1">
        <v>42277</v>
      </c>
      <c r="B4294">
        <v>24.5</v>
      </c>
      <c r="C4294">
        <v>23.024999999999999</v>
      </c>
      <c r="D4294">
        <v>22.125</v>
      </c>
      <c r="E4294">
        <v>21.774999999999999</v>
      </c>
      <c r="F4294">
        <v>21.975000000000001</v>
      </c>
      <c r="G4294">
        <v>22.175000000000001</v>
      </c>
      <c r="H4294">
        <v>22.175000000000001</v>
      </c>
      <c r="M4294">
        <v>42277</v>
      </c>
      <c r="N4294">
        <v>24.5</v>
      </c>
      <c r="O4294">
        <v>23.024999999999999</v>
      </c>
      <c r="P4294">
        <v>22.125</v>
      </c>
      <c r="Q4294">
        <v>21.774999999999999</v>
      </c>
      <c r="R4294">
        <v>21.975000000000001</v>
      </c>
      <c r="S4294">
        <v>22.175000000000001</v>
      </c>
      <c r="T4294">
        <v>22.175000000000001</v>
      </c>
    </row>
    <row r="4295" spans="1:20" x14ac:dyDescent="0.3">
      <c r="A4295" s="1">
        <v>42278</v>
      </c>
      <c r="B4295">
        <v>22.55</v>
      </c>
      <c r="C4295">
        <v>22.225000000000001</v>
      </c>
      <c r="D4295">
        <v>21.425000000000001</v>
      </c>
      <c r="E4295">
        <v>21.25</v>
      </c>
      <c r="F4295">
        <v>21.524999999999999</v>
      </c>
      <c r="G4295">
        <v>21.75</v>
      </c>
      <c r="H4295">
        <v>21.824999999999999</v>
      </c>
      <c r="M4295">
        <v>42278</v>
      </c>
      <c r="N4295">
        <v>22.55</v>
      </c>
      <c r="O4295">
        <v>22.225000000000001</v>
      </c>
      <c r="P4295">
        <v>21.425000000000001</v>
      </c>
      <c r="Q4295">
        <v>21.25</v>
      </c>
      <c r="R4295">
        <v>21.524999999999999</v>
      </c>
      <c r="S4295">
        <v>21.75</v>
      </c>
      <c r="T4295">
        <v>21.824999999999999</v>
      </c>
    </row>
    <row r="4296" spans="1:20" x14ac:dyDescent="0.3">
      <c r="A4296" s="1">
        <v>42279</v>
      </c>
      <c r="B4296">
        <v>20.94</v>
      </c>
      <c r="C4296">
        <v>21.074999999999999</v>
      </c>
      <c r="D4296">
        <v>20.475000000000001</v>
      </c>
      <c r="E4296">
        <v>20.45</v>
      </c>
      <c r="F4296">
        <v>20.774999999999999</v>
      </c>
      <c r="G4296">
        <v>21.074999999999999</v>
      </c>
      <c r="H4296">
        <v>21.175000000000001</v>
      </c>
      <c r="M4296">
        <v>42279</v>
      </c>
      <c r="N4296">
        <v>20.94</v>
      </c>
      <c r="O4296">
        <v>21.074999999999999</v>
      </c>
      <c r="P4296">
        <v>20.475000000000001</v>
      </c>
      <c r="Q4296">
        <v>20.45</v>
      </c>
      <c r="R4296">
        <v>20.774999999999999</v>
      </c>
      <c r="S4296">
        <v>21.074999999999999</v>
      </c>
      <c r="T4296">
        <v>21.175000000000001</v>
      </c>
    </row>
    <row r="4297" spans="1:20" x14ac:dyDescent="0.3">
      <c r="A4297" s="1">
        <v>42280</v>
      </c>
      <c r="B4297">
        <v>20.94</v>
      </c>
      <c r="C4297">
        <v>21.074999999999999</v>
      </c>
      <c r="D4297">
        <v>20.475000000000001</v>
      </c>
      <c r="E4297">
        <v>20.45</v>
      </c>
      <c r="F4297">
        <v>20.774999999999999</v>
      </c>
      <c r="G4297">
        <v>21.074999999999999</v>
      </c>
      <c r="H4297">
        <v>21.175000000000001</v>
      </c>
      <c r="M4297">
        <v>42280</v>
      </c>
      <c r="N4297">
        <v>20.94</v>
      </c>
      <c r="O4297">
        <v>21.074999999999999</v>
      </c>
      <c r="P4297">
        <v>20.475000000000001</v>
      </c>
      <c r="Q4297">
        <v>20.45</v>
      </c>
      <c r="R4297">
        <v>20.774999999999999</v>
      </c>
      <c r="S4297">
        <v>21.074999999999999</v>
      </c>
      <c r="T4297">
        <v>21.175000000000001</v>
      </c>
    </row>
    <row r="4298" spans="1:20" x14ac:dyDescent="0.3">
      <c r="A4298" s="1">
        <v>42281</v>
      </c>
      <c r="B4298">
        <v>20.94</v>
      </c>
      <c r="C4298">
        <v>21.074999999999999</v>
      </c>
      <c r="D4298">
        <v>20.475000000000001</v>
      </c>
      <c r="E4298">
        <v>20.45</v>
      </c>
      <c r="F4298">
        <v>20.774999999999999</v>
      </c>
      <c r="G4298">
        <v>21.074999999999999</v>
      </c>
      <c r="H4298">
        <v>21.175000000000001</v>
      </c>
      <c r="M4298">
        <v>42281</v>
      </c>
      <c r="N4298">
        <v>20.94</v>
      </c>
      <c r="O4298">
        <v>21.074999999999999</v>
      </c>
      <c r="P4298">
        <v>20.475000000000001</v>
      </c>
      <c r="Q4298">
        <v>20.45</v>
      </c>
      <c r="R4298">
        <v>20.774999999999999</v>
      </c>
      <c r="S4298">
        <v>21.074999999999999</v>
      </c>
      <c r="T4298">
        <v>21.175000000000001</v>
      </c>
    </row>
    <row r="4299" spans="1:20" x14ac:dyDescent="0.3">
      <c r="A4299" s="1">
        <v>42282</v>
      </c>
      <c r="B4299">
        <v>19.54</v>
      </c>
      <c r="C4299">
        <v>19.875</v>
      </c>
      <c r="D4299">
        <v>19.475000000000001</v>
      </c>
      <c r="E4299">
        <v>19.524999999999999</v>
      </c>
      <c r="F4299">
        <v>19.925000000000001</v>
      </c>
      <c r="G4299">
        <v>20.225000000000001</v>
      </c>
      <c r="H4299">
        <v>20.375</v>
      </c>
      <c r="M4299">
        <v>42282</v>
      </c>
      <c r="N4299">
        <v>19.54</v>
      </c>
      <c r="O4299">
        <v>19.875</v>
      </c>
      <c r="P4299">
        <v>19.475000000000001</v>
      </c>
      <c r="Q4299">
        <v>19.524999999999999</v>
      </c>
      <c r="R4299">
        <v>19.925000000000001</v>
      </c>
      <c r="S4299">
        <v>20.225000000000001</v>
      </c>
      <c r="T4299">
        <v>20.375</v>
      </c>
    </row>
    <row r="4300" spans="1:20" x14ac:dyDescent="0.3">
      <c r="A4300" s="1">
        <v>42283</v>
      </c>
      <c r="B4300">
        <v>19.399999999999999</v>
      </c>
      <c r="C4300">
        <v>20.324999999999999</v>
      </c>
      <c r="D4300">
        <v>19.925000000000001</v>
      </c>
      <c r="E4300">
        <v>19.925000000000001</v>
      </c>
      <c r="F4300">
        <v>20.324999999999999</v>
      </c>
      <c r="G4300">
        <v>20.6</v>
      </c>
      <c r="H4300">
        <v>20.725000000000001</v>
      </c>
      <c r="M4300">
        <v>42283</v>
      </c>
      <c r="N4300">
        <v>19.399999999999999</v>
      </c>
      <c r="O4300">
        <v>20.324999999999999</v>
      </c>
      <c r="P4300">
        <v>19.925000000000001</v>
      </c>
      <c r="Q4300">
        <v>19.925000000000001</v>
      </c>
      <c r="R4300">
        <v>20.324999999999999</v>
      </c>
      <c r="S4300">
        <v>20.6</v>
      </c>
      <c r="T4300">
        <v>20.725000000000001</v>
      </c>
    </row>
    <row r="4301" spans="1:20" x14ac:dyDescent="0.3">
      <c r="A4301" s="1">
        <v>42284</v>
      </c>
      <c r="B4301">
        <v>18.399999999999999</v>
      </c>
      <c r="C4301">
        <v>19.475000000000001</v>
      </c>
      <c r="D4301">
        <v>19.175000000000001</v>
      </c>
      <c r="E4301">
        <v>19.225000000000001</v>
      </c>
      <c r="F4301">
        <v>19.675000000000001</v>
      </c>
      <c r="G4301">
        <v>20.024999999999999</v>
      </c>
      <c r="H4301">
        <v>20.125</v>
      </c>
      <c r="M4301">
        <v>42284</v>
      </c>
      <c r="N4301">
        <v>18.399999999999999</v>
      </c>
      <c r="O4301">
        <v>19.475000000000001</v>
      </c>
      <c r="P4301">
        <v>19.175000000000001</v>
      </c>
      <c r="Q4301">
        <v>19.225000000000001</v>
      </c>
      <c r="R4301">
        <v>19.675000000000001</v>
      </c>
      <c r="S4301">
        <v>20.024999999999999</v>
      </c>
      <c r="T4301">
        <v>20.125</v>
      </c>
    </row>
    <row r="4302" spans="1:20" x14ac:dyDescent="0.3">
      <c r="A4302" s="1">
        <v>42285</v>
      </c>
      <c r="B4302">
        <v>17.420000000000002</v>
      </c>
      <c r="C4302">
        <v>18.425000000000001</v>
      </c>
      <c r="D4302">
        <v>18.524999999999999</v>
      </c>
      <c r="E4302">
        <v>18.774999999999999</v>
      </c>
      <c r="F4302">
        <v>19.274999999999999</v>
      </c>
      <c r="G4302">
        <v>19.649999999999999</v>
      </c>
      <c r="H4302">
        <v>19.824999999999999</v>
      </c>
      <c r="M4302">
        <v>42285</v>
      </c>
      <c r="N4302">
        <v>17.420000000000002</v>
      </c>
      <c r="O4302">
        <v>18.425000000000001</v>
      </c>
      <c r="P4302">
        <v>18.524999999999999</v>
      </c>
      <c r="Q4302">
        <v>18.774999999999999</v>
      </c>
      <c r="R4302">
        <v>19.274999999999999</v>
      </c>
      <c r="S4302">
        <v>19.649999999999999</v>
      </c>
      <c r="T4302">
        <v>19.824999999999999</v>
      </c>
    </row>
    <row r="4303" spans="1:20" x14ac:dyDescent="0.3">
      <c r="A4303" s="1">
        <v>42286</v>
      </c>
      <c r="B4303">
        <v>17.079999999999998</v>
      </c>
      <c r="C4303">
        <v>18.175000000000001</v>
      </c>
      <c r="D4303">
        <v>18.375</v>
      </c>
      <c r="E4303">
        <v>18.725000000000001</v>
      </c>
      <c r="F4303">
        <v>19.324999999999999</v>
      </c>
      <c r="G4303">
        <v>19.675000000000001</v>
      </c>
      <c r="H4303">
        <v>19.875</v>
      </c>
      <c r="M4303">
        <v>42286</v>
      </c>
      <c r="N4303">
        <v>17.079999999999998</v>
      </c>
      <c r="O4303">
        <v>18.175000000000001</v>
      </c>
      <c r="P4303">
        <v>18.375</v>
      </c>
      <c r="Q4303">
        <v>18.725000000000001</v>
      </c>
      <c r="R4303">
        <v>19.324999999999999</v>
      </c>
      <c r="S4303">
        <v>19.675000000000001</v>
      </c>
      <c r="T4303">
        <v>19.875</v>
      </c>
    </row>
    <row r="4304" spans="1:20" x14ac:dyDescent="0.3">
      <c r="A4304" s="1">
        <v>42287</v>
      </c>
      <c r="B4304">
        <v>17.079999999999998</v>
      </c>
      <c r="C4304">
        <v>18.175000000000001</v>
      </c>
      <c r="D4304">
        <v>18.375</v>
      </c>
      <c r="E4304">
        <v>18.725000000000001</v>
      </c>
      <c r="F4304">
        <v>19.324999999999999</v>
      </c>
      <c r="G4304">
        <v>19.675000000000001</v>
      </c>
      <c r="H4304">
        <v>19.875</v>
      </c>
      <c r="M4304">
        <v>42287</v>
      </c>
      <c r="N4304">
        <v>17.079999999999998</v>
      </c>
      <c r="O4304">
        <v>18.175000000000001</v>
      </c>
      <c r="P4304">
        <v>18.375</v>
      </c>
      <c r="Q4304">
        <v>18.725000000000001</v>
      </c>
      <c r="R4304">
        <v>19.324999999999999</v>
      </c>
      <c r="S4304">
        <v>19.675000000000001</v>
      </c>
      <c r="T4304">
        <v>19.875</v>
      </c>
    </row>
    <row r="4305" spans="1:20" x14ac:dyDescent="0.3">
      <c r="A4305" s="1">
        <v>42288</v>
      </c>
      <c r="B4305">
        <v>17.079999999999998</v>
      </c>
      <c r="C4305">
        <v>18.175000000000001</v>
      </c>
      <c r="D4305">
        <v>18.375</v>
      </c>
      <c r="E4305">
        <v>18.725000000000001</v>
      </c>
      <c r="F4305">
        <v>19.324999999999999</v>
      </c>
      <c r="G4305">
        <v>19.675000000000001</v>
      </c>
      <c r="H4305">
        <v>19.875</v>
      </c>
      <c r="M4305">
        <v>42288</v>
      </c>
      <c r="N4305">
        <v>17.079999999999998</v>
      </c>
      <c r="O4305">
        <v>18.175000000000001</v>
      </c>
      <c r="P4305">
        <v>18.375</v>
      </c>
      <c r="Q4305">
        <v>18.725000000000001</v>
      </c>
      <c r="R4305">
        <v>19.324999999999999</v>
      </c>
      <c r="S4305">
        <v>19.675000000000001</v>
      </c>
      <c r="T4305">
        <v>19.875</v>
      </c>
    </row>
    <row r="4306" spans="1:20" x14ac:dyDescent="0.3">
      <c r="A4306" s="1">
        <v>42289</v>
      </c>
      <c r="B4306">
        <v>16.170000000000002</v>
      </c>
      <c r="C4306">
        <v>16.725000000000001</v>
      </c>
      <c r="D4306">
        <v>17.175000000000001</v>
      </c>
      <c r="E4306">
        <v>17.675000000000001</v>
      </c>
      <c r="F4306">
        <v>18.324999999999999</v>
      </c>
      <c r="G4306">
        <v>18.8</v>
      </c>
      <c r="H4306">
        <v>19.024999999999999</v>
      </c>
      <c r="M4306">
        <v>42289</v>
      </c>
      <c r="N4306">
        <v>16.170000000000002</v>
      </c>
      <c r="O4306">
        <v>16.725000000000001</v>
      </c>
      <c r="P4306">
        <v>17.175000000000001</v>
      </c>
      <c r="Q4306">
        <v>17.675000000000001</v>
      </c>
      <c r="R4306">
        <v>18.324999999999999</v>
      </c>
      <c r="S4306">
        <v>18.8</v>
      </c>
      <c r="T4306">
        <v>19.024999999999999</v>
      </c>
    </row>
    <row r="4307" spans="1:20" x14ac:dyDescent="0.3">
      <c r="A4307" s="1">
        <v>42290</v>
      </c>
      <c r="B4307">
        <v>17.670000000000002</v>
      </c>
      <c r="C4307">
        <v>18.274999999999999</v>
      </c>
      <c r="D4307">
        <v>18.675000000000001</v>
      </c>
      <c r="E4307">
        <v>18.925000000000001</v>
      </c>
      <c r="F4307">
        <v>19.475000000000001</v>
      </c>
      <c r="G4307">
        <v>19.774999999999999</v>
      </c>
      <c r="H4307">
        <v>19.925000000000001</v>
      </c>
      <c r="M4307">
        <v>42290</v>
      </c>
      <c r="N4307">
        <v>17.670000000000002</v>
      </c>
      <c r="O4307">
        <v>18.274999999999999</v>
      </c>
      <c r="P4307">
        <v>18.675000000000001</v>
      </c>
      <c r="Q4307">
        <v>18.925000000000001</v>
      </c>
      <c r="R4307">
        <v>19.475000000000001</v>
      </c>
      <c r="S4307">
        <v>19.774999999999999</v>
      </c>
      <c r="T4307">
        <v>19.925000000000001</v>
      </c>
    </row>
    <row r="4308" spans="1:20" x14ac:dyDescent="0.3">
      <c r="A4308" s="1">
        <v>42291</v>
      </c>
      <c r="B4308">
        <v>18.03</v>
      </c>
      <c r="C4308">
        <v>18.324999999999999</v>
      </c>
      <c r="D4308">
        <v>18.725000000000001</v>
      </c>
      <c r="E4308">
        <v>19.125</v>
      </c>
      <c r="F4308">
        <v>19.725000000000001</v>
      </c>
      <c r="G4308">
        <v>20.05</v>
      </c>
      <c r="H4308">
        <v>20.2</v>
      </c>
      <c r="M4308">
        <v>42291</v>
      </c>
      <c r="N4308">
        <v>18.03</v>
      </c>
      <c r="O4308">
        <v>18.324999999999999</v>
      </c>
      <c r="P4308">
        <v>18.725000000000001</v>
      </c>
      <c r="Q4308">
        <v>19.125</v>
      </c>
      <c r="R4308">
        <v>19.725000000000001</v>
      </c>
      <c r="S4308">
        <v>20.05</v>
      </c>
      <c r="T4308">
        <v>20.2</v>
      </c>
    </row>
    <row r="4309" spans="1:20" x14ac:dyDescent="0.3">
      <c r="A4309" s="1">
        <v>42292</v>
      </c>
      <c r="B4309">
        <v>16.05</v>
      </c>
      <c r="C4309">
        <v>16.574999999999999</v>
      </c>
      <c r="D4309">
        <v>17.175000000000001</v>
      </c>
      <c r="E4309">
        <v>17.7</v>
      </c>
      <c r="F4309">
        <v>18.475000000000001</v>
      </c>
      <c r="G4309">
        <v>18.925000000000001</v>
      </c>
      <c r="H4309">
        <v>19.125</v>
      </c>
      <c r="M4309">
        <v>42292</v>
      </c>
      <c r="N4309">
        <v>16.05</v>
      </c>
      <c r="O4309">
        <v>16.574999999999999</v>
      </c>
      <c r="P4309">
        <v>17.175000000000001</v>
      </c>
      <c r="Q4309">
        <v>17.7</v>
      </c>
      <c r="R4309">
        <v>18.475000000000001</v>
      </c>
      <c r="S4309">
        <v>18.925000000000001</v>
      </c>
      <c r="T4309">
        <v>19.125</v>
      </c>
    </row>
    <row r="4310" spans="1:20" x14ac:dyDescent="0.3">
      <c r="A4310" s="1">
        <v>42293</v>
      </c>
      <c r="B4310">
        <v>15.05</v>
      </c>
      <c r="C4310">
        <v>16.100000000000001</v>
      </c>
      <c r="D4310">
        <v>17.074999999999999</v>
      </c>
      <c r="E4310">
        <v>17.725000000000001</v>
      </c>
      <c r="F4310">
        <v>18.524999999999999</v>
      </c>
      <c r="G4310">
        <v>18.975000000000001</v>
      </c>
      <c r="H4310">
        <v>19.149999999999999</v>
      </c>
      <c r="M4310">
        <v>42293</v>
      </c>
      <c r="N4310">
        <v>15.05</v>
      </c>
      <c r="O4310">
        <v>16.100000000000001</v>
      </c>
      <c r="P4310">
        <v>17.074999999999999</v>
      </c>
      <c r="Q4310">
        <v>17.725000000000001</v>
      </c>
      <c r="R4310">
        <v>18.524999999999999</v>
      </c>
      <c r="S4310">
        <v>18.975000000000001</v>
      </c>
      <c r="T4310">
        <v>19.149999999999999</v>
      </c>
    </row>
    <row r="4311" spans="1:20" x14ac:dyDescent="0.3">
      <c r="A4311" s="1">
        <v>42294</v>
      </c>
      <c r="B4311">
        <v>15.05</v>
      </c>
      <c r="C4311">
        <v>16.100000000000001</v>
      </c>
      <c r="D4311">
        <v>17.074999999999999</v>
      </c>
      <c r="E4311">
        <v>17.725000000000001</v>
      </c>
      <c r="F4311">
        <v>18.524999999999999</v>
      </c>
      <c r="G4311">
        <v>18.975000000000001</v>
      </c>
      <c r="H4311">
        <v>19.149999999999999</v>
      </c>
      <c r="M4311">
        <v>42294</v>
      </c>
      <c r="N4311">
        <v>15.05</v>
      </c>
      <c r="O4311">
        <v>16.100000000000001</v>
      </c>
      <c r="P4311">
        <v>17.074999999999999</v>
      </c>
      <c r="Q4311">
        <v>17.725000000000001</v>
      </c>
      <c r="R4311">
        <v>18.524999999999999</v>
      </c>
      <c r="S4311">
        <v>18.975000000000001</v>
      </c>
      <c r="T4311">
        <v>19.149999999999999</v>
      </c>
    </row>
    <row r="4312" spans="1:20" x14ac:dyDescent="0.3">
      <c r="A4312" s="1">
        <v>42295</v>
      </c>
      <c r="B4312">
        <v>15.05</v>
      </c>
      <c r="C4312">
        <v>16.100000000000001</v>
      </c>
      <c r="D4312">
        <v>17.074999999999999</v>
      </c>
      <c r="E4312">
        <v>17.725000000000001</v>
      </c>
      <c r="F4312">
        <v>18.524999999999999</v>
      </c>
      <c r="G4312">
        <v>18.975000000000001</v>
      </c>
      <c r="H4312">
        <v>19.149999999999999</v>
      </c>
      <c r="M4312">
        <v>42295</v>
      </c>
      <c r="N4312">
        <v>15.05</v>
      </c>
      <c r="O4312">
        <v>16.100000000000001</v>
      </c>
      <c r="P4312">
        <v>17.074999999999999</v>
      </c>
      <c r="Q4312">
        <v>17.725000000000001</v>
      </c>
      <c r="R4312">
        <v>18.524999999999999</v>
      </c>
      <c r="S4312">
        <v>18.975000000000001</v>
      </c>
      <c r="T4312">
        <v>19.149999999999999</v>
      </c>
    </row>
    <row r="4313" spans="1:20" x14ac:dyDescent="0.3">
      <c r="A4313" s="1">
        <v>42296</v>
      </c>
      <c r="B4313">
        <v>14.98</v>
      </c>
      <c r="C4313">
        <v>15.275</v>
      </c>
      <c r="D4313">
        <v>15.95</v>
      </c>
      <c r="E4313">
        <v>16.774999999999999</v>
      </c>
      <c r="F4313">
        <v>17.675000000000001</v>
      </c>
      <c r="G4313">
        <v>18.175000000000001</v>
      </c>
      <c r="H4313">
        <v>18.425000000000001</v>
      </c>
      <c r="M4313">
        <v>42296</v>
      </c>
      <c r="N4313">
        <v>14.98</v>
      </c>
      <c r="O4313">
        <v>15.275</v>
      </c>
      <c r="P4313">
        <v>15.95</v>
      </c>
      <c r="Q4313">
        <v>16.774999999999999</v>
      </c>
      <c r="R4313">
        <v>17.675000000000001</v>
      </c>
      <c r="S4313">
        <v>18.175000000000001</v>
      </c>
      <c r="T4313">
        <v>18.425000000000001</v>
      </c>
    </row>
    <row r="4314" spans="1:20" x14ac:dyDescent="0.3">
      <c r="A4314" s="1">
        <v>42297</v>
      </c>
      <c r="B4314">
        <v>15.75</v>
      </c>
      <c r="C4314">
        <v>16.074999999999999</v>
      </c>
      <c r="D4314">
        <v>17.024999999999999</v>
      </c>
      <c r="E4314">
        <v>17.625</v>
      </c>
      <c r="F4314">
        <v>18.425000000000001</v>
      </c>
      <c r="G4314">
        <v>18.875</v>
      </c>
      <c r="H4314">
        <v>19.125</v>
      </c>
      <c r="M4314">
        <v>42297</v>
      </c>
      <c r="N4314">
        <v>15.75</v>
      </c>
      <c r="O4314">
        <v>16.074999999999999</v>
      </c>
      <c r="P4314">
        <v>17.024999999999999</v>
      </c>
      <c r="Q4314">
        <v>17.625</v>
      </c>
      <c r="R4314">
        <v>18.425000000000001</v>
      </c>
      <c r="S4314">
        <v>18.875</v>
      </c>
      <c r="T4314">
        <v>19.125</v>
      </c>
    </row>
    <row r="4315" spans="1:20" x14ac:dyDescent="0.3">
      <c r="A4315" s="1">
        <v>42298</v>
      </c>
      <c r="B4315">
        <v>16.7</v>
      </c>
      <c r="C4315">
        <v>15.5</v>
      </c>
      <c r="D4315">
        <v>18.225000000000001</v>
      </c>
      <c r="E4315">
        <v>18.625</v>
      </c>
      <c r="F4315">
        <v>19.225000000000001</v>
      </c>
      <c r="G4315">
        <v>19.574999999999999</v>
      </c>
      <c r="H4315">
        <v>19.725000000000001</v>
      </c>
      <c r="M4315">
        <v>42298</v>
      </c>
      <c r="N4315">
        <v>16.7</v>
      </c>
      <c r="O4315">
        <v>15.5</v>
      </c>
      <c r="P4315">
        <v>18.225000000000001</v>
      </c>
      <c r="Q4315">
        <v>18.625</v>
      </c>
      <c r="R4315">
        <v>19.225000000000001</v>
      </c>
      <c r="S4315">
        <v>19.574999999999999</v>
      </c>
      <c r="T4315">
        <v>19.725000000000001</v>
      </c>
    </row>
    <row r="4316" spans="1:20" x14ac:dyDescent="0.3">
      <c r="A4316" s="1">
        <v>42299</v>
      </c>
      <c r="B4316">
        <v>14.45</v>
      </c>
      <c r="C4316">
        <v>16.024999999999999</v>
      </c>
      <c r="D4316">
        <v>16.824999999999999</v>
      </c>
      <c r="E4316">
        <v>17.7</v>
      </c>
      <c r="F4316">
        <v>18.175000000000001</v>
      </c>
      <c r="G4316">
        <v>18.425000000000001</v>
      </c>
      <c r="H4316">
        <v>18.850000000000001</v>
      </c>
      <c r="M4316">
        <v>42299</v>
      </c>
      <c r="N4316">
        <v>14.45</v>
      </c>
      <c r="O4316">
        <v>16.024999999999999</v>
      </c>
      <c r="P4316">
        <v>16.824999999999999</v>
      </c>
      <c r="Q4316">
        <v>17.7</v>
      </c>
      <c r="R4316">
        <v>18.175000000000001</v>
      </c>
      <c r="S4316">
        <v>18.425000000000001</v>
      </c>
      <c r="T4316">
        <v>18.850000000000001</v>
      </c>
    </row>
    <row r="4317" spans="1:20" x14ac:dyDescent="0.3">
      <c r="A4317" s="1">
        <v>42300</v>
      </c>
      <c r="B4317">
        <v>14.46</v>
      </c>
      <c r="C4317">
        <v>16.600000000000001</v>
      </c>
      <c r="D4317">
        <v>17.225000000000001</v>
      </c>
      <c r="E4317">
        <v>18.024999999999999</v>
      </c>
      <c r="F4317">
        <v>18.475000000000001</v>
      </c>
      <c r="G4317">
        <v>18.725000000000001</v>
      </c>
      <c r="H4317">
        <v>19.149999999999999</v>
      </c>
      <c r="M4317">
        <v>42300</v>
      </c>
      <c r="N4317">
        <v>14.46</v>
      </c>
      <c r="O4317">
        <v>16.600000000000001</v>
      </c>
      <c r="P4317">
        <v>17.225000000000001</v>
      </c>
      <c r="Q4317">
        <v>18.024999999999999</v>
      </c>
      <c r="R4317">
        <v>18.475000000000001</v>
      </c>
      <c r="S4317">
        <v>18.725000000000001</v>
      </c>
      <c r="T4317">
        <v>19.149999999999999</v>
      </c>
    </row>
    <row r="4318" spans="1:20" x14ac:dyDescent="0.3">
      <c r="A4318" s="1">
        <v>42301</v>
      </c>
      <c r="B4318">
        <v>14.46</v>
      </c>
      <c r="C4318">
        <v>16.600000000000001</v>
      </c>
      <c r="D4318">
        <v>17.225000000000001</v>
      </c>
      <c r="E4318">
        <v>18.024999999999999</v>
      </c>
      <c r="F4318">
        <v>18.475000000000001</v>
      </c>
      <c r="G4318">
        <v>18.725000000000001</v>
      </c>
      <c r="H4318">
        <v>19.149999999999999</v>
      </c>
      <c r="M4318">
        <v>42301</v>
      </c>
      <c r="N4318">
        <v>14.46</v>
      </c>
      <c r="O4318">
        <v>16.600000000000001</v>
      </c>
      <c r="P4318">
        <v>17.225000000000001</v>
      </c>
      <c r="Q4318">
        <v>18.024999999999999</v>
      </c>
      <c r="R4318">
        <v>18.475000000000001</v>
      </c>
      <c r="S4318">
        <v>18.725000000000001</v>
      </c>
      <c r="T4318">
        <v>19.149999999999999</v>
      </c>
    </row>
    <row r="4319" spans="1:20" x14ac:dyDescent="0.3">
      <c r="A4319" s="1">
        <v>42302</v>
      </c>
      <c r="B4319">
        <v>14.46</v>
      </c>
      <c r="C4319">
        <v>16.600000000000001</v>
      </c>
      <c r="D4319">
        <v>17.225000000000001</v>
      </c>
      <c r="E4319">
        <v>18.024999999999999</v>
      </c>
      <c r="F4319">
        <v>18.475000000000001</v>
      </c>
      <c r="G4319">
        <v>18.725000000000001</v>
      </c>
      <c r="H4319">
        <v>19.149999999999999</v>
      </c>
      <c r="M4319">
        <v>42302</v>
      </c>
      <c r="N4319">
        <v>14.46</v>
      </c>
      <c r="O4319">
        <v>16.600000000000001</v>
      </c>
      <c r="P4319">
        <v>17.225000000000001</v>
      </c>
      <c r="Q4319">
        <v>18.024999999999999</v>
      </c>
      <c r="R4319">
        <v>18.475000000000001</v>
      </c>
      <c r="S4319">
        <v>18.725000000000001</v>
      </c>
      <c r="T4319">
        <v>19.149999999999999</v>
      </c>
    </row>
    <row r="4320" spans="1:20" x14ac:dyDescent="0.3">
      <c r="A4320" s="1">
        <v>42303</v>
      </c>
      <c r="B4320">
        <v>15.29</v>
      </c>
      <c r="C4320">
        <v>16.925000000000001</v>
      </c>
      <c r="D4320">
        <v>17.524999999999999</v>
      </c>
      <c r="E4320">
        <v>18.324999999999999</v>
      </c>
      <c r="F4320">
        <v>18.8</v>
      </c>
      <c r="G4320">
        <v>19.024999999999999</v>
      </c>
      <c r="H4320">
        <v>19.475000000000001</v>
      </c>
      <c r="M4320">
        <v>42303</v>
      </c>
      <c r="N4320">
        <v>15.29</v>
      </c>
      <c r="O4320">
        <v>16.925000000000001</v>
      </c>
      <c r="P4320">
        <v>17.524999999999999</v>
      </c>
      <c r="Q4320">
        <v>18.324999999999999</v>
      </c>
      <c r="R4320">
        <v>18.8</v>
      </c>
      <c r="S4320">
        <v>19.024999999999999</v>
      </c>
      <c r="T4320">
        <v>19.475000000000001</v>
      </c>
    </row>
    <row r="4321" spans="1:20" x14ac:dyDescent="0.3">
      <c r="A4321" s="1">
        <v>42304</v>
      </c>
      <c r="B4321">
        <v>15.43</v>
      </c>
      <c r="C4321">
        <v>16.475000000000001</v>
      </c>
      <c r="D4321">
        <v>17.175000000000001</v>
      </c>
      <c r="E4321">
        <v>18</v>
      </c>
      <c r="F4321">
        <v>18.475000000000001</v>
      </c>
      <c r="G4321">
        <v>18.725000000000001</v>
      </c>
      <c r="H4321">
        <v>19.125</v>
      </c>
      <c r="M4321">
        <v>42304</v>
      </c>
      <c r="N4321">
        <v>15.43</v>
      </c>
      <c r="O4321">
        <v>16.475000000000001</v>
      </c>
      <c r="P4321">
        <v>17.175000000000001</v>
      </c>
      <c r="Q4321">
        <v>18</v>
      </c>
      <c r="R4321">
        <v>18.475000000000001</v>
      </c>
      <c r="S4321">
        <v>18.725000000000001</v>
      </c>
      <c r="T4321">
        <v>19.125</v>
      </c>
    </row>
    <row r="4322" spans="1:20" x14ac:dyDescent="0.3">
      <c r="A4322" s="1">
        <v>42305</v>
      </c>
      <c r="B4322">
        <v>14.33</v>
      </c>
      <c r="C4322">
        <v>15.975</v>
      </c>
      <c r="D4322">
        <v>16.824999999999999</v>
      </c>
      <c r="E4322">
        <v>17.725000000000001</v>
      </c>
      <c r="F4322">
        <v>18.175000000000001</v>
      </c>
      <c r="G4322">
        <v>18.425000000000001</v>
      </c>
      <c r="H4322">
        <v>18.824999999999999</v>
      </c>
      <c r="M4322">
        <v>42305</v>
      </c>
      <c r="N4322">
        <v>14.33</v>
      </c>
      <c r="O4322">
        <v>15.975</v>
      </c>
      <c r="P4322">
        <v>16.824999999999999</v>
      </c>
      <c r="Q4322">
        <v>17.725000000000001</v>
      </c>
      <c r="R4322">
        <v>18.175000000000001</v>
      </c>
      <c r="S4322">
        <v>18.425000000000001</v>
      </c>
      <c r="T4322">
        <v>18.824999999999999</v>
      </c>
    </row>
    <row r="4323" spans="1:20" x14ac:dyDescent="0.3">
      <c r="A4323" s="1">
        <v>42306</v>
      </c>
      <c r="B4323">
        <v>14.61</v>
      </c>
      <c r="C4323">
        <v>16.175000000000001</v>
      </c>
      <c r="D4323">
        <v>16.975000000000001</v>
      </c>
      <c r="E4323">
        <v>17.824999999999999</v>
      </c>
      <c r="F4323">
        <v>18.375</v>
      </c>
      <c r="G4323">
        <v>18.625</v>
      </c>
      <c r="H4323">
        <v>19.024999999999999</v>
      </c>
      <c r="M4323">
        <v>42306</v>
      </c>
      <c r="N4323">
        <v>14.61</v>
      </c>
      <c r="O4323">
        <v>16.175000000000001</v>
      </c>
      <c r="P4323">
        <v>16.975000000000001</v>
      </c>
      <c r="Q4323">
        <v>17.824999999999999</v>
      </c>
      <c r="R4323">
        <v>18.375</v>
      </c>
      <c r="S4323">
        <v>18.625</v>
      </c>
      <c r="T4323">
        <v>19.024999999999999</v>
      </c>
    </row>
    <row r="4324" spans="1:20" x14ac:dyDescent="0.3">
      <c r="A4324" s="1">
        <v>42307</v>
      </c>
      <c r="B4324">
        <v>15.07</v>
      </c>
      <c r="C4324">
        <v>16.625</v>
      </c>
      <c r="D4324">
        <v>17.324999999999999</v>
      </c>
      <c r="E4324">
        <v>18.175000000000001</v>
      </c>
      <c r="F4324">
        <v>18.675000000000001</v>
      </c>
      <c r="G4324">
        <v>18.875</v>
      </c>
      <c r="H4324">
        <v>19.274999999999999</v>
      </c>
      <c r="M4324">
        <v>42307</v>
      </c>
      <c r="N4324">
        <v>15.07</v>
      </c>
      <c r="O4324">
        <v>16.625</v>
      </c>
      <c r="P4324">
        <v>17.324999999999999</v>
      </c>
      <c r="Q4324">
        <v>18.175000000000001</v>
      </c>
      <c r="R4324">
        <v>18.675000000000001</v>
      </c>
      <c r="S4324">
        <v>18.875</v>
      </c>
      <c r="T4324">
        <v>19.274999999999999</v>
      </c>
    </row>
    <row r="4325" spans="1:20" x14ac:dyDescent="0.3">
      <c r="A4325" s="1">
        <v>42308</v>
      </c>
      <c r="B4325">
        <v>15.07</v>
      </c>
      <c r="C4325">
        <v>16.625</v>
      </c>
      <c r="D4325">
        <v>17.324999999999999</v>
      </c>
      <c r="E4325">
        <v>18.175000000000001</v>
      </c>
      <c r="F4325">
        <v>18.675000000000001</v>
      </c>
      <c r="G4325">
        <v>18.875</v>
      </c>
      <c r="H4325">
        <v>19.274999999999999</v>
      </c>
      <c r="M4325">
        <v>42308</v>
      </c>
      <c r="N4325">
        <v>15.07</v>
      </c>
      <c r="O4325">
        <v>16.625</v>
      </c>
      <c r="P4325">
        <v>17.324999999999999</v>
      </c>
      <c r="Q4325">
        <v>18.175000000000001</v>
      </c>
      <c r="R4325">
        <v>18.675000000000001</v>
      </c>
      <c r="S4325">
        <v>18.875</v>
      </c>
      <c r="T4325">
        <v>19.274999999999999</v>
      </c>
    </row>
    <row r="4326" spans="1:20" x14ac:dyDescent="0.3">
      <c r="A4326" s="1">
        <v>42309</v>
      </c>
      <c r="B4326">
        <v>15.07</v>
      </c>
      <c r="C4326">
        <v>16.625</v>
      </c>
      <c r="D4326">
        <v>17.324999999999999</v>
      </c>
      <c r="E4326">
        <v>18.175000000000001</v>
      </c>
      <c r="F4326">
        <v>18.675000000000001</v>
      </c>
      <c r="G4326">
        <v>18.875</v>
      </c>
      <c r="H4326">
        <v>19.274999999999999</v>
      </c>
      <c r="M4326">
        <v>42309</v>
      </c>
      <c r="N4326">
        <v>15.07</v>
      </c>
      <c r="O4326">
        <v>16.625</v>
      </c>
      <c r="P4326">
        <v>17.324999999999999</v>
      </c>
      <c r="Q4326">
        <v>18.175000000000001</v>
      </c>
      <c r="R4326">
        <v>18.675000000000001</v>
      </c>
      <c r="S4326">
        <v>18.875</v>
      </c>
      <c r="T4326">
        <v>19.274999999999999</v>
      </c>
    </row>
    <row r="4327" spans="1:20" x14ac:dyDescent="0.3">
      <c r="A4327" s="1">
        <v>42310</v>
      </c>
      <c r="B4327">
        <v>14.15</v>
      </c>
      <c r="C4327">
        <v>15.875</v>
      </c>
      <c r="D4327">
        <v>16.625</v>
      </c>
      <c r="E4327">
        <v>17.524999999999999</v>
      </c>
      <c r="F4327">
        <v>18.024999999999999</v>
      </c>
      <c r="G4327">
        <v>18.324999999999999</v>
      </c>
      <c r="H4327">
        <v>18.725000000000001</v>
      </c>
      <c r="M4327">
        <v>42310</v>
      </c>
      <c r="N4327">
        <v>14.15</v>
      </c>
      <c r="O4327">
        <v>15.875</v>
      </c>
      <c r="P4327">
        <v>16.625</v>
      </c>
      <c r="Q4327">
        <v>17.524999999999999</v>
      </c>
      <c r="R4327">
        <v>18.024999999999999</v>
      </c>
      <c r="S4327">
        <v>18.324999999999999</v>
      </c>
      <c r="T4327">
        <v>18.725000000000001</v>
      </c>
    </row>
    <row r="4328" spans="1:20" x14ac:dyDescent="0.3">
      <c r="A4328" s="1">
        <v>42311</v>
      </c>
      <c r="B4328">
        <v>14.54</v>
      </c>
      <c r="C4328">
        <v>16.125</v>
      </c>
      <c r="D4328">
        <v>16.925000000000001</v>
      </c>
      <c r="E4328">
        <v>17.774999999999999</v>
      </c>
      <c r="F4328">
        <v>18.274999999999999</v>
      </c>
      <c r="G4328">
        <v>18.524999999999999</v>
      </c>
      <c r="H4328">
        <v>18.975000000000001</v>
      </c>
      <c r="M4328">
        <v>42311</v>
      </c>
      <c r="N4328">
        <v>14.54</v>
      </c>
      <c r="O4328">
        <v>16.125</v>
      </c>
      <c r="P4328">
        <v>16.925000000000001</v>
      </c>
      <c r="Q4328">
        <v>17.774999999999999</v>
      </c>
      <c r="R4328">
        <v>18.274999999999999</v>
      </c>
      <c r="S4328">
        <v>18.524999999999999</v>
      </c>
      <c r="T4328">
        <v>18.975000000000001</v>
      </c>
    </row>
    <row r="4329" spans="1:20" x14ac:dyDescent="0.3">
      <c r="A4329" s="1">
        <v>42312</v>
      </c>
      <c r="B4329">
        <v>15.51</v>
      </c>
      <c r="C4329">
        <v>16.725000000000001</v>
      </c>
      <c r="D4329">
        <v>17.425000000000001</v>
      </c>
      <c r="E4329">
        <v>18.175000000000001</v>
      </c>
      <c r="F4329">
        <v>18.625</v>
      </c>
      <c r="G4329">
        <v>18.875</v>
      </c>
      <c r="H4329">
        <v>19.225000000000001</v>
      </c>
      <c r="M4329">
        <v>42312</v>
      </c>
      <c r="N4329">
        <v>15.51</v>
      </c>
      <c r="O4329">
        <v>16.725000000000001</v>
      </c>
      <c r="P4329">
        <v>17.425000000000001</v>
      </c>
      <c r="Q4329">
        <v>18.175000000000001</v>
      </c>
      <c r="R4329">
        <v>18.625</v>
      </c>
      <c r="S4329">
        <v>18.875</v>
      </c>
      <c r="T4329">
        <v>19.225000000000001</v>
      </c>
    </row>
    <row r="4330" spans="1:20" x14ac:dyDescent="0.3">
      <c r="A4330" s="1">
        <v>42313</v>
      </c>
      <c r="B4330">
        <v>15.05</v>
      </c>
      <c r="C4330">
        <v>16.024999999999999</v>
      </c>
      <c r="D4330">
        <v>16.824999999999999</v>
      </c>
      <c r="E4330">
        <v>17.675000000000001</v>
      </c>
      <c r="F4330">
        <v>18.225000000000001</v>
      </c>
      <c r="G4330">
        <v>18.524999999999999</v>
      </c>
      <c r="H4330">
        <v>18.925000000000001</v>
      </c>
      <c r="M4330">
        <v>42313</v>
      </c>
      <c r="N4330">
        <v>15.05</v>
      </c>
      <c r="O4330">
        <v>16.024999999999999</v>
      </c>
      <c r="P4330">
        <v>16.824999999999999</v>
      </c>
      <c r="Q4330">
        <v>17.675000000000001</v>
      </c>
      <c r="R4330">
        <v>18.225000000000001</v>
      </c>
      <c r="S4330">
        <v>18.524999999999999</v>
      </c>
      <c r="T4330">
        <v>18.925000000000001</v>
      </c>
    </row>
    <row r="4331" spans="1:20" x14ac:dyDescent="0.3">
      <c r="A4331" s="1">
        <v>42314</v>
      </c>
      <c r="B4331">
        <v>14.33</v>
      </c>
      <c r="C4331">
        <v>15.675000000000001</v>
      </c>
      <c r="D4331">
        <v>16.475000000000001</v>
      </c>
      <c r="E4331">
        <v>17.399999999999999</v>
      </c>
      <c r="F4331">
        <v>17.975000000000001</v>
      </c>
      <c r="G4331">
        <v>18.3</v>
      </c>
      <c r="H4331">
        <v>18.725000000000001</v>
      </c>
      <c r="M4331">
        <v>42314</v>
      </c>
      <c r="N4331">
        <v>14.33</v>
      </c>
      <c r="O4331">
        <v>15.675000000000001</v>
      </c>
      <c r="P4331">
        <v>16.475000000000001</v>
      </c>
      <c r="Q4331">
        <v>17.399999999999999</v>
      </c>
      <c r="R4331">
        <v>17.975000000000001</v>
      </c>
      <c r="S4331">
        <v>18.3</v>
      </c>
      <c r="T4331">
        <v>18.725000000000001</v>
      </c>
    </row>
    <row r="4332" spans="1:20" x14ac:dyDescent="0.3">
      <c r="A4332" s="1">
        <v>42315</v>
      </c>
      <c r="B4332">
        <v>14.33</v>
      </c>
      <c r="C4332">
        <v>15.675000000000001</v>
      </c>
      <c r="D4332">
        <v>16.475000000000001</v>
      </c>
      <c r="E4332">
        <v>17.399999999999999</v>
      </c>
      <c r="F4332">
        <v>17.975000000000001</v>
      </c>
      <c r="G4332">
        <v>18.3</v>
      </c>
      <c r="H4332">
        <v>18.725000000000001</v>
      </c>
      <c r="M4332">
        <v>42315</v>
      </c>
      <c r="N4332">
        <v>14.33</v>
      </c>
      <c r="O4332">
        <v>15.675000000000001</v>
      </c>
      <c r="P4332">
        <v>16.475000000000001</v>
      </c>
      <c r="Q4332">
        <v>17.399999999999999</v>
      </c>
      <c r="R4332">
        <v>17.975000000000001</v>
      </c>
      <c r="S4332">
        <v>18.3</v>
      </c>
      <c r="T4332">
        <v>18.725000000000001</v>
      </c>
    </row>
    <row r="4333" spans="1:20" x14ac:dyDescent="0.3">
      <c r="A4333" s="1">
        <v>42316</v>
      </c>
      <c r="B4333">
        <v>14.33</v>
      </c>
      <c r="C4333">
        <v>15.675000000000001</v>
      </c>
      <c r="D4333">
        <v>16.475000000000001</v>
      </c>
      <c r="E4333">
        <v>17.399999999999999</v>
      </c>
      <c r="F4333">
        <v>17.975000000000001</v>
      </c>
      <c r="G4333">
        <v>18.3</v>
      </c>
      <c r="H4333">
        <v>18.725000000000001</v>
      </c>
      <c r="M4333">
        <v>42316</v>
      </c>
      <c r="N4333">
        <v>14.33</v>
      </c>
      <c r="O4333">
        <v>15.675000000000001</v>
      </c>
      <c r="P4333">
        <v>16.475000000000001</v>
      </c>
      <c r="Q4333">
        <v>17.399999999999999</v>
      </c>
      <c r="R4333">
        <v>17.975000000000001</v>
      </c>
      <c r="S4333">
        <v>18.3</v>
      </c>
      <c r="T4333">
        <v>18.725000000000001</v>
      </c>
    </row>
    <row r="4334" spans="1:20" x14ac:dyDescent="0.3">
      <c r="A4334" s="1">
        <v>42317</v>
      </c>
      <c r="B4334">
        <v>16.52</v>
      </c>
      <c r="C4334">
        <v>17.024999999999999</v>
      </c>
      <c r="D4334">
        <v>17.475000000000001</v>
      </c>
      <c r="E4334">
        <v>18.074999999999999</v>
      </c>
      <c r="F4334">
        <v>18.524999999999999</v>
      </c>
      <c r="G4334">
        <v>18.774999999999999</v>
      </c>
      <c r="H4334">
        <v>19.175000000000001</v>
      </c>
      <c r="M4334">
        <v>42317</v>
      </c>
      <c r="N4334">
        <v>16.52</v>
      </c>
      <c r="O4334">
        <v>17.024999999999999</v>
      </c>
      <c r="P4334">
        <v>17.475000000000001</v>
      </c>
      <c r="Q4334">
        <v>18.074999999999999</v>
      </c>
      <c r="R4334">
        <v>18.524999999999999</v>
      </c>
      <c r="S4334">
        <v>18.774999999999999</v>
      </c>
      <c r="T4334">
        <v>19.175000000000001</v>
      </c>
    </row>
    <row r="4335" spans="1:20" x14ac:dyDescent="0.3">
      <c r="A4335" s="1">
        <v>42318</v>
      </c>
      <c r="B4335">
        <v>15.29</v>
      </c>
      <c r="C4335">
        <v>16.225000000000001</v>
      </c>
      <c r="D4335">
        <v>16.925000000000001</v>
      </c>
      <c r="E4335">
        <v>17.675000000000001</v>
      </c>
      <c r="F4335">
        <v>18.225000000000001</v>
      </c>
      <c r="G4335">
        <v>18.524999999999999</v>
      </c>
      <c r="H4335">
        <v>18.95</v>
      </c>
      <c r="M4335">
        <v>42318</v>
      </c>
      <c r="N4335">
        <v>15.29</v>
      </c>
      <c r="O4335">
        <v>16.225000000000001</v>
      </c>
      <c r="P4335">
        <v>16.925000000000001</v>
      </c>
      <c r="Q4335">
        <v>17.675000000000001</v>
      </c>
      <c r="R4335">
        <v>18.225000000000001</v>
      </c>
      <c r="S4335">
        <v>18.524999999999999</v>
      </c>
      <c r="T4335">
        <v>18.95</v>
      </c>
    </row>
    <row r="4336" spans="1:20" x14ac:dyDescent="0.3">
      <c r="A4336" s="1">
        <v>42319</v>
      </c>
      <c r="B4336">
        <v>16.059999999999999</v>
      </c>
      <c r="C4336">
        <v>16.774999999999999</v>
      </c>
      <c r="D4336">
        <v>17.375</v>
      </c>
      <c r="E4336">
        <v>17.975000000000001</v>
      </c>
      <c r="F4336">
        <v>18.475000000000001</v>
      </c>
      <c r="G4336">
        <v>18.774999999999999</v>
      </c>
      <c r="H4336">
        <v>19.175000000000001</v>
      </c>
      <c r="M4336">
        <v>42319</v>
      </c>
      <c r="N4336">
        <v>16.059999999999999</v>
      </c>
      <c r="O4336">
        <v>16.774999999999999</v>
      </c>
      <c r="P4336">
        <v>17.375</v>
      </c>
      <c r="Q4336">
        <v>17.975000000000001</v>
      </c>
      <c r="R4336">
        <v>18.475000000000001</v>
      </c>
      <c r="S4336">
        <v>18.774999999999999</v>
      </c>
      <c r="T4336">
        <v>19.175000000000001</v>
      </c>
    </row>
    <row r="4337" spans="1:20" x14ac:dyDescent="0.3">
      <c r="A4337" s="1">
        <v>42320</v>
      </c>
      <c r="B4337">
        <v>18.37</v>
      </c>
      <c r="C4337">
        <v>18.574999999999999</v>
      </c>
      <c r="D4337">
        <v>18.725000000000001</v>
      </c>
      <c r="E4337">
        <v>19.125</v>
      </c>
      <c r="F4337">
        <v>19.524999999999999</v>
      </c>
      <c r="G4337">
        <v>19.725000000000001</v>
      </c>
      <c r="H4337">
        <v>20.074999999999999</v>
      </c>
      <c r="M4337">
        <v>42320</v>
      </c>
      <c r="N4337">
        <v>18.37</v>
      </c>
      <c r="O4337">
        <v>18.574999999999999</v>
      </c>
      <c r="P4337">
        <v>18.725000000000001</v>
      </c>
      <c r="Q4337">
        <v>19.125</v>
      </c>
      <c r="R4337">
        <v>19.524999999999999</v>
      </c>
      <c r="S4337">
        <v>19.725000000000001</v>
      </c>
      <c r="T4337">
        <v>20.074999999999999</v>
      </c>
    </row>
    <row r="4338" spans="1:20" x14ac:dyDescent="0.3">
      <c r="A4338" s="1">
        <v>42321</v>
      </c>
      <c r="B4338">
        <v>20.079999999999998</v>
      </c>
      <c r="C4338">
        <v>20.324999999999999</v>
      </c>
      <c r="D4338">
        <v>19.875</v>
      </c>
      <c r="E4338">
        <v>20.125</v>
      </c>
      <c r="F4338">
        <v>20.375</v>
      </c>
      <c r="G4338">
        <v>20.524999999999999</v>
      </c>
      <c r="H4338">
        <v>20.725000000000001</v>
      </c>
      <c r="M4338">
        <v>42321</v>
      </c>
      <c r="N4338">
        <v>20.079999999999998</v>
      </c>
      <c r="O4338">
        <v>20.324999999999999</v>
      </c>
      <c r="P4338">
        <v>19.875</v>
      </c>
      <c r="Q4338">
        <v>20.125</v>
      </c>
      <c r="R4338">
        <v>20.375</v>
      </c>
      <c r="S4338">
        <v>20.524999999999999</v>
      </c>
      <c r="T4338">
        <v>20.725000000000001</v>
      </c>
    </row>
    <row r="4339" spans="1:20" x14ac:dyDescent="0.3">
      <c r="A4339" s="1">
        <v>42322</v>
      </c>
      <c r="B4339">
        <v>20.079999999999998</v>
      </c>
      <c r="C4339">
        <v>20.324999999999999</v>
      </c>
      <c r="D4339">
        <v>19.875</v>
      </c>
      <c r="E4339">
        <v>20.125</v>
      </c>
      <c r="F4339">
        <v>20.375</v>
      </c>
      <c r="G4339">
        <v>20.524999999999999</v>
      </c>
      <c r="H4339">
        <v>20.725000000000001</v>
      </c>
      <c r="M4339">
        <v>42322</v>
      </c>
      <c r="N4339">
        <v>20.079999999999998</v>
      </c>
      <c r="O4339">
        <v>20.324999999999999</v>
      </c>
      <c r="P4339">
        <v>19.875</v>
      </c>
      <c r="Q4339">
        <v>20.125</v>
      </c>
      <c r="R4339">
        <v>20.375</v>
      </c>
      <c r="S4339">
        <v>20.524999999999999</v>
      </c>
      <c r="T4339">
        <v>20.725000000000001</v>
      </c>
    </row>
    <row r="4340" spans="1:20" x14ac:dyDescent="0.3">
      <c r="A4340" s="1">
        <v>42323</v>
      </c>
      <c r="B4340">
        <v>20.079999999999998</v>
      </c>
      <c r="C4340">
        <v>20.324999999999999</v>
      </c>
      <c r="D4340">
        <v>19.875</v>
      </c>
      <c r="E4340">
        <v>20.125</v>
      </c>
      <c r="F4340">
        <v>20.375</v>
      </c>
      <c r="G4340">
        <v>20.524999999999999</v>
      </c>
      <c r="H4340">
        <v>20.725000000000001</v>
      </c>
      <c r="M4340">
        <v>42323</v>
      </c>
      <c r="N4340">
        <v>20.079999999999998</v>
      </c>
      <c r="O4340">
        <v>20.324999999999999</v>
      </c>
      <c r="P4340">
        <v>19.875</v>
      </c>
      <c r="Q4340">
        <v>20.125</v>
      </c>
      <c r="R4340">
        <v>20.375</v>
      </c>
      <c r="S4340">
        <v>20.524999999999999</v>
      </c>
      <c r="T4340">
        <v>20.725000000000001</v>
      </c>
    </row>
    <row r="4341" spans="1:20" x14ac:dyDescent="0.3">
      <c r="A4341" s="1">
        <v>42324</v>
      </c>
      <c r="B4341">
        <v>18.16</v>
      </c>
      <c r="C4341">
        <v>18.074999999999999</v>
      </c>
      <c r="D4341">
        <v>17.875</v>
      </c>
      <c r="E4341">
        <v>18.475000000000001</v>
      </c>
      <c r="F4341">
        <v>18.875</v>
      </c>
      <c r="G4341">
        <v>19.074999999999999</v>
      </c>
      <c r="H4341">
        <v>19.475000000000001</v>
      </c>
      <c r="M4341">
        <v>42324</v>
      </c>
      <c r="N4341">
        <v>18.16</v>
      </c>
      <c r="O4341">
        <v>18.074999999999999</v>
      </c>
      <c r="P4341">
        <v>17.875</v>
      </c>
      <c r="Q4341">
        <v>18.475000000000001</v>
      </c>
      <c r="R4341">
        <v>18.875</v>
      </c>
      <c r="S4341">
        <v>19.074999999999999</v>
      </c>
      <c r="T4341">
        <v>19.475000000000001</v>
      </c>
    </row>
    <row r="4342" spans="1:20" x14ac:dyDescent="0.3">
      <c r="A4342" s="1">
        <v>42325</v>
      </c>
      <c r="B4342">
        <v>18.84</v>
      </c>
      <c r="C4342">
        <v>18.975000000000001</v>
      </c>
      <c r="D4342">
        <v>18.524999999999999</v>
      </c>
      <c r="E4342">
        <v>18.774999999999999</v>
      </c>
      <c r="F4342">
        <v>19.175000000000001</v>
      </c>
      <c r="G4342">
        <v>19.399999999999999</v>
      </c>
      <c r="H4342">
        <v>19.8</v>
      </c>
      <c r="M4342">
        <v>42325</v>
      </c>
      <c r="N4342">
        <v>18.84</v>
      </c>
      <c r="O4342">
        <v>18.975000000000001</v>
      </c>
      <c r="P4342">
        <v>18.524999999999999</v>
      </c>
      <c r="Q4342">
        <v>18.774999999999999</v>
      </c>
      <c r="R4342">
        <v>19.175000000000001</v>
      </c>
      <c r="S4342">
        <v>19.399999999999999</v>
      </c>
      <c r="T4342">
        <v>19.8</v>
      </c>
    </row>
    <row r="4343" spans="1:20" x14ac:dyDescent="0.3">
      <c r="A4343" s="1">
        <v>42326</v>
      </c>
      <c r="B4343">
        <v>16.850000000000001</v>
      </c>
      <c r="C4343">
        <v>18.649999999999999</v>
      </c>
      <c r="D4343">
        <v>17.774999999999999</v>
      </c>
      <c r="E4343">
        <v>18.324999999999999</v>
      </c>
      <c r="F4343">
        <v>18.774999999999999</v>
      </c>
      <c r="G4343">
        <v>18.975000000000001</v>
      </c>
      <c r="H4343">
        <v>19.399999999999999</v>
      </c>
      <c r="M4343">
        <v>42326</v>
      </c>
      <c r="N4343">
        <v>16.850000000000001</v>
      </c>
      <c r="O4343">
        <v>18.649999999999999</v>
      </c>
      <c r="P4343">
        <v>17.774999999999999</v>
      </c>
      <c r="Q4343">
        <v>18.324999999999999</v>
      </c>
      <c r="R4343">
        <v>18.774999999999999</v>
      </c>
      <c r="S4343">
        <v>18.975000000000001</v>
      </c>
      <c r="T4343">
        <v>19.399999999999999</v>
      </c>
    </row>
    <row r="4344" spans="1:20" x14ac:dyDescent="0.3">
      <c r="A4344" s="1">
        <v>42327</v>
      </c>
      <c r="B4344">
        <v>16.989999999999998</v>
      </c>
      <c r="C4344">
        <v>18.175000000000001</v>
      </c>
      <c r="D4344">
        <v>18.824999999999999</v>
      </c>
      <c r="E4344">
        <v>19.274999999999999</v>
      </c>
      <c r="F4344">
        <v>19.475000000000001</v>
      </c>
      <c r="G4344">
        <v>19.824999999999999</v>
      </c>
      <c r="H4344">
        <v>20</v>
      </c>
      <c r="M4344">
        <v>42327</v>
      </c>
      <c r="N4344">
        <v>16.989999999999998</v>
      </c>
      <c r="O4344">
        <v>18.175000000000001</v>
      </c>
      <c r="P4344">
        <v>18.824999999999999</v>
      </c>
      <c r="Q4344">
        <v>19.274999999999999</v>
      </c>
      <c r="R4344">
        <v>19.475000000000001</v>
      </c>
      <c r="S4344">
        <v>19.824999999999999</v>
      </c>
      <c r="T4344">
        <v>20</v>
      </c>
    </row>
    <row r="4345" spans="1:20" x14ac:dyDescent="0.3">
      <c r="A4345" s="1">
        <v>42328</v>
      </c>
      <c r="B4345">
        <v>15.47</v>
      </c>
      <c r="C4345">
        <v>17.425000000000001</v>
      </c>
      <c r="D4345">
        <v>18.274999999999999</v>
      </c>
      <c r="E4345">
        <v>18.875</v>
      </c>
      <c r="F4345">
        <v>19.175000000000001</v>
      </c>
      <c r="G4345">
        <v>19.625</v>
      </c>
      <c r="H4345">
        <v>19.824999999999999</v>
      </c>
      <c r="M4345">
        <v>42328</v>
      </c>
      <c r="N4345">
        <v>15.47</v>
      </c>
      <c r="O4345">
        <v>17.425000000000001</v>
      </c>
      <c r="P4345">
        <v>18.274999999999999</v>
      </c>
      <c r="Q4345">
        <v>18.875</v>
      </c>
      <c r="R4345">
        <v>19.175000000000001</v>
      </c>
      <c r="S4345">
        <v>19.625</v>
      </c>
      <c r="T4345">
        <v>19.824999999999999</v>
      </c>
    </row>
    <row r="4346" spans="1:20" x14ac:dyDescent="0.3">
      <c r="A4346" s="1">
        <v>42329</v>
      </c>
      <c r="B4346">
        <v>15.47</v>
      </c>
      <c r="C4346">
        <v>17.425000000000001</v>
      </c>
      <c r="D4346">
        <v>18.274999999999999</v>
      </c>
      <c r="E4346">
        <v>18.875</v>
      </c>
      <c r="F4346">
        <v>19.175000000000001</v>
      </c>
      <c r="G4346">
        <v>19.625</v>
      </c>
      <c r="H4346">
        <v>19.824999999999999</v>
      </c>
      <c r="M4346">
        <v>42329</v>
      </c>
      <c r="N4346">
        <v>15.47</v>
      </c>
      <c r="O4346">
        <v>17.425000000000001</v>
      </c>
      <c r="P4346">
        <v>18.274999999999999</v>
      </c>
      <c r="Q4346">
        <v>18.875</v>
      </c>
      <c r="R4346">
        <v>19.175000000000001</v>
      </c>
      <c r="S4346">
        <v>19.625</v>
      </c>
      <c r="T4346">
        <v>19.824999999999999</v>
      </c>
    </row>
    <row r="4347" spans="1:20" x14ac:dyDescent="0.3">
      <c r="A4347" s="1">
        <v>42330</v>
      </c>
      <c r="B4347">
        <v>15.47</v>
      </c>
      <c r="C4347">
        <v>17.425000000000001</v>
      </c>
      <c r="D4347">
        <v>18.274999999999999</v>
      </c>
      <c r="E4347">
        <v>18.875</v>
      </c>
      <c r="F4347">
        <v>19.175000000000001</v>
      </c>
      <c r="G4347">
        <v>19.625</v>
      </c>
      <c r="H4347">
        <v>19.824999999999999</v>
      </c>
      <c r="M4347">
        <v>42330</v>
      </c>
      <c r="N4347">
        <v>15.47</v>
      </c>
      <c r="O4347">
        <v>17.425000000000001</v>
      </c>
      <c r="P4347">
        <v>18.274999999999999</v>
      </c>
      <c r="Q4347">
        <v>18.875</v>
      </c>
      <c r="R4347">
        <v>19.175000000000001</v>
      </c>
      <c r="S4347">
        <v>19.625</v>
      </c>
      <c r="T4347">
        <v>19.824999999999999</v>
      </c>
    </row>
    <row r="4348" spans="1:20" x14ac:dyDescent="0.3">
      <c r="A4348" s="1">
        <v>42331</v>
      </c>
      <c r="B4348">
        <v>15.62</v>
      </c>
      <c r="C4348">
        <v>17.024999999999999</v>
      </c>
      <c r="D4348">
        <v>17.824999999999999</v>
      </c>
      <c r="E4348">
        <v>18.475000000000001</v>
      </c>
      <c r="F4348">
        <v>18.774999999999999</v>
      </c>
      <c r="G4348">
        <v>19.274999999999999</v>
      </c>
      <c r="H4348">
        <v>19.475000000000001</v>
      </c>
      <c r="M4348">
        <v>42331</v>
      </c>
      <c r="N4348">
        <v>15.62</v>
      </c>
      <c r="O4348">
        <v>17.024999999999999</v>
      </c>
      <c r="P4348">
        <v>17.824999999999999</v>
      </c>
      <c r="Q4348">
        <v>18.475000000000001</v>
      </c>
      <c r="R4348">
        <v>18.774999999999999</v>
      </c>
      <c r="S4348">
        <v>19.274999999999999</v>
      </c>
      <c r="T4348">
        <v>19.475000000000001</v>
      </c>
    </row>
    <row r="4349" spans="1:20" x14ac:dyDescent="0.3">
      <c r="A4349" s="1">
        <v>42332</v>
      </c>
      <c r="B4349">
        <v>15.93</v>
      </c>
      <c r="C4349">
        <v>17.425000000000001</v>
      </c>
      <c r="D4349">
        <v>18.324999999999999</v>
      </c>
      <c r="E4349">
        <v>18.925000000000001</v>
      </c>
      <c r="F4349">
        <v>19.225000000000001</v>
      </c>
      <c r="G4349">
        <v>19.625</v>
      </c>
      <c r="H4349">
        <v>19.824999999999999</v>
      </c>
      <c r="M4349">
        <v>42332</v>
      </c>
      <c r="N4349">
        <v>15.93</v>
      </c>
      <c r="O4349">
        <v>17.425000000000001</v>
      </c>
      <c r="P4349">
        <v>18.324999999999999</v>
      </c>
      <c r="Q4349">
        <v>18.925000000000001</v>
      </c>
      <c r="R4349">
        <v>19.225000000000001</v>
      </c>
      <c r="S4349">
        <v>19.625</v>
      </c>
      <c r="T4349">
        <v>19.824999999999999</v>
      </c>
    </row>
    <row r="4350" spans="1:20" x14ac:dyDescent="0.3">
      <c r="A4350" s="1">
        <v>42333</v>
      </c>
      <c r="B4350">
        <v>15.19</v>
      </c>
      <c r="C4350">
        <v>16.774999999999999</v>
      </c>
      <c r="D4350">
        <v>17.774999999999999</v>
      </c>
      <c r="E4350">
        <v>18.524999999999999</v>
      </c>
      <c r="F4350">
        <v>18.875</v>
      </c>
      <c r="G4350">
        <v>19.399999999999999</v>
      </c>
      <c r="H4350">
        <v>19.649999999999999</v>
      </c>
      <c r="M4350">
        <v>42333</v>
      </c>
      <c r="N4350">
        <v>15.19</v>
      </c>
      <c r="O4350">
        <v>16.774999999999999</v>
      </c>
      <c r="P4350">
        <v>17.774999999999999</v>
      </c>
      <c r="Q4350">
        <v>18.524999999999999</v>
      </c>
      <c r="R4350">
        <v>18.875</v>
      </c>
      <c r="S4350">
        <v>19.399999999999999</v>
      </c>
      <c r="T4350">
        <v>19.649999999999999</v>
      </c>
    </row>
    <row r="4351" spans="1:20" x14ac:dyDescent="0.3">
      <c r="A4351" s="1">
        <v>42334</v>
      </c>
      <c r="B4351">
        <v>15.19</v>
      </c>
      <c r="C4351">
        <v>16.774999999999999</v>
      </c>
      <c r="D4351">
        <v>17.774999999999999</v>
      </c>
      <c r="E4351">
        <v>18.524999999999999</v>
      </c>
      <c r="F4351">
        <v>18.875</v>
      </c>
      <c r="G4351">
        <v>19.399999999999999</v>
      </c>
      <c r="H4351">
        <v>19.649999999999999</v>
      </c>
      <c r="M4351">
        <v>42334</v>
      </c>
      <c r="N4351">
        <v>15.19</v>
      </c>
      <c r="O4351">
        <v>16.774999999999999</v>
      </c>
      <c r="P4351">
        <v>17.774999999999999</v>
      </c>
      <c r="Q4351">
        <v>18.524999999999999</v>
      </c>
      <c r="R4351">
        <v>18.875</v>
      </c>
      <c r="S4351">
        <v>19.399999999999999</v>
      </c>
      <c r="T4351">
        <v>19.649999999999999</v>
      </c>
    </row>
    <row r="4352" spans="1:20" x14ac:dyDescent="0.3">
      <c r="A4352" s="1">
        <v>42335</v>
      </c>
      <c r="B4352">
        <v>15.12</v>
      </c>
      <c r="C4352">
        <v>17.175000000000001</v>
      </c>
      <c r="D4352">
        <v>18.024999999999999</v>
      </c>
      <c r="E4352">
        <v>18.675000000000001</v>
      </c>
      <c r="F4352">
        <v>18.975000000000001</v>
      </c>
      <c r="G4352">
        <v>19.475000000000001</v>
      </c>
      <c r="H4352">
        <v>19.725000000000001</v>
      </c>
      <c r="M4352">
        <v>42335</v>
      </c>
      <c r="N4352">
        <v>15.12</v>
      </c>
      <c r="O4352">
        <v>17.175000000000001</v>
      </c>
      <c r="P4352">
        <v>18.024999999999999</v>
      </c>
      <c r="Q4352">
        <v>18.675000000000001</v>
      </c>
      <c r="R4352">
        <v>18.975000000000001</v>
      </c>
      <c r="S4352">
        <v>19.475000000000001</v>
      </c>
      <c r="T4352">
        <v>19.725000000000001</v>
      </c>
    </row>
    <row r="4353" spans="1:20" x14ac:dyDescent="0.3">
      <c r="A4353" s="1">
        <v>42336</v>
      </c>
      <c r="B4353">
        <v>15.12</v>
      </c>
      <c r="C4353">
        <v>17.175000000000001</v>
      </c>
      <c r="D4353">
        <v>18.024999999999999</v>
      </c>
      <c r="E4353">
        <v>18.675000000000001</v>
      </c>
      <c r="F4353">
        <v>18.975000000000001</v>
      </c>
      <c r="G4353">
        <v>19.475000000000001</v>
      </c>
      <c r="H4353">
        <v>19.725000000000001</v>
      </c>
      <c r="M4353">
        <v>42336</v>
      </c>
      <c r="N4353">
        <v>15.12</v>
      </c>
      <c r="O4353">
        <v>17.175000000000001</v>
      </c>
      <c r="P4353">
        <v>18.024999999999999</v>
      </c>
      <c r="Q4353">
        <v>18.675000000000001</v>
      </c>
      <c r="R4353">
        <v>18.975000000000001</v>
      </c>
      <c r="S4353">
        <v>19.475000000000001</v>
      </c>
      <c r="T4353">
        <v>19.725000000000001</v>
      </c>
    </row>
    <row r="4354" spans="1:20" x14ac:dyDescent="0.3">
      <c r="A4354" s="1">
        <v>42337</v>
      </c>
      <c r="B4354">
        <v>15.12</v>
      </c>
      <c r="C4354">
        <v>17.175000000000001</v>
      </c>
      <c r="D4354">
        <v>18.024999999999999</v>
      </c>
      <c r="E4354">
        <v>18.675000000000001</v>
      </c>
      <c r="F4354">
        <v>18.975000000000001</v>
      </c>
      <c r="G4354">
        <v>19.475000000000001</v>
      </c>
      <c r="H4354">
        <v>19.725000000000001</v>
      </c>
      <c r="M4354">
        <v>42337</v>
      </c>
      <c r="N4354">
        <v>15.12</v>
      </c>
      <c r="O4354">
        <v>17.175000000000001</v>
      </c>
      <c r="P4354">
        <v>18.024999999999999</v>
      </c>
      <c r="Q4354">
        <v>18.675000000000001</v>
      </c>
      <c r="R4354">
        <v>18.975000000000001</v>
      </c>
      <c r="S4354">
        <v>19.475000000000001</v>
      </c>
      <c r="T4354">
        <v>19.725000000000001</v>
      </c>
    </row>
    <row r="4355" spans="1:20" x14ac:dyDescent="0.3">
      <c r="A4355" s="1">
        <v>42338</v>
      </c>
      <c r="B4355">
        <v>16.13</v>
      </c>
      <c r="C4355">
        <v>16.975000000000001</v>
      </c>
      <c r="D4355">
        <v>17.774999999999999</v>
      </c>
      <c r="E4355">
        <v>18.475000000000001</v>
      </c>
      <c r="F4355">
        <v>18.774999999999999</v>
      </c>
      <c r="G4355">
        <v>19.225000000000001</v>
      </c>
      <c r="H4355">
        <v>19.475000000000001</v>
      </c>
      <c r="M4355">
        <v>42338</v>
      </c>
      <c r="N4355">
        <v>16.13</v>
      </c>
      <c r="O4355">
        <v>16.975000000000001</v>
      </c>
      <c r="P4355">
        <v>17.774999999999999</v>
      </c>
      <c r="Q4355">
        <v>18.475000000000001</v>
      </c>
      <c r="R4355">
        <v>18.774999999999999</v>
      </c>
      <c r="S4355">
        <v>19.225000000000001</v>
      </c>
      <c r="T4355">
        <v>19.475000000000001</v>
      </c>
    </row>
    <row r="4356" spans="1:20" x14ac:dyDescent="0.3">
      <c r="A4356" s="1">
        <v>42339</v>
      </c>
      <c r="B4356">
        <v>14.67</v>
      </c>
      <c r="C4356">
        <v>16.125</v>
      </c>
      <c r="D4356">
        <v>17.125</v>
      </c>
      <c r="E4356">
        <v>17.875</v>
      </c>
      <c r="F4356">
        <v>18.225000000000001</v>
      </c>
      <c r="G4356">
        <v>18.725000000000001</v>
      </c>
      <c r="H4356">
        <v>19.024999999999999</v>
      </c>
      <c r="M4356">
        <v>42339</v>
      </c>
      <c r="N4356">
        <v>14.67</v>
      </c>
      <c r="O4356">
        <v>16.125</v>
      </c>
      <c r="P4356">
        <v>17.125</v>
      </c>
      <c r="Q4356">
        <v>17.875</v>
      </c>
      <c r="R4356">
        <v>18.225000000000001</v>
      </c>
      <c r="S4356">
        <v>18.725000000000001</v>
      </c>
      <c r="T4356">
        <v>19.024999999999999</v>
      </c>
    </row>
    <row r="4357" spans="1:20" x14ac:dyDescent="0.3">
      <c r="A4357" s="1">
        <v>42340</v>
      </c>
      <c r="B4357">
        <v>15.91</v>
      </c>
      <c r="C4357">
        <v>16.774999999999999</v>
      </c>
      <c r="D4357">
        <v>17.574999999999999</v>
      </c>
      <c r="E4357">
        <v>18.225000000000001</v>
      </c>
      <c r="F4357">
        <v>18.524999999999999</v>
      </c>
      <c r="G4357">
        <v>19.024999999999999</v>
      </c>
      <c r="H4357">
        <v>19.274999999999999</v>
      </c>
      <c r="M4357">
        <v>42340</v>
      </c>
      <c r="N4357">
        <v>15.91</v>
      </c>
      <c r="O4357">
        <v>16.774999999999999</v>
      </c>
      <c r="P4357">
        <v>17.574999999999999</v>
      </c>
      <c r="Q4357">
        <v>18.225000000000001</v>
      </c>
      <c r="R4357">
        <v>18.524999999999999</v>
      </c>
      <c r="S4357">
        <v>19.024999999999999</v>
      </c>
      <c r="T4357">
        <v>19.274999999999999</v>
      </c>
    </row>
    <row r="4358" spans="1:20" x14ac:dyDescent="0.3">
      <c r="A4358" s="1">
        <v>42341</v>
      </c>
      <c r="B4358">
        <v>18.11</v>
      </c>
      <c r="C4358">
        <v>18.324999999999999</v>
      </c>
      <c r="D4358">
        <v>18.524999999999999</v>
      </c>
      <c r="E4358">
        <v>19.024999999999999</v>
      </c>
      <c r="F4358">
        <v>19.225000000000001</v>
      </c>
      <c r="G4358">
        <v>19.625</v>
      </c>
      <c r="H4358">
        <v>19.824999999999999</v>
      </c>
      <c r="M4358">
        <v>42341</v>
      </c>
      <c r="N4358">
        <v>18.11</v>
      </c>
      <c r="O4358">
        <v>18.324999999999999</v>
      </c>
      <c r="P4358">
        <v>18.524999999999999</v>
      </c>
      <c r="Q4358">
        <v>19.024999999999999</v>
      </c>
      <c r="R4358">
        <v>19.225000000000001</v>
      </c>
      <c r="S4358">
        <v>19.625</v>
      </c>
      <c r="T4358">
        <v>19.824999999999999</v>
      </c>
    </row>
    <row r="4359" spans="1:20" x14ac:dyDescent="0.3">
      <c r="A4359" s="1">
        <v>42342</v>
      </c>
      <c r="B4359">
        <v>14.81</v>
      </c>
      <c r="C4359">
        <v>16.225000000000001</v>
      </c>
      <c r="D4359">
        <v>17.324999999999999</v>
      </c>
      <c r="E4359">
        <v>18.024999999999999</v>
      </c>
      <c r="F4359">
        <v>18.350000000000001</v>
      </c>
      <c r="G4359">
        <v>18.875</v>
      </c>
      <c r="H4359">
        <v>19.125</v>
      </c>
      <c r="M4359">
        <v>42342</v>
      </c>
      <c r="N4359">
        <v>14.81</v>
      </c>
      <c r="O4359">
        <v>16.225000000000001</v>
      </c>
      <c r="P4359">
        <v>17.324999999999999</v>
      </c>
      <c r="Q4359">
        <v>18.024999999999999</v>
      </c>
      <c r="R4359">
        <v>18.350000000000001</v>
      </c>
      <c r="S4359">
        <v>18.875</v>
      </c>
      <c r="T4359">
        <v>19.125</v>
      </c>
    </row>
    <row r="4360" spans="1:20" x14ac:dyDescent="0.3">
      <c r="A4360" s="1">
        <v>42343</v>
      </c>
      <c r="B4360">
        <v>14.81</v>
      </c>
      <c r="C4360">
        <v>16.225000000000001</v>
      </c>
      <c r="D4360">
        <v>17.324999999999999</v>
      </c>
      <c r="E4360">
        <v>18.024999999999999</v>
      </c>
      <c r="F4360">
        <v>18.350000000000001</v>
      </c>
      <c r="G4360">
        <v>18.875</v>
      </c>
      <c r="H4360">
        <v>19.125</v>
      </c>
      <c r="M4360">
        <v>42343</v>
      </c>
      <c r="N4360">
        <v>14.81</v>
      </c>
      <c r="O4360">
        <v>16.225000000000001</v>
      </c>
      <c r="P4360">
        <v>17.324999999999999</v>
      </c>
      <c r="Q4360">
        <v>18.024999999999999</v>
      </c>
      <c r="R4360">
        <v>18.350000000000001</v>
      </c>
      <c r="S4360">
        <v>18.875</v>
      </c>
      <c r="T4360">
        <v>19.125</v>
      </c>
    </row>
    <row r="4361" spans="1:20" x14ac:dyDescent="0.3">
      <c r="A4361" s="1">
        <v>42344</v>
      </c>
      <c r="B4361">
        <v>14.81</v>
      </c>
      <c r="C4361">
        <v>16.225000000000001</v>
      </c>
      <c r="D4361">
        <v>17.324999999999999</v>
      </c>
      <c r="E4361">
        <v>18.024999999999999</v>
      </c>
      <c r="F4361">
        <v>18.350000000000001</v>
      </c>
      <c r="G4361">
        <v>18.875</v>
      </c>
      <c r="H4361">
        <v>19.125</v>
      </c>
      <c r="M4361">
        <v>42344</v>
      </c>
      <c r="N4361">
        <v>14.81</v>
      </c>
      <c r="O4361">
        <v>16.225000000000001</v>
      </c>
      <c r="P4361">
        <v>17.324999999999999</v>
      </c>
      <c r="Q4361">
        <v>18.024999999999999</v>
      </c>
      <c r="R4361">
        <v>18.350000000000001</v>
      </c>
      <c r="S4361">
        <v>18.875</v>
      </c>
      <c r="T4361">
        <v>19.125</v>
      </c>
    </row>
    <row r="4362" spans="1:20" x14ac:dyDescent="0.3">
      <c r="A4362" s="1">
        <v>42345</v>
      </c>
      <c r="B4362">
        <v>15.84</v>
      </c>
      <c r="C4362">
        <v>16.524999999999999</v>
      </c>
      <c r="D4362">
        <v>17.524999999999999</v>
      </c>
      <c r="E4362">
        <v>18.125</v>
      </c>
      <c r="F4362">
        <v>18.425000000000001</v>
      </c>
      <c r="G4362">
        <v>18.925000000000001</v>
      </c>
      <c r="H4362">
        <v>19.175000000000001</v>
      </c>
      <c r="M4362">
        <v>42345</v>
      </c>
      <c r="N4362">
        <v>15.84</v>
      </c>
      <c r="O4362">
        <v>16.524999999999999</v>
      </c>
      <c r="P4362">
        <v>17.524999999999999</v>
      </c>
      <c r="Q4362">
        <v>18.125</v>
      </c>
      <c r="R4362">
        <v>18.425000000000001</v>
      </c>
      <c r="S4362">
        <v>18.925000000000001</v>
      </c>
      <c r="T4362">
        <v>19.175000000000001</v>
      </c>
    </row>
    <row r="4363" spans="1:20" x14ac:dyDescent="0.3">
      <c r="A4363" s="1">
        <v>42346</v>
      </c>
      <c r="B4363">
        <v>17.600000000000001</v>
      </c>
      <c r="C4363">
        <v>17.774999999999999</v>
      </c>
      <c r="D4363">
        <v>18.324999999999999</v>
      </c>
      <c r="E4363">
        <v>18.774999999999999</v>
      </c>
      <c r="F4363">
        <v>18.975000000000001</v>
      </c>
      <c r="G4363">
        <v>19.425000000000001</v>
      </c>
      <c r="H4363">
        <v>19.675000000000001</v>
      </c>
      <c r="M4363">
        <v>42346</v>
      </c>
      <c r="N4363">
        <v>17.600000000000001</v>
      </c>
      <c r="O4363">
        <v>17.774999999999999</v>
      </c>
      <c r="P4363">
        <v>18.324999999999999</v>
      </c>
      <c r="Q4363">
        <v>18.774999999999999</v>
      </c>
      <c r="R4363">
        <v>18.975000000000001</v>
      </c>
      <c r="S4363">
        <v>19.425000000000001</v>
      </c>
      <c r="T4363">
        <v>19.675000000000001</v>
      </c>
    </row>
    <row r="4364" spans="1:20" x14ac:dyDescent="0.3">
      <c r="A4364" s="1">
        <v>42347</v>
      </c>
      <c r="B4364">
        <v>19.61</v>
      </c>
      <c r="C4364">
        <v>18.975000000000001</v>
      </c>
      <c r="D4364">
        <v>19.024999999999999</v>
      </c>
      <c r="E4364">
        <v>19.274999999999999</v>
      </c>
      <c r="F4364">
        <v>19.425000000000001</v>
      </c>
      <c r="G4364">
        <v>19.774999999999999</v>
      </c>
      <c r="H4364">
        <v>19.95</v>
      </c>
      <c r="M4364">
        <v>42347</v>
      </c>
      <c r="N4364">
        <v>19.61</v>
      </c>
      <c r="O4364">
        <v>18.975000000000001</v>
      </c>
      <c r="P4364">
        <v>19.024999999999999</v>
      </c>
      <c r="Q4364">
        <v>19.274999999999999</v>
      </c>
      <c r="R4364">
        <v>19.425000000000001</v>
      </c>
      <c r="S4364">
        <v>19.774999999999999</v>
      </c>
      <c r="T4364">
        <v>19.95</v>
      </c>
    </row>
    <row r="4365" spans="1:20" x14ac:dyDescent="0.3">
      <c r="A4365" s="1">
        <v>42348</v>
      </c>
      <c r="B4365">
        <v>19.34</v>
      </c>
      <c r="C4365">
        <v>19.324999999999999</v>
      </c>
      <c r="D4365">
        <v>19.125</v>
      </c>
      <c r="E4365">
        <v>19.475000000000001</v>
      </c>
      <c r="F4365">
        <v>19.625</v>
      </c>
      <c r="G4365">
        <v>20.024999999999999</v>
      </c>
      <c r="H4365">
        <v>20.225000000000001</v>
      </c>
      <c r="M4365">
        <v>42348</v>
      </c>
      <c r="N4365">
        <v>19.34</v>
      </c>
      <c r="O4365">
        <v>19.324999999999999</v>
      </c>
      <c r="P4365">
        <v>19.125</v>
      </c>
      <c r="Q4365">
        <v>19.475000000000001</v>
      </c>
      <c r="R4365">
        <v>19.625</v>
      </c>
      <c r="S4365">
        <v>20.024999999999999</v>
      </c>
      <c r="T4365">
        <v>20.225000000000001</v>
      </c>
    </row>
    <row r="4366" spans="1:20" x14ac:dyDescent="0.3">
      <c r="A4366" s="1">
        <v>42349</v>
      </c>
      <c r="B4366">
        <v>24.39</v>
      </c>
      <c r="C4366">
        <v>23.65</v>
      </c>
      <c r="D4366">
        <v>21.925000000000001</v>
      </c>
      <c r="E4366">
        <v>21.574999999999999</v>
      </c>
      <c r="F4366">
        <v>21.425000000000001</v>
      </c>
      <c r="G4366">
        <v>21.55</v>
      </c>
      <c r="H4366">
        <v>21.574999999999999</v>
      </c>
      <c r="M4366">
        <v>42349</v>
      </c>
      <c r="N4366">
        <v>24.39</v>
      </c>
      <c r="O4366">
        <v>23.65</v>
      </c>
      <c r="P4366">
        <v>21.925000000000001</v>
      </c>
      <c r="Q4366">
        <v>21.574999999999999</v>
      </c>
      <c r="R4366">
        <v>21.425000000000001</v>
      </c>
      <c r="S4366">
        <v>21.55</v>
      </c>
      <c r="T4366">
        <v>21.574999999999999</v>
      </c>
    </row>
    <row r="4367" spans="1:20" x14ac:dyDescent="0.3">
      <c r="A4367" s="1">
        <v>42350</v>
      </c>
      <c r="B4367">
        <v>24.39</v>
      </c>
      <c r="C4367">
        <v>23.65</v>
      </c>
      <c r="D4367">
        <v>21.925000000000001</v>
      </c>
      <c r="E4367">
        <v>21.574999999999999</v>
      </c>
      <c r="F4367">
        <v>21.425000000000001</v>
      </c>
      <c r="G4367">
        <v>21.55</v>
      </c>
      <c r="H4367">
        <v>21.574999999999999</v>
      </c>
      <c r="M4367">
        <v>42350</v>
      </c>
      <c r="N4367">
        <v>24.39</v>
      </c>
      <c r="O4367">
        <v>23.65</v>
      </c>
      <c r="P4367">
        <v>21.925000000000001</v>
      </c>
      <c r="Q4367">
        <v>21.574999999999999</v>
      </c>
      <c r="R4367">
        <v>21.425000000000001</v>
      </c>
      <c r="S4367">
        <v>21.55</v>
      </c>
      <c r="T4367">
        <v>21.574999999999999</v>
      </c>
    </row>
    <row r="4368" spans="1:20" x14ac:dyDescent="0.3">
      <c r="A4368" s="1">
        <v>42351</v>
      </c>
      <c r="B4368">
        <v>24.39</v>
      </c>
      <c r="C4368">
        <v>23.65</v>
      </c>
      <c r="D4368">
        <v>21.925000000000001</v>
      </c>
      <c r="E4368">
        <v>21.574999999999999</v>
      </c>
      <c r="F4368">
        <v>21.425000000000001</v>
      </c>
      <c r="G4368">
        <v>21.55</v>
      </c>
      <c r="H4368">
        <v>21.574999999999999</v>
      </c>
      <c r="M4368">
        <v>42351</v>
      </c>
      <c r="N4368">
        <v>24.39</v>
      </c>
      <c r="O4368">
        <v>23.65</v>
      </c>
      <c r="P4368">
        <v>21.925000000000001</v>
      </c>
      <c r="Q4368">
        <v>21.574999999999999</v>
      </c>
      <c r="R4368">
        <v>21.425000000000001</v>
      </c>
      <c r="S4368">
        <v>21.55</v>
      </c>
      <c r="T4368">
        <v>21.574999999999999</v>
      </c>
    </row>
    <row r="4369" spans="1:20" x14ac:dyDescent="0.3">
      <c r="A4369" s="1">
        <v>42352</v>
      </c>
      <c r="B4369">
        <v>22.73</v>
      </c>
      <c r="C4369">
        <v>22.425000000000001</v>
      </c>
      <c r="D4369">
        <v>20.425000000000001</v>
      </c>
      <c r="E4369">
        <v>20.45</v>
      </c>
      <c r="F4369">
        <v>20.425000000000001</v>
      </c>
      <c r="G4369">
        <v>20.65</v>
      </c>
      <c r="H4369">
        <v>20.824999999999999</v>
      </c>
      <c r="M4369">
        <v>42352</v>
      </c>
      <c r="N4369">
        <v>22.73</v>
      </c>
      <c r="O4369">
        <v>22.425000000000001</v>
      </c>
      <c r="P4369">
        <v>20.425000000000001</v>
      </c>
      <c r="Q4369">
        <v>20.45</v>
      </c>
      <c r="R4369">
        <v>20.425000000000001</v>
      </c>
      <c r="S4369">
        <v>20.65</v>
      </c>
      <c r="T4369">
        <v>20.824999999999999</v>
      </c>
    </row>
    <row r="4370" spans="1:20" x14ac:dyDescent="0.3">
      <c r="A4370" s="1">
        <v>42353</v>
      </c>
      <c r="B4370">
        <v>20.95</v>
      </c>
      <c r="C4370">
        <v>20.625</v>
      </c>
      <c r="D4370">
        <v>18.875</v>
      </c>
      <c r="E4370">
        <v>19.274999999999999</v>
      </c>
      <c r="F4370">
        <v>19.375</v>
      </c>
      <c r="G4370">
        <v>19.675000000000001</v>
      </c>
      <c r="H4370">
        <v>19.850000000000001</v>
      </c>
      <c r="M4370">
        <v>42353</v>
      </c>
      <c r="N4370">
        <v>20.95</v>
      </c>
      <c r="O4370">
        <v>20.625</v>
      </c>
      <c r="P4370">
        <v>18.875</v>
      </c>
      <c r="Q4370">
        <v>19.274999999999999</v>
      </c>
      <c r="R4370">
        <v>19.375</v>
      </c>
      <c r="S4370">
        <v>19.675000000000001</v>
      </c>
      <c r="T4370">
        <v>19.850000000000001</v>
      </c>
    </row>
    <row r="4371" spans="1:20" x14ac:dyDescent="0.3">
      <c r="A4371" s="1">
        <v>42354</v>
      </c>
      <c r="B4371">
        <v>17.86</v>
      </c>
      <c r="C4371">
        <v>19.899999999999999</v>
      </c>
      <c r="D4371">
        <v>18.125</v>
      </c>
      <c r="E4371">
        <v>18.675000000000001</v>
      </c>
      <c r="F4371">
        <v>18.925000000000001</v>
      </c>
      <c r="G4371">
        <v>19.324999999999999</v>
      </c>
      <c r="H4371">
        <v>19.524999999999999</v>
      </c>
      <c r="M4371">
        <v>42354</v>
      </c>
      <c r="N4371">
        <v>17.86</v>
      </c>
      <c r="O4371">
        <v>19.899999999999999</v>
      </c>
      <c r="P4371">
        <v>18.125</v>
      </c>
      <c r="Q4371">
        <v>18.675000000000001</v>
      </c>
      <c r="R4371">
        <v>18.925000000000001</v>
      </c>
      <c r="S4371">
        <v>19.324999999999999</v>
      </c>
      <c r="T4371">
        <v>19.524999999999999</v>
      </c>
    </row>
    <row r="4372" spans="1:20" x14ac:dyDescent="0.3">
      <c r="A4372" s="1">
        <v>42355</v>
      </c>
      <c r="B4372">
        <v>18.940000000000001</v>
      </c>
      <c r="C4372">
        <v>19.274999999999999</v>
      </c>
      <c r="D4372">
        <v>19.574999999999999</v>
      </c>
      <c r="E4372">
        <v>19.725000000000001</v>
      </c>
      <c r="F4372">
        <v>20.074999999999999</v>
      </c>
      <c r="G4372">
        <v>20.225000000000001</v>
      </c>
      <c r="H4372">
        <v>20.45</v>
      </c>
      <c r="M4372">
        <v>42355</v>
      </c>
      <c r="N4372">
        <v>18.940000000000001</v>
      </c>
      <c r="O4372">
        <v>19.274999999999999</v>
      </c>
      <c r="P4372">
        <v>19.574999999999999</v>
      </c>
      <c r="Q4372">
        <v>19.725000000000001</v>
      </c>
      <c r="R4372">
        <v>20.074999999999999</v>
      </c>
      <c r="S4372">
        <v>20.225000000000001</v>
      </c>
      <c r="T4372">
        <v>20.45</v>
      </c>
    </row>
    <row r="4373" spans="1:20" x14ac:dyDescent="0.3">
      <c r="A4373" s="1">
        <v>42356</v>
      </c>
      <c r="B4373">
        <v>20.7</v>
      </c>
      <c r="C4373">
        <v>20.425000000000001</v>
      </c>
      <c r="D4373">
        <v>20.574999999999999</v>
      </c>
      <c r="E4373">
        <v>20.574999999999999</v>
      </c>
      <c r="F4373">
        <v>20.824999999999999</v>
      </c>
      <c r="G4373">
        <v>20.925000000000001</v>
      </c>
      <c r="H4373">
        <v>21.125</v>
      </c>
      <c r="M4373">
        <v>42356</v>
      </c>
      <c r="N4373">
        <v>20.7</v>
      </c>
      <c r="O4373">
        <v>20.425000000000001</v>
      </c>
      <c r="P4373">
        <v>20.574999999999999</v>
      </c>
      <c r="Q4373">
        <v>20.574999999999999</v>
      </c>
      <c r="R4373">
        <v>20.824999999999999</v>
      </c>
      <c r="S4373">
        <v>20.925000000000001</v>
      </c>
      <c r="T4373">
        <v>21.125</v>
      </c>
    </row>
    <row r="4374" spans="1:20" x14ac:dyDescent="0.3">
      <c r="A4374" s="1">
        <v>42357</v>
      </c>
      <c r="B4374">
        <v>20.7</v>
      </c>
      <c r="C4374">
        <v>20.425000000000001</v>
      </c>
      <c r="D4374">
        <v>20.574999999999999</v>
      </c>
      <c r="E4374">
        <v>20.574999999999999</v>
      </c>
      <c r="F4374">
        <v>20.824999999999999</v>
      </c>
      <c r="G4374">
        <v>20.925000000000001</v>
      </c>
      <c r="H4374">
        <v>21.125</v>
      </c>
      <c r="M4374">
        <v>42357</v>
      </c>
      <c r="N4374">
        <v>20.7</v>
      </c>
      <c r="O4374">
        <v>20.425000000000001</v>
      </c>
      <c r="P4374">
        <v>20.574999999999999</v>
      </c>
      <c r="Q4374">
        <v>20.574999999999999</v>
      </c>
      <c r="R4374">
        <v>20.824999999999999</v>
      </c>
      <c r="S4374">
        <v>20.925000000000001</v>
      </c>
      <c r="T4374">
        <v>21.125</v>
      </c>
    </row>
    <row r="4375" spans="1:20" x14ac:dyDescent="0.3">
      <c r="A4375" s="1">
        <v>42358</v>
      </c>
      <c r="B4375">
        <v>20.7</v>
      </c>
      <c r="C4375">
        <v>20.425000000000001</v>
      </c>
      <c r="D4375">
        <v>20.574999999999999</v>
      </c>
      <c r="E4375">
        <v>20.574999999999999</v>
      </c>
      <c r="F4375">
        <v>20.824999999999999</v>
      </c>
      <c r="G4375">
        <v>20.925000000000001</v>
      </c>
      <c r="H4375">
        <v>21.125</v>
      </c>
      <c r="M4375">
        <v>42358</v>
      </c>
      <c r="N4375">
        <v>20.7</v>
      </c>
      <c r="O4375">
        <v>20.425000000000001</v>
      </c>
      <c r="P4375">
        <v>20.574999999999999</v>
      </c>
      <c r="Q4375">
        <v>20.574999999999999</v>
      </c>
      <c r="R4375">
        <v>20.824999999999999</v>
      </c>
      <c r="S4375">
        <v>20.925000000000001</v>
      </c>
      <c r="T4375">
        <v>21.125</v>
      </c>
    </row>
    <row r="4376" spans="1:20" x14ac:dyDescent="0.3">
      <c r="A4376" s="1">
        <v>42359</v>
      </c>
      <c r="B4376">
        <v>18.7</v>
      </c>
      <c r="C4376">
        <v>18.824999999999999</v>
      </c>
      <c r="D4376">
        <v>19.274999999999999</v>
      </c>
      <c r="E4376">
        <v>19.524999999999999</v>
      </c>
      <c r="F4376">
        <v>19.875</v>
      </c>
      <c r="G4376">
        <v>20.074999999999999</v>
      </c>
      <c r="H4376">
        <v>20.350000000000001</v>
      </c>
      <c r="M4376">
        <v>42359</v>
      </c>
      <c r="N4376">
        <v>18.7</v>
      </c>
      <c r="O4376">
        <v>18.824999999999999</v>
      </c>
      <c r="P4376">
        <v>19.274999999999999</v>
      </c>
      <c r="Q4376">
        <v>19.524999999999999</v>
      </c>
      <c r="R4376">
        <v>19.875</v>
      </c>
      <c r="S4376">
        <v>20.074999999999999</v>
      </c>
      <c r="T4376">
        <v>20.350000000000001</v>
      </c>
    </row>
    <row r="4377" spans="1:20" x14ac:dyDescent="0.3">
      <c r="A4377" s="1">
        <v>42360</v>
      </c>
      <c r="B4377">
        <v>16.600000000000001</v>
      </c>
      <c r="C4377">
        <v>17.824999999999999</v>
      </c>
      <c r="D4377">
        <v>18.475000000000001</v>
      </c>
      <c r="E4377">
        <v>18.824999999999999</v>
      </c>
      <c r="F4377">
        <v>19.274999999999999</v>
      </c>
      <c r="G4377">
        <v>19.5</v>
      </c>
      <c r="H4377">
        <v>19.774999999999999</v>
      </c>
      <c r="M4377">
        <v>42360</v>
      </c>
      <c r="N4377">
        <v>16.600000000000001</v>
      </c>
      <c r="O4377">
        <v>17.824999999999999</v>
      </c>
      <c r="P4377">
        <v>18.475000000000001</v>
      </c>
      <c r="Q4377">
        <v>18.824999999999999</v>
      </c>
      <c r="R4377">
        <v>19.274999999999999</v>
      </c>
      <c r="S4377">
        <v>19.5</v>
      </c>
      <c r="T4377">
        <v>19.774999999999999</v>
      </c>
    </row>
    <row r="4378" spans="1:20" x14ac:dyDescent="0.3">
      <c r="A4378" s="1">
        <v>42361</v>
      </c>
      <c r="B4378">
        <v>15.57</v>
      </c>
      <c r="C4378">
        <v>17.875</v>
      </c>
      <c r="D4378">
        <v>18.574999999999999</v>
      </c>
      <c r="E4378">
        <v>18.875</v>
      </c>
      <c r="F4378">
        <v>19.324999999999999</v>
      </c>
      <c r="G4378">
        <v>19.574999999999999</v>
      </c>
      <c r="H4378">
        <v>19.8</v>
      </c>
      <c r="M4378">
        <v>42361</v>
      </c>
      <c r="N4378">
        <v>15.57</v>
      </c>
      <c r="O4378">
        <v>17.875</v>
      </c>
      <c r="P4378">
        <v>18.574999999999999</v>
      </c>
      <c r="Q4378">
        <v>18.875</v>
      </c>
      <c r="R4378">
        <v>19.324999999999999</v>
      </c>
      <c r="S4378">
        <v>19.574999999999999</v>
      </c>
      <c r="T4378">
        <v>19.8</v>
      </c>
    </row>
    <row r="4379" spans="1:20" x14ac:dyDescent="0.3">
      <c r="A4379" s="1">
        <v>42362</v>
      </c>
      <c r="B4379">
        <v>15.74</v>
      </c>
      <c r="C4379">
        <v>18.225000000000001</v>
      </c>
      <c r="D4379">
        <v>18.824999999999999</v>
      </c>
      <c r="E4379">
        <v>19.074999999999999</v>
      </c>
      <c r="F4379">
        <v>19.475000000000001</v>
      </c>
      <c r="G4379">
        <v>19.675000000000001</v>
      </c>
      <c r="H4379">
        <v>19.925000000000001</v>
      </c>
      <c r="M4379">
        <v>42362</v>
      </c>
      <c r="N4379">
        <v>15.74</v>
      </c>
      <c r="O4379">
        <v>18.225000000000001</v>
      </c>
      <c r="P4379">
        <v>18.824999999999999</v>
      </c>
      <c r="Q4379">
        <v>19.074999999999999</v>
      </c>
      <c r="R4379">
        <v>19.475000000000001</v>
      </c>
      <c r="S4379">
        <v>19.675000000000001</v>
      </c>
      <c r="T4379">
        <v>19.925000000000001</v>
      </c>
    </row>
    <row r="4380" spans="1:20" x14ac:dyDescent="0.3">
      <c r="A4380" s="1">
        <v>42363</v>
      </c>
      <c r="B4380">
        <v>15.74</v>
      </c>
      <c r="C4380">
        <v>18.225000000000001</v>
      </c>
      <c r="D4380">
        <v>18.824999999999999</v>
      </c>
      <c r="E4380">
        <v>19.074999999999999</v>
      </c>
      <c r="F4380">
        <v>19.475000000000001</v>
      </c>
      <c r="G4380">
        <v>19.675000000000001</v>
      </c>
      <c r="H4380">
        <v>19.925000000000001</v>
      </c>
      <c r="M4380">
        <v>42363</v>
      </c>
      <c r="N4380">
        <v>15.74</v>
      </c>
      <c r="O4380">
        <v>18.225000000000001</v>
      </c>
      <c r="P4380">
        <v>18.824999999999999</v>
      </c>
      <c r="Q4380">
        <v>19.074999999999999</v>
      </c>
      <c r="R4380">
        <v>19.475000000000001</v>
      </c>
      <c r="S4380">
        <v>19.675000000000001</v>
      </c>
      <c r="T4380">
        <v>19.925000000000001</v>
      </c>
    </row>
    <row r="4381" spans="1:20" x14ac:dyDescent="0.3">
      <c r="A4381" s="1">
        <v>42364</v>
      </c>
      <c r="B4381">
        <v>15.74</v>
      </c>
      <c r="C4381">
        <v>18.225000000000001</v>
      </c>
      <c r="D4381">
        <v>18.824999999999999</v>
      </c>
      <c r="E4381">
        <v>19.074999999999999</v>
      </c>
      <c r="F4381">
        <v>19.475000000000001</v>
      </c>
      <c r="G4381">
        <v>19.675000000000001</v>
      </c>
      <c r="H4381">
        <v>19.925000000000001</v>
      </c>
      <c r="M4381">
        <v>42364</v>
      </c>
      <c r="N4381">
        <v>15.74</v>
      </c>
      <c r="O4381">
        <v>18.225000000000001</v>
      </c>
      <c r="P4381">
        <v>18.824999999999999</v>
      </c>
      <c r="Q4381">
        <v>19.074999999999999</v>
      </c>
      <c r="R4381">
        <v>19.475000000000001</v>
      </c>
      <c r="S4381">
        <v>19.675000000000001</v>
      </c>
      <c r="T4381">
        <v>19.925000000000001</v>
      </c>
    </row>
    <row r="4382" spans="1:20" x14ac:dyDescent="0.3">
      <c r="A4382" s="1">
        <v>42365</v>
      </c>
      <c r="B4382">
        <v>15.74</v>
      </c>
      <c r="C4382">
        <v>18.225000000000001</v>
      </c>
      <c r="D4382">
        <v>18.824999999999999</v>
      </c>
      <c r="E4382">
        <v>19.074999999999999</v>
      </c>
      <c r="F4382">
        <v>19.475000000000001</v>
      </c>
      <c r="G4382">
        <v>19.675000000000001</v>
      </c>
      <c r="H4382">
        <v>19.925000000000001</v>
      </c>
      <c r="M4382">
        <v>42365</v>
      </c>
      <c r="N4382">
        <v>15.74</v>
      </c>
      <c r="O4382">
        <v>18.225000000000001</v>
      </c>
      <c r="P4382">
        <v>18.824999999999999</v>
      </c>
      <c r="Q4382">
        <v>19.074999999999999</v>
      </c>
      <c r="R4382">
        <v>19.475000000000001</v>
      </c>
      <c r="S4382">
        <v>19.675000000000001</v>
      </c>
      <c r="T4382">
        <v>19.925000000000001</v>
      </c>
    </row>
    <row r="4383" spans="1:20" x14ac:dyDescent="0.3">
      <c r="A4383" s="1">
        <v>42366</v>
      </c>
      <c r="B4383">
        <v>16.91</v>
      </c>
      <c r="C4383">
        <v>17.824999999999999</v>
      </c>
      <c r="D4383">
        <v>18.324999999999999</v>
      </c>
      <c r="E4383">
        <v>18.574999999999999</v>
      </c>
      <c r="F4383">
        <v>18.975000000000001</v>
      </c>
      <c r="G4383">
        <v>19.225000000000001</v>
      </c>
      <c r="H4383">
        <v>19.425000000000001</v>
      </c>
      <c r="M4383">
        <v>42366</v>
      </c>
      <c r="N4383">
        <v>16.91</v>
      </c>
      <c r="O4383">
        <v>17.824999999999999</v>
      </c>
      <c r="P4383">
        <v>18.324999999999999</v>
      </c>
      <c r="Q4383">
        <v>18.574999999999999</v>
      </c>
      <c r="R4383">
        <v>18.975000000000001</v>
      </c>
      <c r="S4383">
        <v>19.225000000000001</v>
      </c>
      <c r="T4383">
        <v>19.425000000000001</v>
      </c>
    </row>
    <row r="4384" spans="1:20" x14ac:dyDescent="0.3">
      <c r="A4384" s="1">
        <v>42367</v>
      </c>
      <c r="B4384">
        <v>16.079999999999998</v>
      </c>
      <c r="C4384">
        <v>17.475000000000001</v>
      </c>
      <c r="D4384">
        <v>18.074999999999999</v>
      </c>
      <c r="E4384">
        <v>18.324999999999999</v>
      </c>
      <c r="F4384">
        <v>18.725000000000001</v>
      </c>
      <c r="G4384">
        <v>18.975000000000001</v>
      </c>
      <c r="H4384">
        <v>19.225000000000001</v>
      </c>
      <c r="M4384">
        <v>42367</v>
      </c>
      <c r="N4384">
        <v>16.079999999999998</v>
      </c>
      <c r="O4384">
        <v>17.475000000000001</v>
      </c>
      <c r="P4384">
        <v>18.074999999999999</v>
      </c>
      <c r="Q4384">
        <v>18.324999999999999</v>
      </c>
      <c r="R4384">
        <v>18.725000000000001</v>
      </c>
      <c r="S4384">
        <v>18.975000000000001</v>
      </c>
      <c r="T4384">
        <v>19.225000000000001</v>
      </c>
    </row>
    <row r="4385" spans="1:20" x14ac:dyDescent="0.3">
      <c r="A4385" s="1">
        <v>42368</v>
      </c>
      <c r="B4385">
        <v>17.29</v>
      </c>
      <c r="C4385">
        <v>18.350000000000001</v>
      </c>
      <c r="D4385">
        <v>18.774999999999999</v>
      </c>
      <c r="E4385">
        <v>18.925000000000001</v>
      </c>
      <c r="F4385">
        <v>19.274999999999999</v>
      </c>
      <c r="G4385">
        <v>19.475000000000001</v>
      </c>
      <c r="H4385">
        <v>19.725000000000001</v>
      </c>
      <c r="M4385">
        <v>42368</v>
      </c>
      <c r="N4385">
        <v>17.29</v>
      </c>
      <c r="O4385">
        <v>18.350000000000001</v>
      </c>
      <c r="P4385">
        <v>18.774999999999999</v>
      </c>
      <c r="Q4385">
        <v>18.925000000000001</v>
      </c>
      <c r="R4385">
        <v>19.274999999999999</v>
      </c>
      <c r="S4385">
        <v>19.475000000000001</v>
      </c>
      <c r="T4385">
        <v>19.725000000000001</v>
      </c>
    </row>
    <row r="4386" spans="1:20" x14ac:dyDescent="0.3">
      <c r="A4386" s="1">
        <v>42369</v>
      </c>
      <c r="B4386">
        <v>18.21</v>
      </c>
      <c r="C4386">
        <v>18.524999999999999</v>
      </c>
      <c r="D4386">
        <v>18.875</v>
      </c>
      <c r="E4386">
        <v>19.024999999999999</v>
      </c>
      <c r="F4386">
        <v>19.350000000000001</v>
      </c>
      <c r="G4386">
        <v>19.5</v>
      </c>
      <c r="H4386">
        <v>19.75</v>
      </c>
      <c r="M4386">
        <v>42369</v>
      </c>
      <c r="N4386">
        <v>18.21</v>
      </c>
      <c r="O4386">
        <v>18.524999999999999</v>
      </c>
      <c r="P4386">
        <v>18.875</v>
      </c>
      <c r="Q4386">
        <v>19.024999999999999</v>
      </c>
      <c r="R4386">
        <v>19.350000000000001</v>
      </c>
      <c r="S4386">
        <v>19.5</v>
      </c>
      <c r="T4386">
        <v>19.75</v>
      </c>
    </row>
    <row r="4387" spans="1:20" x14ac:dyDescent="0.3">
      <c r="A4387" s="1">
        <v>42370</v>
      </c>
      <c r="B4387">
        <v>18.21</v>
      </c>
      <c r="C4387">
        <v>18.524999999999999</v>
      </c>
      <c r="D4387">
        <v>18.875</v>
      </c>
      <c r="E4387">
        <v>19.024999999999999</v>
      </c>
      <c r="F4387">
        <v>19.350000000000001</v>
      </c>
      <c r="G4387">
        <v>19.5</v>
      </c>
      <c r="H4387">
        <v>19.75</v>
      </c>
      <c r="M4387">
        <v>42370</v>
      </c>
      <c r="N4387">
        <v>18.21</v>
      </c>
      <c r="O4387">
        <v>18.524999999999999</v>
      </c>
      <c r="P4387">
        <v>18.875</v>
      </c>
      <c r="Q4387">
        <v>19.024999999999999</v>
      </c>
      <c r="R4387">
        <v>19.350000000000001</v>
      </c>
      <c r="S4387">
        <v>19.5</v>
      </c>
      <c r="T4387">
        <v>19.75</v>
      </c>
    </row>
    <row r="4388" spans="1:20" x14ac:dyDescent="0.3">
      <c r="A4388" s="1">
        <v>42371</v>
      </c>
      <c r="B4388">
        <v>18.21</v>
      </c>
      <c r="C4388">
        <v>18.524999999999999</v>
      </c>
      <c r="D4388">
        <v>18.875</v>
      </c>
      <c r="E4388">
        <v>19.024999999999999</v>
      </c>
      <c r="F4388">
        <v>19.350000000000001</v>
      </c>
      <c r="G4388">
        <v>19.5</v>
      </c>
      <c r="H4388">
        <v>19.75</v>
      </c>
      <c r="M4388">
        <v>42371</v>
      </c>
      <c r="N4388">
        <v>18.21</v>
      </c>
      <c r="O4388">
        <v>18.524999999999999</v>
      </c>
      <c r="P4388">
        <v>18.875</v>
      </c>
      <c r="Q4388">
        <v>19.024999999999999</v>
      </c>
      <c r="R4388">
        <v>19.350000000000001</v>
      </c>
      <c r="S4388">
        <v>19.5</v>
      </c>
      <c r="T4388">
        <v>19.75</v>
      </c>
    </row>
    <row r="4389" spans="1:20" x14ac:dyDescent="0.3">
      <c r="A4389" s="1">
        <v>42372</v>
      </c>
      <c r="B4389">
        <v>18.21</v>
      </c>
      <c r="C4389">
        <v>18.524999999999999</v>
      </c>
      <c r="D4389">
        <v>18.875</v>
      </c>
      <c r="E4389">
        <v>19.024999999999999</v>
      </c>
      <c r="F4389">
        <v>19.350000000000001</v>
      </c>
      <c r="G4389">
        <v>19.5</v>
      </c>
      <c r="H4389">
        <v>19.75</v>
      </c>
      <c r="M4389">
        <v>42372</v>
      </c>
      <c r="N4389">
        <v>18.21</v>
      </c>
      <c r="O4389">
        <v>18.524999999999999</v>
      </c>
      <c r="P4389">
        <v>18.875</v>
      </c>
      <c r="Q4389">
        <v>19.024999999999999</v>
      </c>
      <c r="R4389">
        <v>19.350000000000001</v>
      </c>
      <c r="S4389">
        <v>19.5</v>
      </c>
      <c r="T4389">
        <v>19.75</v>
      </c>
    </row>
    <row r="4390" spans="1:20" x14ac:dyDescent="0.3">
      <c r="A4390" s="1">
        <v>42373</v>
      </c>
      <c r="B4390">
        <v>20.7</v>
      </c>
      <c r="C4390">
        <v>19.824999999999999</v>
      </c>
      <c r="D4390">
        <v>19.524999999999999</v>
      </c>
      <c r="E4390">
        <v>19.524999999999999</v>
      </c>
      <c r="F4390">
        <v>19.774999999999999</v>
      </c>
      <c r="G4390">
        <v>19.925000000000001</v>
      </c>
      <c r="H4390">
        <v>20.100000000000001</v>
      </c>
      <c r="M4390">
        <v>42373</v>
      </c>
      <c r="N4390">
        <v>20.7</v>
      </c>
      <c r="O4390">
        <v>19.824999999999999</v>
      </c>
      <c r="P4390">
        <v>19.524999999999999</v>
      </c>
      <c r="Q4390">
        <v>19.524999999999999</v>
      </c>
      <c r="R4390">
        <v>19.774999999999999</v>
      </c>
      <c r="S4390">
        <v>19.925000000000001</v>
      </c>
      <c r="T4390">
        <v>20.100000000000001</v>
      </c>
    </row>
    <row r="4391" spans="1:20" x14ac:dyDescent="0.3">
      <c r="A4391" s="1">
        <v>42374</v>
      </c>
      <c r="B4391">
        <v>19.34</v>
      </c>
      <c r="C4391">
        <v>19.425000000000001</v>
      </c>
      <c r="D4391">
        <v>19.274999999999999</v>
      </c>
      <c r="E4391">
        <v>19.225000000000001</v>
      </c>
      <c r="F4391">
        <v>19.475000000000001</v>
      </c>
      <c r="G4391">
        <v>19.600000000000001</v>
      </c>
      <c r="H4391">
        <v>19.850000000000001</v>
      </c>
      <c r="M4391">
        <v>42374</v>
      </c>
      <c r="N4391">
        <v>19.34</v>
      </c>
      <c r="O4391">
        <v>19.425000000000001</v>
      </c>
      <c r="P4391">
        <v>19.274999999999999</v>
      </c>
      <c r="Q4391">
        <v>19.225000000000001</v>
      </c>
      <c r="R4391">
        <v>19.475000000000001</v>
      </c>
      <c r="S4391">
        <v>19.600000000000001</v>
      </c>
      <c r="T4391">
        <v>19.850000000000001</v>
      </c>
    </row>
    <row r="4392" spans="1:20" x14ac:dyDescent="0.3">
      <c r="A4392" s="1">
        <v>42375</v>
      </c>
      <c r="B4392">
        <v>20.59</v>
      </c>
      <c r="C4392">
        <v>20.324999999999999</v>
      </c>
      <c r="D4392">
        <v>19.824999999999999</v>
      </c>
      <c r="E4392">
        <v>19.675000000000001</v>
      </c>
      <c r="F4392">
        <v>19.875</v>
      </c>
      <c r="G4392">
        <v>19.975000000000001</v>
      </c>
      <c r="H4392">
        <v>20.125</v>
      </c>
      <c r="M4392">
        <v>42375</v>
      </c>
      <c r="N4392">
        <v>20.59</v>
      </c>
      <c r="O4392">
        <v>20.324999999999999</v>
      </c>
      <c r="P4392">
        <v>19.824999999999999</v>
      </c>
      <c r="Q4392">
        <v>19.675000000000001</v>
      </c>
      <c r="R4392">
        <v>19.875</v>
      </c>
      <c r="S4392">
        <v>19.975000000000001</v>
      </c>
      <c r="T4392">
        <v>20.125</v>
      </c>
    </row>
    <row r="4393" spans="1:20" x14ac:dyDescent="0.3">
      <c r="A4393" s="1">
        <v>42376</v>
      </c>
      <c r="B4393">
        <v>24.99</v>
      </c>
      <c r="C4393">
        <v>23.524999999999999</v>
      </c>
      <c r="D4393">
        <v>21.774999999999999</v>
      </c>
      <c r="E4393">
        <v>21.175000000000001</v>
      </c>
      <c r="F4393">
        <v>21.125</v>
      </c>
      <c r="G4393">
        <v>21.074999999999999</v>
      </c>
      <c r="H4393">
        <v>21.125</v>
      </c>
      <c r="M4393">
        <v>42376</v>
      </c>
      <c r="N4393">
        <v>24.99</v>
      </c>
      <c r="O4393">
        <v>23.524999999999999</v>
      </c>
      <c r="P4393">
        <v>21.774999999999999</v>
      </c>
      <c r="Q4393">
        <v>21.175000000000001</v>
      </c>
      <c r="R4393">
        <v>21.125</v>
      </c>
      <c r="S4393">
        <v>21.074999999999999</v>
      </c>
      <c r="T4393">
        <v>21.125</v>
      </c>
    </row>
    <row r="4394" spans="1:20" x14ac:dyDescent="0.3">
      <c r="A4394" s="1">
        <v>42377</v>
      </c>
      <c r="B4394">
        <v>27.01</v>
      </c>
      <c r="C4394">
        <v>25.274999999999999</v>
      </c>
      <c r="D4394">
        <v>23.074999999999999</v>
      </c>
      <c r="E4394">
        <v>22.274999999999999</v>
      </c>
      <c r="F4394">
        <v>22.1</v>
      </c>
      <c r="G4394">
        <v>21.925000000000001</v>
      </c>
      <c r="H4394">
        <v>21.975000000000001</v>
      </c>
      <c r="M4394">
        <v>42377</v>
      </c>
      <c r="N4394">
        <v>27.01</v>
      </c>
      <c r="O4394">
        <v>25.274999999999999</v>
      </c>
      <c r="P4394">
        <v>23.074999999999999</v>
      </c>
      <c r="Q4394">
        <v>22.274999999999999</v>
      </c>
      <c r="R4394">
        <v>22.1</v>
      </c>
      <c r="S4394">
        <v>21.925000000000001</v>
      </c>
      <c r="T4394">
        <v>21.975000000000001</v>
      </c>
    </row>
    <row r="4395" spans="1:20" x14ac:dyDescent="0.3">
      <c r="A4395" s="1">
        <v>42378</v>
      </c>
      <c r="B4395">
        <v>27.01</v>
      </c>
      <c r="C4395">
        <v>25.274999999999999</v>
      </c>
      <c r="D4395">
        <v>23.074999999999999</v>
      </c>
      <c r="E4395">
        <v>22.274999999999999</v>
      </c>
      <c r="F4395">
        <v>22.1</v>
      </c>
      <c r="G4395">
        <v>21.925000000000001</v>
      </c>
      <c r="H4395">
        <v>21.975000000000001</v>
      </c>
      <c r="M4395">
        <v>42378</v>
      </c>
      <c r="N4395">
        <v>27.01</v>
      </c>
      <c r="O4395">
        <v>25.274999999999999</v>
      </c>
      <c r="P4395">
        <v>23.074999999999999</v>
      </c>
      <c r="Q4395">
        <v>22.274999999999999</v>
      </c>
      <c r="R4395">
        <v>22.1</v>
      </c>
      <c r="S4395">
        <v>21.925000000000001</v>
      </c>
      <c r="T4395">
        <v>21.975000000000001</v>
      </c>
    </row>
    <row r="4396" spans="1:20" x14ac:dyDescent="0.3">
      <c r="A4396" s="1">
        <v>42379</v>
      </c>
      <c r="B4396">
        <v>27.01</v>
      </c>
      <c r="C4396">
        <v>25.274999999999999</v>
      </c>
      <c r="D4396">
        <v>23.074999999999999</v>
      </c>
      <c r="E4396">
        <v>22.274999999999999</v>
      </c>
      <c r="F4396">
        <v>22.1</v>
      </c>
      <c r="G4396">
        <v>21.925000000000001</v>
      </c>
      <c r="H4396">
        <v>21.975000000000001</v>
      </c>
      <c r="M4396">
        <v>42379</v>
      </c>
      <c r="N4396">
        <v>27.01</v>
      </c>
      <c r="O4396">
        <v>25.274999999999999</v>
      </c>
      <c r="P4396">
        <v>23.074999999999999</v>
      </c>
      <c r="Q4396">
        <v>22.274999999999999</v>
      </c>
      <c r="R4396">
        <v>22.1</v>
      </c>
      <c r="S4396">
        <v>21.925000000000001</v>
      </c>
      <c r="T4396">
        <v>21.975000000000001</v>
      </c>
    </row>
    <row r="4397" spans="1:20" x14ac:dyDescent="0.3">
      <c r="A4397" s="1">
        <v>42380</v>
      </c>
      <c r="B4397">
        <v>24.3</v>
      </c>
      <c r="C4397">
        <v>23.475000000000001</v>
      </c>
      <c r="D4397">
        <v>21.975000000000001</v>
      </c>
      <c r="E4397">
        <v>21.574999999999999</v>
      </c>
      <c r="F4397">
        <v>21.625</v>
      </c>
      <c r="G4397">
        <v>21.625</v>
      </c>
      <c r="H4397">
        <v>21.774999999999999</v>
      </c>
      <c r="M4397">
        <v>42380</v>
      </c>
      <c r="N4397">
        <v>24.3</v>
      </c>
      <c r="O4397">
        <v>23.475000000000001</v>
      </c>
      <c r="P4397">
        <v>21.975000000000001</v>
      </c>
      <c r="Q4397">
        <v>21.574999999999999</v>
      </c>
      <c r="R4397">
        <v>21.625</v>
      </c>
      <c r="S4397">
        <v>21.625</v>
      </c>
      <c r="T4397">
        <v>21.774999999999999</v>
      </c>
    </row>
    <row r="4398" spans="1:20" x14ac:dyDescent="0.3">
      <c r="A4398" s="1">
        <v>42381</v>
      </c>
      <c r="B4398">
        <v>22.47</v>
      </c>
      <c r="C4398">
        <v>22.074999999999999</v>
      </c>
      <c r="D4398">
        <v>21.074999999999999</v>
      </c>
      <c r="E4398">
        <v>20.774999999999999</v>
      </c>
      <c r="F4398">
        <v>20.824999999999999</v>
      </c>
      <c r="G4398">
        <v>20.824999999999999</v>
      </c>
      <c r="H4398">
        <v>20.975000000000001</v>
      </c>
      <c r="M4398">
        <v>42381</v>
      </c>
      <c r="N4398">
        <v>22.47</v>
      </c>
      <c r="O4398">
        <v>22.074999999999999</v>
      </c>
      <c r="P4398">
        <v>21.074999999999999</v>
      </c>
      <c r="Q4398">
        <v>20.774999999999999</v>
      </c>
      <c r="R4398">
        <v>20.824999999999999</v>
      </c>
      <c r="S4398">
        <v>20.824999999999999</v>
      </c>
      <c r="T4398">
        <v>20.975000000000001</v>
      </c>
    </row>
    <row r="4399" spans="1:20" x14ac:dyDescent="0.3">
      <c r="A4399" s="1">
        <v>42382</v>
      </c>
      <c r="B4399">
        <v>25.22</v>
      </c>
      <c r="C4399">
        <v>24.725000000000001</v>
      </c>
      <c r="D4399">
        <v>23.125</v>
      </c>
      <c r="E4399">
        <v>22.524999999999999</v>
      </c>
      <c r="F4399">
        <v>22.375</v>
      </c>
      <c r="G4399">
        <v>22.274999999999999</v>
      </c>
      <c r="H4399">
        <v>22.274999999999999</v>
      </c>
      <c r="M4399">
        <v>42382</v>
      </c>
      <c r="N4399">
        <v>25.22</v>
      </c>
      <c r="O4399">
        <v>24.725000000000001</v>
      </c>
      <c r="P4399">
        <v>23.125</v>
      </c>
      <c r="Q4399">
        <v>22.524999999999999</v>
      </c>
      <c r="R4399">
        <v>22.375</v>
      </c>
      <c r="S4399">
        <v>22.274999999999999</v>
      </c>
      <c r="T4399">
        <v>22.274999999999999</v>
      </c>
    </row>
    <row r="4400" spans="1:20" x14ac:dyDescent="0.3">
      <c r="A4400" s="1">
        <v>42383</v>
      </c>
      <c r="B4400">
        <v>23.95</v>
      </c>
      <c r="C4400">
        <v>23.574999999999999</v>
      </c>
      <c r="D4400">
        <v>22.274999999999999</v>
      </c>
      <c r="E4400">
        <v>21.875</v>
      </c>
      <c r="F4400">
        <v>21.8</v>
      </c>
      <c r="G4400">
        <v>21.725000000000001</v>
      </c>
      <c r="H4400">
        <v>21.824999999999999</v>
      </c>
      <c r="M4400">
        <v>42383</v>
      </c>
      <c r="N4400">
        <v>23.95</v>
      </c>
      <c r="O4400">
        <v>23.574999999999999</v>
      </c>
      <c r="P4400">
        <v>22.274999999999999</v>
      </c>
      <c r="Q4400">
        <v>21.875</v>
      </c>
      <c r="R4400">
        <v>21.8</v>
      </c>
      <c r="S4400">
        <v>21.725000000000001</v>
      </c>
      <c r="T4400">
        <v>21.824999999999999</v>
      </c>
    </row>
    <row r="4401" spans="1:20" x14ac:dyDescent="0.3">
      <c r="A4401" s="1">
        <v>42384</v>
      </c>
      <c r="B4401">
        <v>27.02</v>
      </c>
      <c r="C4401">
        <v>26.475000000000001</v>
      </c>
      <c r="D4401">
        <v>24.35</v>
      </c>
      <c r="E4401">
        <v>23.65</v>
      </c>
      <c r="F4401">
        <v>23.35</v>
      </c>
      <c r="G4401">
        <v>23.074999999999999</v>
      </c>
      <c r="H4401">
        <v>23.024999999999999</v>
      </c>
      <c r="M4401">
        <v>42384</v>
      </c>
      <c r="N4401">
        <v>27.02</v>
      </c>
      <c r="O4401">
        <v>26.475000000000001</v>
      </c>
      <c r="P4401">
        <v>24.35</v>
      </c>
      <c r="Q4401">
        <v>23.65</v>
      </c>
      <c r="R4401">
        <v>23.35</v>
      </c>
      <c r="S4401">
        <v>23.074999999999999</v>
      </c>
      <c r="T4401">
        <v>23.024999999999999</v>
      </c>
    </row>
    <row r="4402" spans="1:20" x14ac:dyDescent="0.3">
      <c r="A4402" s="1">
        <v>42385</v>
      </c>
      <c r="B4402">
        <v>27.02</v>
      </c>
      <c r="C4402">
        <v>26.475000000000001</v>
      </c>
      <c r="D4402">
        <v>24.35</v>
      </c>
      <c r="E4402">
        <v>23.65</v>
      </c>
      <c r="F4402">
        <v>23.35</v>
      </c>
      <c r="G4402">
        <v>23.074999999999999</v>
      </c>
      <c r="H4402">
        <v>23.024999999999999</v>
      </c>
      <c r="M4402">
        <v>42385</v>
      </c>
      <c r="N4402">
        <v>27.02</v>
      </c>
      <c r="O4402">
        <v>26.475000000000001</v>
      </c>
      <c r="P4402">
        <v>24.35</v>
      </c>
      <c r="Q4402">
        <v>23.65</v>
      </c>
      <c r="R4402">
        <v>23.35</v>
      </c>
      <c r="S4402">
        <v>23.074999999999999</v>
      </c>
      <c r="T4402">
        <v>23.024999999999999</v>
      </c>
    </row>
    <row r="4403" spans="1:20" x14ac:dyDescent="0.3">
      <c r="A4403" s="1">
        <v>42386</v>
      </c>
      <c r="B4403">
        <v>27.02</v>
      </c>
      <c r="C4403">
        <v>26.475000000000001</v>
      </c>
      <c r="D4403">
        <v>24.35</v>
      </c>
      <c r="E4403">
        <v>23.65</v>
      </c>
      <c r="F4403">
        <v>23.35</v>
      </c>
      <c r="G4403">
        <v>23.074999999999999</v>
      </c>
      <c r="H4403">
        <v>23.024999999999999</v>
      </c>
      <c r="M4403">
        <v>42386</v>
      </c>
      <c r="N4403">
        <v>27.02</v>
      </c>
      <c r="O4403">
        <v>26.475000000000001</v>
      </c>
      <c r="P4403">
        <v>24.35</v>
      </c>
      <c r="Q4403">
        <v>23.65</v>
      </c>
      <c r="R4403">
        <v>23.35</v>
      </c>
      <c r="S4403">
        <v>23.074999999999999</v>
      </c>
      <c r="T4403">
        <v>23.024999999999999</v>
      </c>
    </row>
    <row r="4404" spans="1:20" x14ac:dyDescent="0.3">
      <c r="A4404" s="1">
        <v>42387</v>
      </c>
      <c r="B4404">
        <v>27.02</v>
      </c>
      <c r="C4404">
        <v>26.475000000000001</v>
      </c>
      <c r="D4404">
        <v>24.35</v>
      </c>
      <c r="E4404">
        <v>23.65</v>
      </c>
      <c r="F4404">
        <v>23.35</v>
      </c>
      <c r="G4404">
        <v>23.074999999999999</v>
      </c>
      <c r="H4404">
        <v>23.024999999999999</v>
      </c>
      <c r="M4404">
        <v>42387</v>
      </c>
      <c r="N4404">
        <v>27.02</v>
      </c>
      <c r="O4404">
        <v>26.475000000000001</v>
      </c>
      <c r="P4404">
        <v>24.35</v>
      </c>
      <c r="Q4404">
        <v>23.65</v>
      </c>
      <c r="R4404">
        <v>23.35</v>
      </c>
      <c r="S4404">
        <v>23.074999999999999</v>
      </c>
      <c r="T4404">
        <v>23.024999999999999</v>
      </c>
    </row>
    <row r="4405" spans="1:20" x14ac:dyDescent="0.3">
      <c r="A4405" s="1">
        <v>42388</v>
      </c>
      <c r="B4405">
        <v>26.05</v>
      </c>
      <c r="C4405">
        <v>25.85</v>
      </c>
      <c r="D4405">
        <v>24.024999999999999</v>
      </c>
      <c r="E4405">
        <v>23.4</v>
      </c>
      <c r="F4405">
        <v>23.125</v>
      </c>
      <c r="G4405">
        <v>22.95</v>
      </c>
      <c r="H4405">
        <v>22.824999999999999</v>
      </c>
      <c r="M4405">
        <v>42388</v>
      </c>
      <c r="N4405">
        <v>26.05</v>
      </c>
      <c r="O4405">
        <v>25.85</v>
      </c>
      <c r="P4405">
        <v>24.024999999999999</v>
      </c>
      <c r="Q4405">
        <v>23.4</v>
      </c>
      <c r="R4405">
        <v>23.125</v>
      </c>
      <c r="S4405">
        <v>22.95</v>
      </c>
      <c r="T4405">
        <v>22.824999999999999</v>
      </c>
    </row>
    <row r="4406" spans="1:20" x14ac:dyDescent="0.3">
      <c r="A4406" s="1">
        <v>42389</v>
      </c>
      <c r="B4406">
        <v>27.59</v>
      </c>
      <c r="C4406">
        <v>28.3</v>
      </c>
      <c r="D4406">
        <v>24.725000000000001</v>
      </c>
      <c r="E4406">
        <v>23.925000000000001</v>
      </c>
      <c r="F4406">
        <v>23.574999999999999</v>
      </c>
      <c r="G4406">
        <v>23.225000000000001</v>
      </c>
      <c r="H4406">
        <v>23.175000000000001</v>
      </c>
      <c r="M4406">
        <v>42389</v>
      </c>
      <c r="N4406">
        <v>27.59</v>
      </c>
      <c r="O4406">
        <v>28.3</v>
      </c>
      <c r="P4406">
        <v>24.725000000000001</v>
      </c>
      <c r="Q4406">
        <v>23.925000000000001</v>
      </c>
      <c r="R4406">
        <v>23.574999999999999</v>
      </c>
      <c r="S4406">
        <v>23.225000000000001</v>
      </c>
      <c r="T4406">
        <v>23.175000000000001</v>
      </c>
    </row>
    <row r="4407" spans="1:20" x14ac:dyDescent="0.3">
      <c r="A4407" s="1">
        <v>42390</v>
      </c>
      <c r="B4407">
        <v>26.69</v>
      </c>
      <c r="C4407">
        <v>25.074999999999999</v>
      </c>
      <c r="D4407">
        <v>24.074999999999999</v>
      </c>
      <c r="E4407">
        <v>23.675000000000001</v>
      </c>
      <c r="F4407">
        <v>23.324999999999999</v>
      </c>
      <c r="G4407">
        <v>23.225000000000001</v>
      </c>
      <c r="H4407">
        <v>23.3</v>
      </c>
      <c r="M4407">
        <v>42390</v>
      </c>
      <c r="N4407">
        <v>26.69</v>
      </c>
      <c r="O4407">
        <v>25.074999999999999</v>
      </c>
      <c r="P4407">
        <v>24.074999999999999</v>
      </c>
      <c r="Q4407">
        <v>23.675000000000001</v>
      </c>
      <c r="R4407">
        <v>23.324999999999999</v>
      </c>
      <c r="S4407">
        <v>23.225000000000001</v>
      </c>
      <c r="T4407">
        <v>23.3</v>
      </c>
    </row>
    <row r="4408" spans="1:20" x14ac:dyDescent="0.3">
      <c r="A4408" s="1">
        <v>42391</v>
      </c>
      <c r="B4408">
        <v>22.34</v>
      </c>
      <c r="C4408">
        <v>22.725000000000001</v>
      </c>
      <c r="D4408">
        <v>22.175000000000001</v>
      </c>
      <c r="E4408">
        <v>22.074999999999999</v>
      </c>
      <c r="F4408">
        <v>21.875</v>
      </c>
      <c r="G4408">
        <v>21.925000000000001</v>
      </c>
      <c r="H4408">
        <v>22.074999999999999</v>
      </c>
      <c r="M4408">
        <v>42391</v>
      </c>
      <c r="N4408">
        <v>22.34</v>
      </c>
      <c r="O4408">
        <v>22.725000000000001</v>
      </c>
      <c r="P4408">
        <v>22.175000000000001</v>
      </c>
      <c r="Q4408">
        <v>22.074999999999999</v>
      </c>
      <c r="R4408">
        <v>21.875</v>
      </c>
      <c r="S4408">
        <v>21.925000000000001</v>
      </c>
      <c r="T4408">
        <v>22.074999999999999</v>
      </c>
    </row>
    <row r="4409" spans="1:20" x14ac:dyDescent="0.3">
      <c r="A4409" s="1">
        <v>42392</v>
      </c>
      <c r="B4409">
        <v>22.34</v>
      </c>
      <c r="C4409">
        <v>22.725000000000001</v>
      </c>
      <c r="D4409">
        <v>22.175000000000001</v>
      </c>
      <c r="E4409">
        <v>22.074999999999999</v>
      </c>
      <c r="F4409">
        <v>21.875</v>
      </c>
      <c r="G4409">
        <v>21.925000000000001</v>
      </c>
      <c r="H4409">
        <v>22.074999999999999</v>
      </c>
      <c r="M4409">
        <v>42392</v>
      </c>
      <c r="N4409">
        <v>22.34</v>
      </c>
      <c r="O4409">
        <v>22.725000000000001</v>
      </c>
      <c r="P4409">
        <v>22.175000000000001</v>
      </c>
      <c r="Q4409">
        <v>22.074999999999999</v>
      </c>
      <c r="R4409">
        <v>21.875</v>
      </c>
      <c r="S4409">
        <v>21.925000000000001</v>
      </c>
      <c r="T4409">
        <v>22.074999999999999</v>
      </c>
    </row>
    <row r="4410" spans="1:20" x14ac:dyDescent="0.3">
      <c r="A4410" s="1">
        <v>42393</v>
      </c>
      <c r="B4410">
        <v>22.34</v>
      </c>
      <c r="C4410">
        <v>22.725000000000001</v>
      </c>
      <c r="D4410">
        <v>22.175000000000001</v>
      </c>
      <c r="E4410">
        <v>22.074999999999999</v>
      </c>
      <c r="F4410">
        <v>21.875</v>
      </c>
      <c r="G4410">
        <v>21.925000000000001</v>
      </c>
      <c r="H4410">
        <v>22.074999999999999</v>
      </c>
      <c r="M4410">
        <v>42393</v>
      </c>
      <c r="N4410">
        <v>22.34</v>
      </c>
      <c r="O4410">
        <v>22.725000000000001</v>
      </c>
      <c r="P4410">
        <v>22.175000000000001</v>
      </c>
      <c r="Q4410">
        <v>22.074999999999999</v>
      </c>
      <c r="R4410">
        <v>21.875</v>
      </c>
      <c r="S4410">
        <v>21.925000000000001</v>
      </c>
      <c r="T4410">
        <v>22.074999999999999</v>
      </c>
    </row>
    <row r="4411" spans="1:20" x14ac:dyDescent="0.3">
      <c r="A4411" s="1">
        <v>42394</v>
      </c>
      <c r="B4411">
        <v>24.15</v>
      </c>
      <c r="C4411">
        <v>24.024999999999999</v>
      </c>
      <c r="D4411">
        <v>23.175000000000001</v>
      </c>
      <c r="E4411">
        <v>22.9</v>
      </c>
      <c r="F4411">
        <v>22.625</v>
      </c>
      <c r="G4411">
        <v>22.574999999999999</v>
      </c>
      <c r="H4411">
        <v>22.675000000000001</v>
      </c>
      <c r="M4411">
        <v>42394</v>
      </c>
      <c r="N4411">
        <v>24.15</v>
      </c>
      <c r="O4411">
        <v>24.024999999999999</v>
      </c>
      <c r="P4411">
        <v>23.175000000000001</v>
      </c>
      <c r="Q4411">
        <v>22.9</v>
      </c>
      <c r="R4411">
        <v>22.625</v>
      </c>
      <c r="S4411">
        <v>22.574999999999999</v>
      </c>
      <c r="T4411">
        <v>22.675000000000001</v>
      </c>
    </row>
    <row r="4412" spans="1:20" x14ac:dyDescent="0.3">
      <c r="A4412" s="1">
        <v>42395</v>
      </c>
      <c r="B4412">
        <v>22.5</v>
      </c>
      <c r="C4412">
        <v>22.925000000000001</v>
      </c>
      <c r="D4412">
        <v>22.225000000000001</v>
      </c>
      <c r="E4412">
        <v>22.125</v>
      </c>
      <c r="F4412">
        <v>21.925000000000001</v>
      </c>
      <c r="G4412">
        <v>21.95</v>
      </c>
      <c r="H4412">
        <v>22.1</v>
      </c>
      <c r="M4412">
        <v>42395</v>
      </c>
      <c r="N4412">
        <v>22.5</v>
      </c>
      <c r="O4412">
        <v>22.925000000000001</v>
      </c>
      <c r="P4412">
        <v>22.225000000000001</v>
      </c>
      <c r="Q4412">
        <v>22.125</v>
      </c>
      <c r="R4412">
        <v>21.925000000000001</v>
      </c>
      <c r="S4412">
        <v>21.95</v>
      </c>
      <c r="T4412">
        <v>22.1</v>
      </c>
    </row>
    <row r="4413" spans="1:20" x14ac:dyDescent="0.3">
      <c r="A4413" s="1">
        <v>42396</v>
      </c>
      <c r="B4413">
        <v>23.11</v>
      </c>
      <c r="C4413">
        <v>23.774999999999999</v>
      </c>
      <c r="D4413">
        <v>22.925000000000001</v>
      </c>
      <c r="E4413">
        <v>22.675000000000001</v>
      </c>
      <c r="F4413">
        <v>22.475000000000001</v>
      </c>
      <c r="G4413">
        <v>22.45</v>
      </c>
      <c r="H4413">
        <v>22.524999999999999</v>
      </c>
      <c r="M4413">
        <v>42396</v>
      </c>
      <c r="N4413">
        <v>23.11</v>
      </c>
      <c r="O4413">
        <v>23.774999999999999</v>
      </c>
      <c r="P4413">
        <v>22.925000000000001</v>
      </c>
      <c r="Q4413">
        <v>22.675000000000001</v>
      </c>
      <c r="R4413">
        <v>22.475000000000001</v>
      </c>
      <c r="S4413">
        <v>22.45</v>
      </c>
      <c r="T4413">
        <v>22.524999999999999</v>
      </c>
    </row>
    <row r="4414" spans="1:20" x14ac:dyDescent="0.3">
      <c r="A4414" s="1">
        <v>42397</v>
      </c>
      <c r="B4414">
        <v>22.42</v>
      </c>
      <c r="C4414">
        <v>23.274999999999999</v>
      </c>
      <c r="D4414">
        <v>22.475000000000001</v>
      </c>
      <c r="E4414">
        <v>22.324999999999999</v>
      </c>
      <c r="F4414">
        <v>22.125</v>
      </c>
      <c r="G4414">
        <v>22.125</v>
      </c>
      <c r="H4414">
        <v>22.274999999999999</v>
      </c>
      <c r="M4414">
        <v>42397</v>
      </c>
      <c r="N4414">
        <v>22.42</v>
      </c>
      <c r="O4414">
        <v>23.274999999999999</v>
      </c>
      <c r="P4414">
        <v>22.475000000000001</v>
      </c>
      <c r="Q4414">
        <v>22.324999999999999</v>
      </c>
      <c r="R4414">
        <v>22.125</v>
      </c>
      <c r="S4414">
        <v>22.125</v>
      </c>
      <c r="T4414">
        <v>22.274999999999999</v>
      </c>
    </row>
    <row r="4415" spans="1:20" x14ac:dyDescent="0.3">
      <c r="A4415" s="1">
        <v>42398</v>
      </c>
      <c r="B4415">
        <v>20.2</v>
      </c>
      <c r="C4415">
        <v>21.625</v>
      </c>
      <c r="D4415">
        <v>21.324999999999999</v>
      </c>
      <c r="E4415">
        <v>21.4</v>
      </c>
      <c r="F4415">
        <v>21.324999999999999</v>
      </c>
      <c r="G4415">
        <v>21.324999999999999</v>
      </c>
      <c r="H4415">
        <v>21.524999999999999</v>
      </c>
      <c r="M4415">
        <v>42398</v>
      </c>
      <c r="N4415">
        <v>20.2</v>
      </c>
      <c r="O4415">
        <v>21.625</v>
      </c>
      <c r="P4415">
        <v>21.324999999999999</v>
      </c>
      <c r="Q4415">
        <v>21.4</v>
      </c>
      <c r="R4415">
        <v>21.324999999999999</v>
      </c>
      <c r="S4415">
        <v>21.324999999999999</v>
      </c>
      <c r="T4415">
        <v>21.524999999999999</v>
      </c>
    </row>
    <row r="4416" spans="1:20" x14ac:dyDescent="0.3">
      <c r="A4416" s="1">
        <v>42399</v>
      </c>
      <c r="B4416">
        <v>20.2</v>
      </c>
      <c r="C4416">
        <v>21.625</v>
      </c>
      <c r="D4416">
        <v>21.324999999999999</v>
      </c>
      <c r="E4416">
        <v>21.4</v>
      </c>
      <c r="F4416">
        <v>21.324999999999999</v>
      </c>
      <c r="G4416">
        <v>21.324999999999999</v>
      </c>
      <c r="H4416">
        <v>21.524999999999999</v>
      </c>
      <c r="M4416">
        <v>42399</v>
      </c>
      <c r="N4416">
        <v>20.2</v>
      </c>
      <c r="O4416">
        <v>21.625</v>
      </c>
      <c r="P4416">
        <v>21.324999999999999</v>
      </c>
      <c r="Q4416">
        <v>21.4</v>
      </c>
      <c r="R4416">
        <v>21.324999999999999</v>
      </c>
      <c r="S4416">
        <v>21.324999999999999</v>
      </c>
      <c r="T4416">
        <v>21.524999999999999</v>
      </c>
    </row>
    <row r="4417" spans="1:20" x14ac:dyDescent="0.3">
      <c r="A4417" s="1">
        <v>42400</v>
      </c>
      <c r="B4417">
        <v>20.2</v>
      </c>
      <c r="C4417">
        <v>21.625</v>
      </c>
      <c r="D4417">
        <v>21.324999999999999</v>
      </c>
      <c r="E4417">
        <v>21.4</v>
      </c>
      <c r="F4417">
        <v>21.324999999999999</v>
      </c>
      <c r="G4417">
        <v>21.324999999999999</v>
      </c>
      <c r="H4417">
        <v>21.524999999999999</v>
      </c>
      <c r="M4417">
        <v>42400</v>
      </c>
      <c r="N4417">
        <v>20.2</v>
      </c>
      <c r="O4417">
        <v>21.625</v>
      </c>
      <c r="P4417">
        <v>21.324999999999999</v>
      </c>
      <c r="Q4417">
        <v>21.4</v>
      </c>
      <c r="R4417">
        <v>21.324999999999999</v>
      </c>
      <c r="S4417">
        <v>21.324999999999999</v>
      </c>
      <c r="T4417">
        <v>21.524999999999999</v>
      </c>
    </row>
    <row r="4418" spans="1:20" x14ac:dyDescent="0.3">
      <c r="A4418" s="1">
        <v>42401</v>
      </c>
      <c r="B4418">
        <v>19.98</v>
      </c>
      <c r="C4418">
        <v>21.524999999999999</v>
      </c>
      <c r="D4418">
        <v>21.225000000000001</v>
      </c>
      <c r="E4418">
        <v>21.225000000000001</v>
      </c>
      <c r="F4418">
        <v>21.125</v>
      </c>
      <c r="G4418">
        <v>21.175000000000001</v>
      </c>
      <c r="H4418">
        <v>21.324999999999999</v>
      </c>
      <c r="M4418">
        <v>42401</v>
      </c>
      <c r="N4418">
        <v>19.98</v>
      </c>
      <c r="O4418">
        <v>21.524999999999999</v>
      </c>
      <c r="P4418">
        <v>21.225000000000001</v>
      </c>
      <c r="Q4418">
        <v>21.225000000000001</v>
      </c>
      <c r="R4418">
        <v>21.125</v>
      </c>
      <c r="S4418">
        <v>21.175000000000001</v>
      </c>
      <c r="T4418">
        <v>21.324999999999999</v>
      </c>
    </row>
    <row r="4419" spans="1:20" x14ac:dyDescent="0.3">
      <c r="A4419" s="1">
        <v>42402</v>
      </c>
      <c r="B4419">
        <v>21.98</v>
      </c>
      <c r="C4419">
        <v>23.175000000000001</v>
      </c>
      <c r="D4419">
        <v>22.425000000000001</v>
      </c>
      <c r="E4419">
        <v>22.225000000000001</v>
      </c>
      <c r="F4419">
        <v>22</v>
      </c>
      <c r="G4419">
        <v>21.975000000000001</v>
      </c>
      <c r="H4419">
        <v>22.074999999999999</v>
      </c>
      <c r="M4419">
        <v>42402</v>
      </c>
      <c r="N4419">
        <v>21.98</v>
      </c>
      <c r="O4419">
        <v>23.175000000000001</v>
      </c>
      <c r="P4419">
        <v>22.425000000000001</v>
      </c>
      <c r="Q4419">
        <v>22.225000000000001</v>
      </c>
      <c r="R4419">
        <v>22</v>
      </c>
      <c r="S4419">
        <v>21.975000000000001</v>
      </c>
      <c r="T4419">
        <v>22.074999999999999</v>
      </c>
    </row>
    <row r="4420" spans="1:20" x14ac:dyDescent="0.3">
      <c r="A4420" s="1">
        <v>42403</v>
      </c>
      <c r="B4420">
        <v>21.65</v>
      </c>
      <c r="C4420">
        <v>22.774999999999999</v>
      </c>
      <c r="D4420">
        <v>22.175000000000001</v>
      </c>
      <c r="E4420">
        <v>22.074999999999999</v>
      </c>
      <c r="F4420">
        <v>21.9</v>
      </c>
      <c r="G4420">
        <v>21.875</v>
      </c>
      <c r="H4420">
        <v>21.975000000000001</v>
      </c>
      <c r="M4420">
        <v>42403</v>
      </c>
      <c r="N4420">
        <v>21.65</v>
      </c>
      <c r="O4420">
        <v>22.774999999999999</v>
      </c>
      <c r="P4420">
        <v>22.175000000000001</v>
      </c>
      <c r="Q4420">
        <v>22.074999999999999</v>
      </c>
      <c r="R4420">
        <v>21.9</v>
      </c>
      <c r="S4420">
        <v>21.875</v>
      </c>
      <c r="T4420">
        <v>21.975000000000001</v>
      </c>
    </row>
    <row r="4421" spans="1:20" x14ac:dyDescent="0.3">
      <c r="A4421" s="1">
        <v>42404</v>
      </c>
      <c r="B4421">
        <v>21.84</v>
      </c>
      <c r="C4421">
        <v>23.074999999999999</v>
      </c>
      <c r="D4421">
        <v>22.475000000000001</v>
      </c>
      <c r="E4421">
        <v>22.375</v>
      </c>
      <c r="F4421">
        <v>22.175000000000001</v>
      </c>
      <c r="G4421">
        <v>22.175000000000001</v>
      </c>
      <c r="H4421">
        <v>22.274999999999999</v>
      </c>
      <c r="M4421">
        <v>42404</v>
      </c>
      <c r="N4421">
        <v>21.84</v>
      </c>
      <c r="O4421">
        <v>23.074999999999999</v>
      </c>
      <c r="P4421">
        <v>22.475000000000001</v>
      </c>
      <c r="Q4421">
        <v>22.375</v>
      </c>
      <c r="R4421">
        <v>22.175000000000001</v>
      </c>
      <c r="S4421">
        <v>22.175000000000001</v>
      </c>
      <c r="T4421">
        <v>22.274999999999999</v>
      </c>
    </row>
    <row r="4422" spans="1:20" x14ac:dyDescent="0.3">
      <c r="A4422" s="1">
        <v>42405</v>
      </c>
      <c r="B4422">
        <v>23.38</v>
      </c>
      <c r="C4422">
        <v>24.125</v>
      </c>
      <c r="D4422">
        <v>23.05</v>
      </c>
      <c r="E4422">
        <v>22.824999999999999</v>
      </c>
      <c r="F4422">
        <v>22.625</v>
      </c>
      <c r="G4422">
        <v>22.6</v>
      </c>
      <c r="H4422">
        <v>22.7</v>
      </c>
      <c r="M4422">
        <v>42405</v>
      </c>
      <c r="N4422">
        <v>23.38</v>
      </c>
      <c r="O4422">
        <v>24.125</v>
      </c>
      <c r="P4422">
        <v>23.05</v>
      </c>
      <c r="Q4422">
        <v>22.824999999999999</v>
      </c>
      <c r="R4422">
        <v>22.625</v>
      </c>
      <c r="S4422">
        <v>22.6</v>
      </c>
      <c r="T4422">
        <v>22.7</v>
      </c>
    </row>
    <row r="4423" spans="1:20" x14ac:dyDescent="0.3">
      <c r="A4423" s="1">
        <v>42406</v>
      </c>
      <c r="B4423">
        <v>23.38</v>
      </c>
      <c r="C4423">
        <v>24.125</v>
      </c>
      <c r="D4423">
        <v>23.05</v>
      </c>
      <c r="E4423">
        <v>22.824999999999999</v>
      </c>
      <c r="F4423">
        <v>22.625</v>
      </c>
      <c r="G4423">
        <v>22.6</v>
      </c>
      <c r="H4423">
        <v>22.7</v>
      </c>
      <c r="M4423">
        <v>42406</v>
      </c>
      <c r="N4423">
        <v>23.38</v>
      </c>
      <c r="O4423">
        <v>24.125</v>
      </c>
      <c r="P4423">
        <v>23.05</v>
      </c>
      <c r="Q4423">
        <v>22.824999999999999</v>
      </c>
      <c r="R4423">
        <v>22.625</v>
      </c>
      <c r="S4423">
        <v>22.6</v>
      </c>
      <c r="T4423">
        <v>22.7</v>
      </c>
    </row>
    <row r="4424" spans="1:20" x14ac:dyDescent="0.3">
      <c r="A4424" s="1">
        <v>42407</v>
      </c>
      <c r="B4424">
        <v>23.38</v>
      </c>
      <c r="C4424">
        <v>24.125</v>
      </c>
      <c r="D4424">
        <v>23.05</v>
      </c>
      <c r="E4424">
        <v>22.824999999999999</v>
      </c>
      <c r="F4424">
        <v>22.625</v>
      </c>
      <c r="G4424">
        <v>22.6</v>
      </c>
      <c r="H4424">
        <v>22.7</v>
      </c>
      <c r="M4424">
        <v>42407</v>
      </c>
      <c r="N4424">
        <v>23.38</v>
      </c>
      <c r="O4424">
        <v>24.125</v>
      </c>
      <c r="P4424">
        <v>23.05</v>
      </c>
      <c r="Q4424">
        <v>22.824999999999999</v>
      </c>
      <c r="R4424">
        <v>22.625</v>
      </c>
      <c r="S4424">
        <v>22.6</v>
      </c>
      <c r="T4424">
        <v>22.7</v>
      </c>
    </row>
    <row r="4425" spans="1:20" x14ac:dyDescent="0.3">
      <c r="A4425" s="1">
        <v>42408</v>
      </c>
      <c r="B4425">
        <v>26</v>
      </c>
      <c r="C4425">
        <v>25.425000000000001</v>
      </c>
      <c r="D4425">
        <v>23.975000000000001</v>
      </c>
      <c r="E4425">
        <v>23.524999999999999</v>
      </c>
      <c r="F4425">
        <v>23.175000000000001</v>
      </c>
      <c r="G4425">
        <v>23.05</v>
      </c>
      <c r="H4425">
        <v>23.125</v>
      </c>
      <c r="M4425">
        <v>42408</v>
      </c>
      <c r="N4425">
        <v>26</v>
      </c>
      <c r="O4425">
        <v>25.425000000000001</v>
      </c>
      <c r="P4425">
        <v>23.975000000000001</v>
      </c>
      <c r="Q4425">
        <v>23.524999999999999</v>
      </c>
      <c r="R4425">
        <v>23.175000000000001</v>
      </c>
      <c r="S4425">
        <v>23.05</v>
      </c>
      <c r="T4425">
        <v>23.125</v>
      </c>
    </row>
    <row r="4426" spans="1:20" x14ac:dyDescent="0.3">
      <c r="A4426" s="1">
        <v>42409</v>
      </c>
      <c r="B4426">
        <v>26.54</v>
      </c>
      <c r="C4426">
        <v>26.125</v>
      </c>
      <c r="D4426">
        <v>24.475000000000001</v>
      </c>
      <c r="E4426">
        <v>23.925000000000001</v>
      </c>
      <c r="F4426">
        <v>23.574999999999999</v>
      </c>
      <c r="G4426">
        <v>23.475000000000001</v>
      </c>
      <c r="H4426">
        <v>23.475000000000001</v>
      </c>
      <c r="M4426">
        <v>42409</v>
      </c>
      <c r="N4426">
        <v>26.54</v>
      </c>
      <c r="O4426">
        <v>26.125</v>
      </c>
      <c r="P4426">
        <v>24.475000000000001</v>
      </c>
      <c r="Q4426">
        <v>23.925000000000001</v>
      </c>
      <c r="R4426">
        <v>23.574999999999999</v>
      </c>
      <c r="S4426">
        <v>23.475000000000001</v>
      </c>
      <c r="T4426">
        <v>23.475000000000001</v>
      </c>
    </row>
    <row r="4427" spans="1:20" x14ac:dyDescent="0.3">
      <c r="A4427" s="1">
        <v>42410</v>
      </c>
      <c r="B4427">
        <v>26.29</v>
      </c>
      <c r="C4427">
        <v>26.274999999999999</v>
      </c>
      <c r="D4427">
        <v>24.625</v>
      </c>
      <c r="E4427">
        <v>24.1</v>
      </c>
      <c r="F4427">
        <v>23.675000000000001</v>
      </c>
      <c r="G4427">
        <v>23.475000000000001</v>
      </c>
      <c r="H4427">
        <v>23.524999999999999</v>
      </c>
      <c r="M4427">
        <v>42410</v>
      </c>
      <c r="N4427">
        <v>26.29</v>
      </c>
      <c r="O4427">
        <v>26.274999999999999</v>
      </c>
      <c r="P4427">
        <v>24.625</v>
      </c>
      <c r="Q4427">
        <v>24.1</v>
      </c>
      <c r="R4427">
        <v>23.675000000000001</v>
      </c>
      <c r="S4427">
        <v>23.475000000000001</v>
      </c>
      <c r="T4427">
        <v>23.524999999999999</v>
      </c>
    </row>
    <row r="4428" spans="1:20" x14ac:dyDescent="0.3">
      <c r="A4428" s="1">
        <v>42411</v>
      </c>
      <c r="B4428">
        <v>28.14</v>
      </c>
      <c r="C4428">
        <v>28.125</v>
      </c>
      <c r="D4428">
        <v>25.774999999999999</v>
      </c>
      <c r="E4428">
        <v>25.225000000000001</v>
      </c>
      <c r="F4428">
        <v>24.725000000000001</v>
      </c>
      <c r="G4428">
        <v>24.475000000000001</v>
      </c>
      <c r="H4428">
        <v>24.45</v>
      </c>
      <c r="M4428">
        <v>42411</v>
      </c>
      <c r="N4428">
        <v>28.14</v>
      </c>
      <c r="O4428">
        <v>28.125</v>
      </c>
      <c r="P4428">
        <v>25.774999999999999</v>
      </c>
      <c r="Q4428">
        <v>25.225000000000001</v>
      </c>
      <c r="R4428">
        <v>24.725000000000001</v>
      </c>
      <c r="S4428">
        <v>24.475000000000001</v>
      </c>
      <c r="T4428">
        <v>24.45</v>
      </c>
    </row>
    <row r="4429" spans="1:20" x14ac:dyDescent="0.3">
      <c r="A4429" s="1">
        <v>42412</v>
      </c>
      <c r="B4429">
        <v>25.4</v>
      </c>
      <c r="C4429">
        <v>26.875</v>
      </c>
      <c r="D4429">
        <v>25.125</v>
      </c>
      <c r="E4429">
        <v>24.85</v>
      </c>
      <c r="F4429">
        <v>24.524999999999999</v>
      </c>
      <c r="G4429">
        <v>24.375</v>
      </c>
      <c r="H4429">
        <v>24.324999999999999</v>
      </c>
      <c r="M4429">
        <v>42412</v>
      </c>
      <c r="N4429">
        <v>25.4</v>
      </c>
      <c r="O4429">
        <v>26.875</v>
      </c>
      <c r="P4429">
        <v>25.125</v>
      </c>
      <c r="Q4429">
        <v>24.85</v>
      </c>
      <c r="R4429">
        <v>24.524999999999999</v>
      </c>
      <c r="S4429">
        <v>24.375</v>
      </c>
      <c r="T4429">
        <v>24.324999999999999</v>
      </c>
    </row>
    <row r="4430" spans="1:20" x14ac:dyDescent="0.3">
      <c r="A4430" s="1">
        <v>42413</v>
      </c>
      <c r="B4430">
        <v>25.4</v>
      </c>
      <c r="C4430">
        <v>26.875</v>
      </c>
      <c r="D4430">
        <v>25.125</v>
      </c>
      <c r="E4430">
        <v>24.85</v>
      </c>
      <c r="F4430">
        <v>24.524999999999999</v>
      </c>
      <c r="G4430">
        <v>24.375</v>
      </c>
      <c r="H4430">
        <v>24.324999999999999</v>
      </c>
      <c r="M4430">
        <v>42413</v>
      </c>
      <c r="N4430">
        <v>25.4</v>
      </c>
      <c r="O4430">
        <v>26.875</v>
      </c>
      <c r="P4430">
        <v>25.125</v>
      </c>
      <c r="Q4430">
        <v>24.85</v>
      </c>
      <c r="R4430">
        <v>24.524999999999999</v>
      </c>
      <c r="S4430">
        <v>24.375</v>
      </c>
      <c r="T4430">
        <v>24.324999999999999</v>
      </c>
    </row>
    <row r="4431" spans="1:20" x14ac:dyDescent="0.3">
      <c r="A4431" s="1">
        <v>42414</v>
      </c>
      <c r="B4431">
        <v>25.4</v>
      </c>
      <c r="C4431">
        <v>26.875</v>
      </c>
      <c r="D4431">
        <v>25.125</v>
      </c>
      <c r="E4431">
        <v>24.85</v>
      </c>
      <c r="F4431">
        <v>24.524999999999999</v>
      </c>
      <c r="G4431">
        <v>24.375</v>
      </c>
      <c r="H4431">
        <v>24.324999999999999</v>
      </c>
      <c r="M4431">
        <v>42414</v>
      </c>
      <c r="N4431">
        <v>25.4</v>
      </c>
      <c r="O4431">
        <v>26.875</v>
      </c>
      <c r="P4431">
        <v>25.125</v>
      </c>
      <c r="Q4431">
        <v>24.85</v>
      </c>
      <c r="R4431">
        <v>24.524999999999999</v>
      </c>
      <c r="S4431">
        <v>24.375</v>
      </c>
      <c r="T4431">
        <v>24.324999999999999</v>
      </c>
    </row>
    <row r="4432" spans="1:20" x14ac:dyDescent="0.3">
      <c r="A4432" s="1">
        <v>42415</v>
      </c>
      <c r="B4432">
        <v>25.4</v>
      </c>
      <c r="C4432">
        <v>26.875</v>
      </c>
      <c r="D4432">
        <v>25.125</v>
      </c>
      <c r="E4432">
        <v>24.85</v>
      </c>
      <c r="F4432">
        <v>24.524999999999999</v>
      </c>
      <c r="G4432">
        <v>24.375</v>
      </c>
      <c r="H4432">
        <v>24.324999999999999</v>
      </c>
      <c r="M4432">
        <v>42415</v>
      </c>
      <c r="N4432">
        <v>25.4</v>
      </c>
      <c r="O4432">
        <v>26.875</v>
      </c>
      <c r="P4432">
        <v>25.125</v>
      </c>
      <c r="Q4432">
        <v>24.85</v>
      </c>
      <c r="R4432">
        <v>24.524999999999999</v>
      </c>
      <c r="S4432">
        <v>24.375</v>
      </c>
      <c r="T4432">
        <v>24.324999999999999</v>
      </c>
    </row>
    <row r="4433" spans="1:20" x14ac:dyDescent="0.3">
      <c r="A4433" s="1">
        <v>42416</v>
      </c>
      <c r="B4433">
        <v>24.11</v>
      </c>
      <c r="C4433">
        <v>24.725000000000001</v>
      </c>
      <c r="D4433">
        <v>23.824999999999999</v>
      </c>
      <c r="E4433">
        <v>23.875</v>
      </c>
      <c r="F4433">
        <v>23.725000000000001</v>
      </c>
      <c r="G4433">
        <v>23.675000000000001</v>
      </c>
      <c r="H4433">
        <v>23.725000000000001</v>
      </c>
      <c r="M4433">
        <v>42416</v>
      </c>
      <c r="N4433">
        <v>24.11</v>
      </c>
      <c r="O4433">
        <v>24.725000000000001</v>
      </c>
      <c r="P4433">
        <v>23.824999999999999</v>
      </c>
      <c r="Q4433">
        <v>23.875</v>
      </c>
      <c r="R4433">
        <v>23.725000000000001</v>
      </c>
      <c r="S4433">
        <v>23.675000000000001</v>
      </c>
      <c r="T4433">
        <v>23.725000000000001</v>
      </c>
    </row>
    <row r="4434" spans="1:20" x14ac:dyDescent="0.3">
      <c r="A4434" s="1">
        <v>42417</v>
      </c>
      <c r="B4434">
        <v>22.31</v>
      </c>
      <c r="C4434">
        <v>24.05</v>
      </c>
      <c r="D4434">
        <v>22.925000000000001</v>
      </c>
      <c r="E4434">
        <v>23.074999999999999</v>
      </c>
      <c r="F4434">
        <v>23.074999999999999</v>
      </c>
      <c r="G4434">
        <v>23.074999999999999</v>
      </c>
      <c r="H4434">
        <v>23.175000000000001</v>
      </c>
      <c r="M4434">
        <v>42417</v>
      </c>
      <c r="N4434">
        <v>22.31</v>
      </c>
      <c r="O4434">
        <v>24.05</v>
      </c>
      <c r="P4434">
        <v>22.925000000000001</v>
      </c>
      <c r="Q4434">
        <v>23.074999999999999</v>
      </c>
      <c r="R4434">
        <v>23.074999999999999</v>
      </c>
      <c r="S4434">
        <v>23.074999999999999</v>
      </c>
      <c r="T4434">
        <v>23.175000000000001</v>
      </c>
    </row>
    <row r="4435" spans="1:20" x14ac:dyDescent="0.3">
      <c r="A4435" s="1">
        <v>42418</v>
      </c>
      <c r="B4435">
        <v>21.64</v>
      </c>
      <c r="C4435">
        <v>22.774999999999999</v>
      </c>
      <c r="D4435">
        <v>23.175000000000001</v>
      </c>
      <c r="E4435">
        <v>23.225000000000001</v>
      </c>
      <c r="F4435">
        <v>23.175000000000001</v>
      </c>
      <c r="G4435">
        <v>23.324999999999999</v>
      </c>
      <c r="H4435">
        <v>23.175000000000001</v>
      </c>
      <c r="M4435">
        <v>42418</v>
      </c>
      <c r="N4435">
        <v>21.64</v>
      </c>
      <c r="O4435">
        <v>22.774999999999999</v>
      </c>
      <c r="P4435">
        <v>23.175000000000001</v>
      </c>
      <c r="Q4435">
        <v>23.225000000000001</v>
      </c>
      <c r="R4435">
        <v>23.175000000000001</v>
      </c>
      <c r="S4435">
        <v>23.324999999999999</v>
      </c>
      <c r="T4435">
        <v>23.175000000000001</v>
      </c>
    </row>
    <row r="4436" spans="1:20" x14ac:dyDescent="0.3">
      <c r="A4436" s="1">
        <v>42419</v>
      </c>
      <c r="B4436">
        <v>20.53</v>
      </c>
      <c r="C4436">
        <v>22.375</v>
      </c>
      <c r="D4436">
        <v>22.75</v>
      </c>
      <c r="E4436">
        <v>22.824999999999999</v>
      </c>
      <c r="F4436">
        <v>22.875</v>
      </c>
      <c r="G4436">
        <v>23.05</v>
      </c>
      <c r="H4436">
        <v>22.95</v>
      </c>
      <c r="M4436">
        <v>42419</v>
      </c>
      <c r="N4436">
        <v>20.53</v>
      </c>
      <c r="O4436">
        <v>22.375</v>
      </c>
      <c r="P4436">
        <v>22.75</v>
      </c>
      <c r="Q4436">
        <v>22.824999999999999</v>
      </c>
      <c r="R4436">
        <v>22.875</v>
      </c>
      <c r="S4436">
        <v>23.05</v>
      </c>
      <c r="T4436">
        <v>22.95</v>
      </c>
    </row>
    <row r="4437" spans="1:20" x14ac:dyDescent="0.3">
      <c r="A4437" s="1">
        <v>42420</v>
      </c>
      <c r="B4437">
        <v>20.53</v>
      </c>
      <c r="C4437">
        <v>22.375</v>
      </c>
      <c r="D4437">
        <v>22.75</v>
      </c>
      <c r="E4437">
        <v>22.824999999999999</v>
      </c>
      <c r="F4437">
        <v>22.875</v>
      </c>
      <c r="G4437">
        <v>23.05</v>
      </c>
      <c r="H4437">
        <v>22.95</v>
      </c>
      <c r="M4437">
        <v>42420</v>
      </c>
      <c r="N4437">
        <v>20.53</v>
      </c>
      <c r="O4437">
        <v>22.375</v>
      </c>
      <c r="P4437">
        <v>22.75</v>
      </c>
      <c r="Q4437">
        <v>22.824999999999999</v>
      </c>
      <c r="R4437">
        <v>22.875</v>
      </c>
      <c r="S4437">
        <v>23.05</v>
      </c>
      <c r="T4437">
        <v>22.95</v>
      </c>
    </row>
    <row r="4438" spans="1:20" x14ac:dyDescent="0.3">
      <c r="A4438" s="1">
        <v>42421</v>
      </c>
      <c r="B4438">
        <v>20.53</v>
      </c>
      <c r="C4438">
        <v>22.375</v>
      </c>
      <c r="D4438">
        <v>22.75</v>
      </c>
      <c r="E4438">
        <v>22.824999999999999</v>
      </c>
      <c r="F4438">
        <v>22.875</v>
      </c>
      <c r="G4438">
        <v>23.05</v>
      </c>
      <c r="H4438">
        <v>22.95</v>
      </c>
      <c r="M4438">
        <v>42421</v>
      </c>
      <c r="N4438">
        <v>20.53</v>
      </c>
      <c r="O4438">
        <v>22.375</v>
      </c>
      <c r="P4438">
        <v>22.75</v>
      </c>
      <c r="Q4438">
        <v>22.824999999999999</v>
      </c>
      <c r="R4438">
        <v>22.875</v>
      </c>
      <c r="S4438">
        <v>23.05</v>
      </c>
      <c r="T4438">
        <v>22.95</v>
      </c>
    </row>
    <row r="4439" spans="1:20" x14ac:dyDescent="0.3">
      <c r="A4439" s="1">
        <v>42422</v>
      </c>
      <c r="B4439">
        <v>19.38</v>
      </c>
      <c r="C4439">
        <v>21.024999999999999</v>
      </c>
      <c r="D4439">
        <v>21.625</v>
      </c>
      <c r="E4439">
        <v>21.9</v>
      </c>
      <c r="F4439">
        <v>22.024999999999999</v>
      </c>
      <c r="G4439">
        <v>22.3</v>
      </c>
      <c r="H4439">
        <v>22.25</v>
      </c>
      <c r="M4439">
        <v>42422</v>
      </c>
      <c r="N4439">
        <v>19.38</v>
      </c>
      <c r="O4439">
        <v>21.024999999999999</v>
      </c>
      <c r="P4439">
        <v>21.625</v>
      </c>
      <c r="Q4439">
        <v>21.9</v>
      </c>
      <c r="R4439">
        <v>22.024999999999999</v>
      </c>
      <c r="S4439">
        <v>22.3</v>
      </c>
      <c r="T4439">
        <v>22.25</v>
      </c>
    </row>
    <row r="4440" spans="1:20" x14ac:dyDescent="0.3">
      <c r="A4440" s="1">
        <v>42423</v>
      </c>
      <c r="B4440">
        <v>20.98</v>
      </c>
      <c r="C4440">
        <v>22.175000000000001</v>
      </c>
      <c r="D4440">
        <v>22.524999999999999</v>
      </c>
      <c r="E4440">
        <v>22.65</v>
      </c>
      <c r="F4440">
        <v>22.675000000000001</v>
      </c>
      <c r="G4440">
        <v>22.875</v>
      </c>
      <c r="H4440">
        <v>22.725000000000001</v>
      </c>
      <c r="M4440">
        <v>42423</v>
      </c>
      <c r="N4440">
        <v>20.98</v>
      </c>
      <c r="O4440">
        <v>22.175000000000001</v>
      </c>
      <c r="P4440">
        <v>22.524999999999999</v>
      </c>
      <c r="Q4440">
        <v>22.65</v>
      </c>
      <c r="R4440">
        <v>22.675000000000001</v>
      </c>
      <c r="S4440">
        <v>22.875</v>
      </c>
      <c r="T4440">
        <v>22.725000000000001</v>
      </c>
    </row>
    <row r="4441" spans="1:20" x14ac:dyDescent="0.3">
      <c r="A4441" s="1">
        <v>42424</v>
      </c>
      <c r="B4441">
        <v>20.72</v>
      </c>
      <c r="C4441">
        <v>21.774999999999999</v>
      </c>
      <c r="D4441">
        <v>22.125</v>
      </c>
      <c r="E4441">
        <v>22.3</v>
      </c>
      <c r="F4441">
        <v>22.425000000000001</v>
      </c>
      <c r="G4441">
        <v>22.625</v>
      </c>
      <c r="H4441">
        <v>22.524999999999999</v>
      </c>
      <c r="M4441">
        <v>42424</v>
      </c>
      <c r="N4441">
        <v>20.72</v>
      </c>
      <c r="O4441">
        <v>21.774999999999999</v>
      </c>
      <c r="P4441">
        <v>22.125</v>
      </c>
      <c r="Q4441">
        <v>22.3</v>
      </c>
      <c r="R4441">
        <v>22.425000000000001</v>
      </c>
      <c r="S4441">
        <v>22.625</v>
      </c>
      <c r="T4441">
        <v>22.524999999999999</v>
      </c>
    </row>
    <row r="4442" spans="1:20" x14ac:dyDescent="0.3">
      <c r="A4442" s="1">
        <v>42425</v>
      </c>
      <c r="B4442">
        <v>19.11</v>
      </c>
      <c r="C4442">
        <v>20.824999999999999</v>
      </c>
      <c r="D4442">
        <v>21.425000000000001</v>
      </c>
      <c r="E4442">
        <v>21.75</v>
      </c>
      <c r="F4442">
        <v>21.975000000000001</v>
      </c>
      <c r="G4442">
        <v>22.274999999999999</v>
      </c>
      <c r="H4442">
        <v>22.175000000000001</v>
      </c>
      <c r="M4442">
        <v>42425</v>
      </c>
      <c r="N4442">
        <v>19.11</v>
      </c>
      <c r="O4442">
        <v>20.824999999999999</v>
      </c>
      <c r="P4442">
        <v>21.425000000000001</v>
      </c>
      <c r="Q4442">
        <v>21.75</v>
      </c>
      <c r="R4442">
        <v>21.975000000000001</v>
      </c>
      <c r="S4442">
        <v>22.274999999999999</v>
      </c>
      <c r="T4442">
        <v>22.175000000000001</v>
      </c>
    </row>
    <row r="4443" spans="1:20" x14ac:dyDescent="0.3">
      <c r="A4443" s="1">
        <v>42426</v>
      </c>
      <c r="B4443">
        <v>19.809999999999999</v>
      </c>
      <c r="C4443">
        <v>21.475000000000001</v>
      </c>
      <c r="D4443">
        <v>21.824999999999999</v>
      </c>
      <c r="E4443">
        <v>22.074999999999999</v>
      </c>
      <c r="F4443">
        <v>22.274999999999999</v>
      </c>
      <c r="G4443">
        <v>22.475000000000001</v>
      </c>
      <c r="H4443">
        <v>22.375</v>
      </c>
      <c r="M4443">
        <v>42426</v>
      </c>
      <c r="N4443">
        <v>19.809999999999999</v>
      </c>
      <c r="O4443">
        <v>21.475000000000001</v>
      </c>
      <c r="P4443">
        <v>21.824999999999999</v>
      </c>
      <c r="Q4443">
        <v>22.074999999999999</v>
      </c>
      <c r="R4443">
        <v>22.274999999999999</v>
      </c>
      <c r="S4443">
        <v>22.475000000000001</v>
      </c>
      <c r="T4443">
        <v>22.375</v>
      </c>
    </row>
    <row r="4444" spans="1:20" x14ac:dyDescent="0.3">
      <c r="A4444" s="1">
        <v>42427</v>
      </c>
      <c r="B4444">
        <v>19.809999999999999</v>
      </c>
      <c r="C4444">
        <v>21.475000000000001</v>
      </c>
      <c r="D4444">
        <v>21.824999999999999</v>
      </c>
      <c r="E4444">
        <v>22.074999999999999</v>
      </c>
      <c r="F4444">
        <v>22.274999999999999</v>
      </c>
      <c r="G4444">
        <v>22.475000000000001</v>
      </c>
      <c r="H4444">
        <v>22.375</v>
      </c>
      <c r="M4444">
        <v>42427</v>
      </c>
      <c r="N4444">
        <v>19.809999999999999</v>
      </c>
      <c r="O4444">
        <v>21.475000000000001</v>
      </c>
      <c r="P4444">
        <v>21.824999999999999</v>
      </c>
      <c r="Q4444">
        <v>22.074999999999999</v>
      </c>
      <c r="R4444">
        <v>22.274999999999999</v>
      </c>
      <c r="S4444">
        <v>22.475000000000001</v>
      </c>
      <c r="T4444">
        <v>22.375</v>
      </c>
    </row>
    <row r="4445" spans="1:20" x14ac:dyDescent="0.3">
      <c r="A4445" s="1">
        <v>42428</v>
      </c>
      <c r="B4445">
        <v>19.809999999999999</v>
      </c>
      <c r="C4445">
        <v>21.475000000000001</v>
      </c>
      <c r="D4445">
        <v>21.824999999999999</v>
      </c>
      <c r="E4445">
        <v>22.074999999999999</v>
      </c>
      <c r="F4445">
        <v>22.274999999999999</v>
      </c>
      <c r="G4445">
        <v>22.475000000000001</v>
      </c>
      <c r="H4445">
        <v>22.375</v>
      </c>
      <c r="M4445">
        <v>42428</v>
      </c>
      <c r="N4445">
        <v>19.809999999999999</v>
      </c>
      <c r="O4445">
        <v>21.475000000000001</v>
      </c>
      <c r="P4445">
        <v>21.824999999999999</v>
      </c>
      <c r="Q4445">
        <v>22.074999999999999</v>
      </c>
      <c r="R4445">
        <v>22.274999999999999</v>
      </c>
      <c r="S4445">
        <v>22.475000000000001</v>
      </c>
      <c r="T4445">
        <v>22.375</v>
      </c>
    </row>
    <row r="4446" spans="1:20" x14ac:dyDescent="0.3">
      <c r="A4446" s="1">
        <v>42429</v>
      </c>
      <c r="B4446">
        <v>20.55</v>
      </c>
      <c r="C4446">
        <v>21.774999999999999</v>
      </c>
      <c r="D4446">
        <v>22.175000000000001</v>
      </c>
      <c r="E4446">
        <v>22.375</v>
      </c>
      <c r="F4446">
        <v>22.574999999999999</v>
      </c>
      <c r="G4446">
        <v>22.774999999999999</v>
      </c>
      <c r="H4446">
        <v>22.625</v>
      </c>
      <c r="M4446">
        <v>42429</v>
      </c>
      <c r="N4446">
        <v>20.55</v>
      </c>
      <c r="O4446">
        <v>21.774999999999999</v>
      </c>
      <c r="P4446">
        <v>22.175000000000001</v>
      </c>
      <c r="Q4446">
        <v>22.375</v>
      </c>
      <c r="R4446">
        <v>22.574999999999999</v>
      </c>
      <c r="S4446">
        <v>22.774999999999999</v>
      </c>
      <c r="T4446">
        <v>22.625</v>
      </c>
    </row>
    <row r="4447" spans="1:20" x14ac:dyDescent="0.3">
      <c r="A4447" s="1">
        <v>42430</v>
      </c>
      <c r="B4447">
        <v>17.7</v>
      </c>
      <c r="C4447">
        <v>19.425000000000001</v>
      </c>
      <c r="D4447">
        <v>20.324999999999999</v>
      </c>
      <c r="E4447">
        <v>20.824999999999999</v>
      </c>
      <c r="F4447">
        <v>21.175000000000001</v>
      </c>
      <c r="G4447">
        <v>21.524999999999999</v>
      </c>
      <c r="H4447">
        <v>21.475000000000001</v>
      </c>
      <c r="M4447">
        <v>42430</v>
      </c>
      <c r="N4447">
        <v>17.7</v>
      </c>
      <c r="O4447">
        <v>19.425000000000001</v>
      </c>
      <c r="P4447">
        <v>20.324999999999999</v>
      </c>
      <c r="Q4447">
        <v>20.824999999999999</v>
      </c>
      <c r="R4447">
        <v>21.175000000000001</v>
      </c>
      <c r="S4447">
        <v>21.524999999999999</v>
      </c>
      <c r="T4447">
        <v>21.475000000000001</v>
      </c>
    </row>
    <row r="4448" spans="1:20" x14ac:dyDescent="0.3">
      <c r="A4448" s="1">
        <v>42431</v>
      </c>
      <c r="B4448">
        <v>17.09</v>
      </c>
      <c r="C4448">
        <v>19.274999999999999</v>
      </c>
      <c r="D4448">
        <v>20.274999999999999</v>
      </c>
      <c r="E4448">
        <v>20.725000000000001</v>
      </c>
      <c r="F4448">
        <v>21.074999999999999</v>
      </c>
      <c r="G4448">
        <v>21.4</v>
      </c>
      <c r="H4448">
        <v>21.375</v>
      </c>
      <c r="M4448">
        <v>42431</v>
      </c>
      <c r="N4448">
        <v>17.09</v>
      </c>
      <c r="O4448">
        <v>19.274999999999999</v>
      </c>
      <c r="P4448">
        <v>20.274999999999999</v>
      </c>
      <c r="Q4448">
        <v>20.725000000000001</v>
      </c>
      <c r="R4448">
        <v>21.074999999999999</v>
      </c>
      <c r="S4448">
        <v>21.4</v>
      </c>
      <c r="T4448">
        <v>21.375</v>
      </c>
    </row>
    <row r="4449" spans="1:20" x14ac:dyDescent="0.3">
      <c r="A4449" s="1">
        <v>42432</v>
      </c>
      <c r="B4449">
        <v>16.7</v>
      </c>
      <c r="C4449">
        <v>18.324999999999999</v>
      </c>
      <c r="D4449">
        <v>19.524999999999999</v>
      </c>
      <c r="E4449">
        <v>20.074999999999999</v>
      </c>
      <c r="F4449">
        <v>20.475000000000001</v>
      </c>
      <c r="G4449">
        <v>20.824999999999999</v>
      </c>
      <c r="H4449">
        <v>20.875</v>
      </c>
      <c r="M4449">
        <v>42432</v>
      </c>
      <c r="N4449">
        <v>16.7</v>
      </c>
      <c r="O4449">
        <v>18.324999999999999</v>
      </c>
      <c r="P4449">
        <v>19.524999999999999</v>
      </c>
      <c r="Q4449">
        <v>20.074999999999999</v>
      </c>
      <c r="R4449">
        <v>20.475000000000001</v>
      </c>
      <c r="S4449">
        <v>20.824999999999999</v>
      </c>
      <c r="T4449">
        <v>20.875</v>
      </c>
    </row>
    <row r="4450" spans="1:20" x14ac:dyDescent="0.3">
      <c r="A4450" s="1">
        <v>42433</v>
      </c>
      <c r="B4450">
        <v>16.86</v>
      </c>
      <c r="C4450">
        <v>18.925000000000001</v>
      </c>
      <c r="D4450">
        <v>20.024999999999999</v>
      </c>
      <c r="E4450">
        <v>20.524999999999999</v>
      </c>
      <c r="F4450">
        <v>20.875</v>
      </c>
      <c r="G4450">
        <v>21.175000000000001</v>
      </c>
      <c r="H4450">
        <v>21.175000000000001</v>
      </c>
      <c r="M4450">
        <v>42433</v>
      </c>
      <c r="N4450">
        <v>16.86</v>
      </c>
      <c r="O4450">
        <v>18.925000000000001</v>
      </c>
      <c r="P4450">
        <v>20.024999999999999</v>
      </c>
      <c r="Q4450">
        <v>20.524999999999999</v>
      </c>
      <c r="R4450">
        <v>20.875</v>
      </c>
      <c r="S4450">
        <v>21.175000000000001</v>
      </c>
      <c r="T4450">
        <v>21.175000000000001</v>
      </c>
    </row>
    <row r="4451" spans="1:20" x14ac:dyDescent="0.3">
      <c r="A4451" s="1">
        <v>42434</v>
      </c>
      <c r="B4451">
        <v>16.86</v>
      </c>
      <c r="C4451">
        <v>18.925000000000001</v>
      </c>
      <c r="D4451">
        <v>20.024999999999999</v>
      </c>
      <c r="E4451">
        <v>20.524999999999999</v>
      </c>
      <c r="F4451">
        <v>20.875</v>
      </c>
      <c r="G4451">
        <v>21.175000000000001</v>
      </c>
      <c r="H4451">
        <v>21.175000000000001</v>
      </c>
      <c r="M4451">
        <v>42434</v>
      </c>
      <c r="N4451">
        <v>16.86</v>
      </c>
      <c r="O4451">
        <v>18.925000000000001</v>
      </c>
      <c r="P4451">
        <v>20.024999999999999</v>
      </c>
      <c r="Q4451">
        <v>20.524999999999999</v>
      </c>
      <c r="R4451">
        <v>20.875</v>
      </c>
      <c r="S4451">
        <v>21.175000000000001</v>
      </c>
      <c r="T4451">
        <v>21.175000000000001</v>
      </c>
    </row>
    <row r="4452" spans="1:20" x14ac:dyDescent="0.3">
      <c r="A4452" s="1">
        <v>42435</v>
      </c>
      <c r="B4452">
        <v>16.86</v>
      </c>
      <c r="C4452">
        <v>18.925000000000001</v>
      </c>
      <c r="D4452">
        <v>20.024999999999999</v>
      </c>
      <c r="E4452">
        <v>20.524999999999999</v>
      </c>
      <c r="F4452">
        <v>20.875</v>
      </c>
      <c r="G4452">
        <v>21.175000000000001</v>
      </c>
      <c r="H4452">
        <v>21.175000000000001</v>
      </c>
      <c r="M4452">
        <v>42435</v>
      </c>
      <c r="N4452">
        <v>16.86</v>
      </c>
      <c r="O4452">
        <v>18.925000000000001</v>
      </c>
      <c r="P4452">
        <v>20.024999999999999</v>
      </c>
      <c r="Q4452">
        <v>20.524999999999999</v>
      </c>
      <c r="R4452">
        <v>20.875</v>
      </c>
      <c r="S4452">
        <v>21.175000000000001</v>
      </c>
      <c r="T4452">
        <v>21.175000000000001</v>
      </c>
    </row>
    <row r="4453" spans="1:20" x14ac:dyDescent="0.3">
      <c r="A4453" s="1">
        <v>42436</v>
      </c>
      <c r="B4453">
        <v>17.350000000000001</v>
      </c>
      <c r="C4453">
        <v>18.574999999999999</v>
      </c>
      <c r="D4453">
        <v>19.824999999999999</v>
      </c>
      <c r="E4453">
        <v>20.324999999999999</v>
      </c>
      <c r="F4453">
        <v>20.675000000000001</v>
      </c>
      <c r="G4453">
        <v>21.024999999999999</v>
      </c>
      <c r="H4453">
        <v>21.024999999999999</v>
      </c>
      <c r="M4453">
        <v>42436</v>
      </c>
      <c r="N4453">
        <v>17.350000000000001</v>
      </c>
      <c r="O4453">
        <v>18.574999999999999</v>
      </c>
      <c r="P4453">
        <v>19.824999999999999</v>
      </c>
      <c r="Q4453">
        <v>20.324999999999999</v>
      </c>
      <c r="R4453">
        <v>20.675000000000001</v>
      </c>
      <c r="S4453">
        <v>21.024999999999999</v>
      </c>
      <c r="T4453">
        <v>21.024999999999999</v>
      </c>
    </row>
    <row r="4454" spans="1:20" x14ac:dyDescent="0.3">
      <c r="A4454" s="1">
        <v>42437</v>
      </c>
      <c r="B4454">
        <v>18.670000000000002</v>
      </c>
      <c r="C4454">
        <v>19.625</v>
      </c>
      <c r="D4454">
        <v>20.675000000000001</v>
      </c>
      <c r="E4454">
        <v>21.024999999999999</v>
      </c>
      <c r="F4454">
        <v>21.324999999999999</v>
      </c>
      <c r="G4454">
        <v>21.574999999999999</v>
      </c>
      <c r="H4454">
        <v>21.55</v>
      </c>
      <c r="M4454">
        <v>42437</v>
      </c>
      <c r="N4454">
        <v>18.670000000000002</v>
      </c>
      <c r="O4454">
        <v>19.625</v>
      </c>
      <c r="P4454">
        <v>20.675000000000001</v>
      </c>
      <c r="Q4454">
        <v>21.024999999999999</v>
      </c>
      <c r="R4454">
        <v>21.324999999999999</v>
      </c>
      <c r="S4454">
        <v>21.574999999999999</v>
      </c>
      <c r="T4454">
        <v>21.55</v>
      </c>
    </row>
    <row r="4455" spans="1:20" x14ac:dyDescent="0.3">
      <c r="A4455" s="1">
        <v>42438</v>
      </c>
      <c r="B4455">
        <v>18.34</v>
      </c>
      <c r="C4455">
        <v>19.074999999999999</v>
      </c>
      <c r="D4455">
        <v>20.125</v>
      </c>
      <c r="E4455">
        <v>20.6</v>
      </c>
      <c r="F4455">
        <v>20.975000000000001</v>
      </c>
      <c r="G4455">
        <v>21.3</v>
      </c>
      <c r="H4455">
        <v>21.324999999999999</v>
      </c>
      <c r="M4455">
        <v>42438</v>
      </c>
      <c r="N4455">
        <v>18.34</v>
      </c>
      <c r="O4455">
        <v>19.074999999999999</v>
      </c>
      <c r="P4455">
        <v>20.125</v>
      </c>
      <c r="Q4455">
        <v>20.6</v>
      </c>
      <c r="R4455">
        <v>20.975000000000001</v>
      </c>
      <c r="S4455">
        <v>21.3</v>
      </c>
      <c r="T4455">
        <v>21.324999999999999</v>
      </c>
    </row>
    <row r="4456" spans="1:20" x14ac:dyDescent="0.3">
      <c r="A4456" s="1">
        <v>42439</v>
      </c>
      <c r="B4456">
        <v>18.05</v>
      </c>
      <c r="C4456">
        <v>18.95</v>
      </c>
      <c r="D4456">
        <v>19.925000000000001</v>
      </c>
      <c r="E4456">
        <v>20.425000000000001</v>
      </c>
      <c r="F4456">
        <v>20.824999999999999</v>
      </c>
      <c r="G4456">
        <v>21.175000000000001</v>
      </c>
      <c r="H4456">
        <v>21.225000000000001</v>
      </c>
      <c r="M4456">
        <v>42439</v>
      </c>
      <c r="N4456">
        <v>18.05</v>
      </c>
      <c r="O4456">
        <v>18.95</v>
      </c>
      <c r="P4456">
        <v>19.925000000000001</v>
      </c>
      <c r="Q4456">
        <v>20.425000000000001</v>
      </c>
      <c r="R4456">
        <v>20.824999999999999</v>
      </c>
      <c r="S4456">
        <v>21.175000000000001</v>
      </c>
      <c r="T4456">
        <v>21.225000000000001</v>
      </c>
    </row>
    <row r="4457" spans="1:20" x14ac:dyDescent="0.3">
      <c r="A4457" s="1">
        <v>42440</v>
      </c>
      <c r="B4457">
        <v>16.5</v>
      </c>
      <c r="C4457">
        <v>17.625</v>
      </c>
      <c r="D4457">
        <v>19.100000000000001</v>
      </c>
      <c r="E4457">
        <v>19.75</v>
      </c>
      <c r="F4457">
        <v>20.274999999999999</v>
      </c>
      <c r="G4457">
        <v>20.7</v>
      </c>
      <c r="H4457">
        <v>20.774999999999999</v>
      </c>
      <c r="M4457">
        <v>42440</v>
      </c>
      <c r="N4457">
        <v>16.5</v>
      </c>
      <c r="O4457">
        <v>17.625</v>
      </c>
      <c r="P4457">
        <v>19.100000000000001</v>
      </c>
      <c r="Q4457">
        <v>19.75</v>
      </c>
      <c r="R4457">
        <v>20.274999999999999</v>
      </c>
      <c r="S4457">
        <v>20.7</v>
      </c>
      <c r="T4457">
        <v>20.774999999999999</v>
      </c>
    </row>
    <row r="4458" spans="1:20" x14ac:dyDescent="0.3">
      <c r="A4458" s="1">
        <v>42441</v>
      </c>
      <c r="B4458">
        <v>16.5</v>
      </c>
      <c r="C4458">
        <v>17.625</v>
      </c>
      <c r="D4458">
        <v>19.100000000000001</v>
      </c>
      <c r="E4458">
        <v>19.75</v>
      </c>
      <c r="F4458">
        <v>20.274999999999999</v>
      </c>
      <c r="G4458">
        <v>20.7</v>
      </c>
      <c r="H4458">
        <v>20.774999999999999</v>
      </c>
      <c r="M4458">
        <v>42441</v>
      </c>
      <c r="N4458">
        <v>16.5</v>
      </c>
      <c r="O4458">
        <v>17.625</v>
      </c>
      <c r="P4458">
        <v>19.100000000000001</v>
      </c>
      <c r="Q4458">
        <v>19.75</v>
      </c>
      <c r="R4458">
        <v>20.274999999999999</v>
      </c>
      <c r="S4458">
        <v>20.7</v>
      </c>
      <c r="T4458">
        <v>20.774999999999999</v>
      </c>
    </row>
    <row r="4459" spans="1:20" x14ac:dyDescent="0.3">
      <c r="A4459" s="1">
        <v>42442</v>
      </c>
      <c r="B4459">
        <v>16.5</v>
      </c>
      <c r="C4459">
        <v>17.625</v>
      </c>
      <c r="D4459">
        <v>19.100000000000001</v>
      </c>
      <c r="E4459">
        <v>19.75</v>
      </c>
      <c r="F4459">
        <v>20.274999999999999</v>
      </c>
      <c r="G4459">
        <v>20.7</v>
      </c>
      <c r="H4459">
        <v>20.774999999999999</v>
      </c>
      <c r="M4459">
        <v>42442</v>
      </c>
      <c r="N4459">
        <v>16.5</v>
      </c>
      <c r="O4459">
        <v>17.625</v>
      </c>
      <c r="P4459">
        <v>19.100000000000001</v>
      </c>
      <c r="Q4459">
        <v>19.75</v>
      </c>
      <c r="R4459">
        <v>20.274999999999999</v>
      </c>
      <c r="S4459">
        <v>20.7</v>
      </c>
      <c r="T4459">
        <v>20.774999999999999</v>
      </c>
    </row>
    <row r="4460" spans="1:20" x14ac:dyDescent="0.3">
      <c r="A4460" s="1">
        <v>42443</v>
      </c>
      <c r="B4460">
        <v>16.920000000000002</v>
      </c>
      <c r="C4460">
        <v>17.425000000000001</v>
      </c>
      <c r="D4460">
        <v>18.824999999999999</v>
      </c>
      <c r="E4460">
        <v>19.45</v>
      </c>
      <c r="F4460">
        <v>19.975000000000001</v>
      </c>
      <c r="G4460">
        <v>20.425000000000001</v>
      </c>
      <c r="H4460">
        <v>20.55</v>
      </c>
      <c r="M4460">
        <v>42443</v>
      </c>
      <c r="N4460">
        <v>16.920000000000002</v>
      </c>
      <c r="O4460">
        <v>17.425000000000001</v>
      </c>
      <c r="P4460">
        <v>18.824999999999999</v>
      </c>
      <c r="Q4460">
        <v>19.45</v>
      </c>
      <c r="R4460">
        <v>19.975000000000001</v>
      </c>
      <c r="S4460">
        <v>20.425000000000001</v>
      </c>
      <c r="T4460">
        <v>20.55</v>
      </c>
    </row>
    <row r="4461" spans="1:20" x14ac:dyDescent="0.3">
      <c r="A4461" s="1">
        <v>42444</v>
      </c>
      <c r="B4461">
        <v>16.84</v>
      </c>
      <c r="C4461">
        <v>16.899999999999999</v>
      </c>
      <c r="D4461">
        <v>19.074999999999999</v>
      </c>
      <c r="E4461">
        <v>19.774999999999999</v>
      </c>
      <c r="F4461">
        <v>20.324999999999999</v>
      </c>
      <c r="G4461">
        <v>20.725000000000001</v>
      </c>
      <c r="H4461">
        <v>20.875</v>
      </c>
      <c r="M4461">
        <v>42444</v>
      </c>
      <c r="N4461">
        <v>16.84</v>
      </c>
      <c r="O4461">
        <v>16.899999999999999</v>
      </c>
      <c r="P4461">
        <v>19.074999999999999</v>
      </c>
      <c r="Q4461">
        <v>19.774999999999999</v>
      </c>
      <c r="R4461">
        <v>20.324999999999999</v>
      </c>
      <c r="S4461">
        <v>20.725000000000001</v>
      </c>
      <c r="T4461">
        <v>20.875</v>
      </c>
    </row>
    <row r="4462" spans="1:20" x14ac:dyDescent="0.3">
      <c r="A4462" s="1">
        <v>42445</v>
      </c>
      <c r="B4462">
        <v>14.99</v>
      </c>
      <c r="C4462">
        <v>17</v>
      </c>
      <c r="D4462">
        <v>18.274999999999999</v>
      </c>
      <c r="E4462">
        <v>19.175000000000001</v>
      </c>
      <c r="F4462">
        <v>19.824999999999999</v>
      </c>
      <c r="G4462">
        <v>20.350000000000001</v>
      </c>
      <c r="H4462">
        <v>20.5</v>
      </c>
      <c r="M4462">
        <v>42445</v>
      </c>
      <c r="N4462">
        <v>14.99</v>
      </c>
      <c r="O4462">
        <v>17</v>
      </c>
      <c r="P4462">
        <v>18.274999999999999</v>
      </c>
      <c r="Q4462">
        <v>19.175000000000001</v>
      </c>
      <c r="R4462">
        <v>19.824999999999999</v>
      </c>
      <c r="S4462">
        <v>20.350000000000001</v>
      </c>
      <c r="T4462">
        <v>20.5</v>
      </c>
    </row>
    <row r="4463" spans="1:20" x14ac:dyDescent="0.3">
      <c r="A4463" s="1">
        <v>42446</v>
      </c>
      <c r="B4463">
        <v>14.44</v>
      </c>
      <c r="C4463">
        <v>17.774999999999999</v>
      </c>
      <c r="D4463">
        <v>18.824999999999999</v>
      </c>
      <c r="E4463">
        <v>19.524999999999999</v>
      </c>
      <c r="F4463">
        <v>20.074999999999999</v>
      </c>
      <c r="G4463">
        <v>20.274999999999999</v>
      </c>
      <c r="H4463">
        <v>20.65</v>
      </c>
      <c r="M4463">
        <v>42446</v>
      </c>
      <c r="N4463">
        <v>14.44</v>
      </c>
      <c r="O4463">
        <v>17.774999999999999</v>
      </c>
      <c r="P4463">
        <v>18.824999999999999</v>
      </c>
      <c r="Q4463">
        <v>19.524999999999999</v>
      </c>
      <c r="R4463">
        <v>20.074999999999999</v>
      </c>
      <c r="S4463">
        <v>20.274999999999999</v>
      </c>
      <c r="T4463">
        <v>20.65</v>
      </c>
    </row>
    <row r="4464" spans="1:20" x14ac:dyDescent="0.3">
      <c r="A4464" s="1">
        <v>42447</v>
      </c>
      <c r="B4464">
        <v>14.02</v>
      </c>
      <c r="C4464">
        <v>17.725000000000001</v>
      </c>
      <c r="D4464">
        <v>18.875</v>
      </c>
      <c r="E4464">
        <v>19.574999999999999</v>
      </c>
      <c r="F4464">
        <v>20.125</v>
      </c>
      <c r="G4464">
        <v>20.25</v>
      </c>
      <c r="H4464">
        <v>20.7</v>
      </c>
      <c r="M4464">
        <v>42447</v>
      </c>
      <c r="N4464">
        <v>14.02</v>
      </c>
      <c r="O4464">
        <v>17.725000000000001</v>
      </c>
      <c r="P4464">
        <v>18.875</v>
      </c>
      <c r="Q4464">
        <v>19.574999999999999</v>
      </c>
      <c r="R4464">
        <v>20.125</v>
      </c>
      <c r="S4464">
        <v>20.25</v>
      </c>
      <c r="T4464">
        <v>20.7</v>
      </c>
    </row>
    <row r="4465" spans="1:20" x14ac:dyDescent="0.3">
      <c r="A4465" s="1">
        <v>42448</v>
      </c>
      <c r="B4465">
        <v>14.02</v>
      </c>
      <c r="C4465">
        <v>17.725000000000001</v>
      </c>
      <c r="D4465">
        <v>18.875</v>
      </c>
      <c r="E4465">
        <v>19.574999999999999</v>
      </c>
      <c r="F4465">
        <v>20.125</v>
      </c>
      <c r="G4465">
        <v>20.25</v>
      </c>
      <c r="H4465">
        <v>20.7</v>
      </c>
      <c r="M4465">
        <v>42448</v>
      </c>
      <c r="N4465">
        <v>14.02</v>
      </c>
      <c r="O4465">
        <v>17.725000000000001</v>
      </c>
      <c r="P4465">
        <v>18.875</v>
      </c>
      <c r="Q4465">
        <v>19.574999999999999</v>
      </c>
      <c r="R4465">
        <v>20.125</v>
      </c>
      <c r="S4465">
        <v>20.25</v>
      </c>
      <c r="T4465">
        <v>20.7</v>
      </c>
    </row>
    <row r="4466" spans="1:20" x14ac:dyDescent="0.3">
      <c r="A4466" s="1">
        <v>42449</v>
      </c>
      <c r="B4466">
        <v>14.02</v>
      </c>
      <c r="C4466">
        <v>17.725000000000001</v>
      </c>
      <c r="D4466">
        <v>18.875</v>
      </c>
      <c r="E4466">
        <v>19.574999999999999</v>
      </c>
      <c r="F4466">
        <v>20.125</v>
      </c>
      <c r="G4466">
        <v>20.25</v>
      </c>
      <c r="H4466">
        <v>20.7</v>
      </c>
      <c r="M4466">
        <v>42449</v>
      </c>
      <c r="N4466">
        <v>14.02</v>
      </c>
      <c r="O4466">
        <v>17.725000000000001</v>
      </c>
      <c r="P4466">
        <v>18.875</v>
      </c>
      <c r="Q4466">
        <v>19.574999999999999</v>
      </c>
      <c r="R4466">
        <v>20.125</v>
      </c>
      <c r="S4466">
        <v>20.25</v>
      </c>
      <c r="T4466">
        <v>20.7</v>
      </c>
    </row>
    <row r="4467" spans="1:20" x14ac:dyDescent="0.3">
      <c r="A4467" s="1">
        <v>42450</v>
      </c>
      <c r="B4467">
        <v>13.79</v>
      </c>
      <c r="C4467">
        <v>16.975000000000001</v>
      </c>
      <c r="D4467">
        <v>18.375</v>
      </c>
      <c r="E4467">
        <v>19.175000000000001</v>
      </c>
      <c r="F4467">
        <v>19.75</v>
      </c>
      <c r="G4467">
        <v>19.925000000000001</v>
      </c>
      <c r="H4467">
        <v>20.399999999999999</v>
      </c>
      <c r="M4467">
        <v>42450</v>
      </c>
      <c r="N4467">
        <v>13.79</v>
      </c>
      <c r="O4467">
        <v>16.975000000000001</v>
      </c>
      <c r="P4467">
        <v>18.375</v>
      </c>
      <c r="Q4467">
        <v>19.175000000000001</v>
      </c>
      <c r="R4467">
        <v>19.75</v>
      </c>
      <c r="S4467">
        <v>19.925000000000001</v>
      </c>
      <c r="T4467">
        <v>20.399999999999999</v>
      </c>
    </row>
    <row r="4468" spans="1:20" x14ac:dyDescent="0.3">
      <c r="A4468" s="1">
        <v>42451</v>
      </c>
      <c r="B4468">
        <v>14.17</v>
      </c>
      <c r="C4468">
        <v>16.824999999999999</v>
      </c>
      <c r="D4468">
        <v>18.375</v>
      </c>
      <c r="E4468">
        <v>19.175000000000001</v>
      </c>
      <c r="F4468">
        <v>19.774999999999999</v>
      </c>
      <c r="G4468">
        <v>19.925000000000001</v>
      </c>
      <c r="H4468">
        <v>20.375</v>
      </c>
      <c r="M4468">
        <v>42451</v>
      </c>
      <c r="N4468">
        <v>14.17</v>
      </c>
      <c r="O4468">
        <v>16.824999999999999</v>
      </c>
      <c r="P4468">
        <v>18.375</v>
      </c>
      <c r="Q4468">
        <v>19.175000000000001</v>
      </c>
      <c r="R4468">
        <v>19.774999999999999</v>
      </c>
      <c r="S4468">
        <v>19.925000000000001</v>
      </c>
      <c r="T4468">
        <v>20.375</v>
      </c>
    </row>
    <row r="4469" spans="1:20" x14ac:dyDescent="0.3">
      <c r="A4469" s="1">
        <v>42452</v>
      </c>
      <c r="B4469">
        <v>14.94</v>
      </c>
      <c r="C4469">
        <v>17.725000000000001</v>
      </c>
      <c r="D4469">
        <v>19.225000000000001</v>
      </c>
      <c r="E4469">
        <v>19.875</v>
      </c>
      <c r="F4469">
        <v>20.425000000000001</v>
      </c>
      <c r="G4469">
        <v>20.524999999999999</v>
      </c>
      <c r="H4469">
        <v>20.925000000000001</v>
      </c>
      <c r="M4469">
        <v>42452</v>
      </c>
      <c r="N4469">
        <v>14.94</v>
      </c>
      <c r="O4469">
        <v>17.725000000000001</v>
      </c>
      <c r="P4469">
        <v>19.225000000000001</v>
      </c>
      <c r="Q4469">
        <v>19.875</v>
      </c>
      <c r="R4469">
        <v>20.425000000000001</v>
      </c>
      <c r="S4469">
        <v>20.524999999999999</v>
      </c>
      <c r="T4469">
        <v>20.925000000000001</v>
      </c>
    </row>
    <row r="4470" spans="1:20" x14ac:dyDescent="0.3">
      <c r="A4470" s="1">
        <v>42453</v>
      </c>
      <c r="B4470">
        <v>14.74</v>
      </c>
      <c r="C4470">
        <v>17.375</v>
      </c>
      <c r="D4470">
        <v>19.074999999999999</v>
      </c>
      <c r="E4470">
        <v>19.824999999999999</v>
      </c>
      <c r="F4470">
        <v>20.324999999999999</v>
      </c>
      <c r="G4470">
        <v>20.425000000000001</v>
      </c>
      <c r="H4470">
        <v>20.774999999999999</v>
      </c>
      <c r="M4470">
        <v>42453</v>
      </c>
      <c r="N4470">
        <v>14.74</v>
      </c>
      <c r="O4470">
        <v>17.375</v>
      </c>
      <c r="P4470">
        <v>19.074999999999999</v>
      </c>
      <c r="Q4470">
        <v>19.824999999999999</v>
      </c>
      <c r="R4470">
        <v>20.324999999999999</v>
      </c>
      <c r="S4470">
        <v>20.425000000000001</v>
      </c>
      <c r="T4470">
        <v>20.774999999999999</v>
      </c>
    </row>
    <row r="4471" spans="1:20" x14ac:dyDescent="0.3">
      <c r="A4471" s="1">
        <v>42454</v>
      </c>
      <c r="B4471">
        <v>14.74</v>
      </c>
      <c r="C4471">
        <v>17.375</v>
      </c>
      <c r="D4471">
        <v>19.074999999999999</v>
      </c>
      <c r="E4471">
        <v>19.824999999999999</v>
      </c>
      <c r="F4471">
        <v>20.324999999999999</v>
      </c>
      <c r="G4471">
        <v>20.425000000000001</v>
      </c>
      <c r="H4471">
        <v>20.774999999999999</v>
      </c>
      <c r="M4471">
        <v>42454</v>
      </c>
      <c r="N4471">
        <v>14.74</v>
      </c>
      <c r="O4471">
        <v>17.375</v>
      </c>
      <c r="P4471">
        <v>19.074999999999999</v>
      </c>
      <c r="Q4471">
        <v>19.824999999999999</v>
      </c>
      <c r="R4471">
        <v>20.324999999999999</v>
      </c>
      <c r="S4471">
        <v>20.425000000000001</v>
      </c>
      <c r="T4471">
        <v>20.774999999999999</v>
      </c>
    </row>
    <row r="4472" spans="1:20" x14ac:dyDescent="0.3">
      <c r="A4472" s="1">
        <v>42455</v>
      </c>
      <c r="B4472">
        <v>14.74</v>
      </c>
      <c r="C4472">
        <v>17.375</v>
      </c>
      <c r="D4472">
        <v>19.074999999999999</v>
      </c>
      <c r="E4472">
        <v>19.824999999999999</v>
      </c>
      <c r="F4472">
        <v>20.324999999999999</v>
      </c>
      <c r="G4472">
        <v>20.425000000000001</v>
      </c>
      <c r="H4472">
        <v>20.774999999999999</v>
      </c>
      <c r="M4472">
        <v>42455</v>
      </c>
      <c r="N4472">
        <v>14.74</v>
      </c>
      <c r="O4472">
        <v>17.375</v>
      </c>
      <c r="P4472">
        <v>19.074999999999999</v>
      </c>
      <c r="Q4472">
        <v>19.824999999999999</v>
      </c>
      <c r="R4472">
        <v>20.324999999999999</v>
      </c>
      <c r="S4472">
        <v>20.425000000000001</v>
      </c>
      <c r="T4472">
        <v>20.774999999999999</v>
      </c>
    </row>
    <row r="4473" spans="1:20" x14ac:dyDescent="0.3">
      <c r="A4473" s="1">
        <v>42456</v>
      </c>
      <c r="B4473">
        <v>14.74</v>
      </c>
      <c r="C4473">
        <v>17.375</v>
      </c>
      <c r="D4473">
        <v>19.074999999999999</v>
      </c>
      <c r="E4473">
        <v>19.824999999999999</v>
      </c>
      <c r="F4473">
        <v>20.324999999999999</v>
      </c>
      <c r="G4473">
        <v>20.425000000000001</v>
      </c>
      <c r="H4473">
        <v>20.774999999999999</v>
      </c>
      <c r="M4473">
        <v>42456</v>
      </c>
      <c r="N4473">
        <v>14.74</v>
      </c>
      <c r="O4473">
        <v>17.375</v>
      </c>
      <c r="P4473">
        <v>19.074999999999999</v>
      </c>
      <c r="Q4473">
        <v>19.824999999999999</v>
      </c>
      <c r="R4473">
        <v>20.324999999999999</v>
      </c>
      <c r="S4473">
        <v>20.425000000000001</v>
      </c>
      <c r="T4473">
        <v>20.774999999999999</v>
      </c>
    </row>
    <row r="4474" spans="1:20" x14ac:dyDescent="0.3">
      <c r="A4474" s="1">
        <v>42457</v>
      </c>
      <c r="B4474">
        <v>15.24</v>
      </c>
      <c r="C4474">
        <v>17.125</v>
      </c>
      <c r="D4474">
        <v>18.774999999999999</v>
      </c>
      <c r="E4474">
        <v>19.574999999999999</v>
      </c>
      <c r="F4474">
        <v>20.074999999999999</v>
      </c>
      <c r="G4474">
        <v>20.225000000000001</v>
      </c>
      <c r="H4474">
        <v>20.675000000000001</v>
      </c>
      <c r="M4474">
        <v>42457</v>
      </c>
      <c r="N4474">
        <v>15.24</v>
      </c>
      <c r="O4474">
        <v>17.125</v>
      </c>
      <c r="P4474">
        <v>18.774999999999999</v>
      </c>
      <c r="Q4474">
        <v>19.574999999999999</v>
      </c>
      <c r="R4474">
        <v>20.074999999999999</v>
      </c>
      <c r="S4474">
        <v>20.225000000000001</v>
      </c>
      <c r="T4474">
        <v>20.675000000000001</v>
      </c>
    </row>
    <row r="4475" spans="1:20" x14ac:dyDescent="0.3">
      <c r="A4475" s="1">
        <v>42458</v>
      </c>
      <c r="B4475">
        <v>13.82</v>
      </c>
      <c r="C4475">
        <v>16.074999999999999</v>
      </c>
      <c r="D4475">
        <v>17.824999999999999</v>
      </c>
      <c r="E4475">
        <v>18.725000000000001</v>
      </c>
      <c r="F4475">
        <v>19.375</v>
      </c>
      <c r="G4475">
        <v>19.574999999999999</v>
      </c>
      <c r="H4475">
        <v>20.074999999999999</v>
      </c>
      <c r="M4475">
        <v>42458</v>
      </c>
      <c r="N4475">
        <v>13.82</v>
      </c>
      <c r="O4475">
        <v>16.074999999999999</v>
      </c>
      <c r="P4475">
        <v>17.824999999999999</v>
      </c>
      <c r="Q4475">
        <v>18.725000000000001</v>
      </c>
      <c r="R4475">
        <v>19.375</v>
      </c>
      <c r="S4475">
        <v>19.574999999999999</v>
      </c>
      <c r="T4475">
        <v>20.074999999999999</v>
      </c>
    </row>
    <row r="4476" spans="1:20" x14ac:dyDescent="0.3">
      <c r="A4476" s="1">
        <v>42459</v>
      </c>
      <c r="B4476">
        <v>13.56</v>
      </c>
      <c r="C4476">
        <v>15.85</v>
      </c>
      <c r="D4476">
        <v>17.475000000000001</v>
      </c>
      <c r="E4476">
        <v>18.375</v>
      </c>
      <c r="F4476">
        <v>19.074999999999999</v>
      </c>
      <c r="G4476">
        <v>19.274999999999999</v>
      </c>
      <c r="H4476">
        <v>19.774999999999999</v>
      </c>
      <c r="M4476">
        <v>42459</v>
      </c>
      <c r="N4476">
        <v>13.56</v>
      </c>
      <c r="O4476">
        <v>15.85</v>
      </c>
      <c r="P4476">
        <v>17.475000000000001</v>
      </c>
      <c r="Q4476">
        <v>18.375</v>
      </c>
      <c r="R4476">
        <v>19.074999999999999</v>
      </c>
      <c r="S4476">
        <v>19.274999999999999</v>
      </c>
      <c r="T4476">
        <v>19.774999999999999</v>
      </c>
    </row>
    <row r="4477" spans="1:20" x14ac:dyDescent="0.3">
      <c r="A4477" s="1">
        <v>42460</v>
      </c>
      <c r="B4477">
        <v>13.95</v>
      </c>
      <c r="C4477">
        <v>15.925000000000001</v>
      </c>
      <c r="D4477">
        <v>17.625</v>
      </c>
      <c r="E4477">
        <v>18.425000000000001</v>
      </c>
      <c r="F4477">
        <v>19.074999999999999</v>
      </c>
      <c r="G4477">
        <v>19.274999999999999</v>
      </c>
      <c r="H4477">
        <v>19.824999999999999</v>
      </c>
      <c r="M4477">
        <v>42460</v>
      </c>
      <c r="N4477">
        <v>13.95</v>
      </c>
      <c r="O4477">
        <v>15.925000000000001</v>
      </c>
      <c r="P4477">
        <v>17.625</v>
      </c>
      <c r="Q4477">
        <v>18.425000000000001</v>
      </c>
      <c r="R4477">
        <v>19.074999999999999</v>
      </c>
      <c r="S4477">
        <v>19.274999999999999</v>
      </c>
      <c r="T4477">
        <v>19.824999999999999</v>
      </c>
    </row>
    <row r="4478" spans="1:20" x14ac:dyDescent="0.3">
      <c r="A4478" s="1">
        <v>42461</v>
      </c>
      <c r="B4478">
        <v>13.1</v>
      </c>
      <c r="C4478">
        <v>15.425000000000001</v>
      </c>
      <c r="D4478">
        <v>17.175000000000001</v>
      </c>
      <c r="E4478">
        <v>18.024999999999999</v>
      </c>
      <c r="F4478">
        <v>18.725000000000001</v>
      </c>
      <c r="G4478">
        <v>18.925000000000001</v>
      </c>
      <c r="H4478">
        <v>19.475000000000001</v>
      </c>
      <c r="M4478">
        <v>42461</v>
      </c>
      <c r="N4478">
        <v>13.1</v>
      </c>
      <c r="O4478">
        <v>15.425000000000001</v>
      </c>
      <c r="P4478">
        <v>17.175000000000001</v>
      </c>
      <c r="Q4478">
        <v>18.024999999999999</v>
      </c>
      <c r="R4478">
        <v>18.725000000000001</v>
      </c>
      <c r="S4478">
        <v>18.925000000000001</v>
      </c>
      <c r="T4478">
        <v>19.475000000000001</v>
      </c>
    </row>
    <row r="4479" spans="1:20" x14ac:dyDescent="0.3">
      <c r="A4479" s="1">
        <v>42462</v>
      </c>
      <c r="B4479">
        <v>13.1</v>
      </c>
      <c r="C4479">
        <v>15.425000000000001</v>
      </c>
      <c r="D4479">
        <v>17.175000000000001</v>
      </c>
      <c r="E4479">
        <v>18.024999999999999</v>
      </c>
      <c r="F4479">
        <v>18.725000000000001</v>
      </c>
      <c r="G4479">
        <v>18.925000000000001</v>
      </c>
      <c r="H4479">
        <v>19.475000000000001</v>
      </c>
      <c r="M4479">
        <v>42462</v>
      </c>
      <c r="N4479">
        <v>13.1</v>
      </c>
      <c r="O4479">
        <v>15.425000000000001</v>
      </c>
      <c r="P4479">
        <v>17.175000000000001</v>
      </c>
      <c r="Q4479">
        <v>18.024999999999999</v>
      </c>
      <c r="R4479">
        <v>18.725000000000001</v>
      </c>
      <c r="S4479">
        <v>18.925000000000001</v>
      </c>
      <c r="T4479">
        <v>19.475000000000001</v>
      </c>
    </row>
    <row r="4480" spans="1:20" x14ac:dyDescent="0.3">
      <c r="A4480" s="1">
        <v>42463</v>
      </c>
      <c r="B4480">
        <v>13.1</v>
      </c>
      <c r="C4480">
        <v>15.425000000000001</v>
      </c>
      <c r="D4480">
        <v>17.175000000000001</v>
      </c>
      <c r="E4480">
        <v>18.024999999999999</v>
      </c>
      <c r="F4480">
        <v>18.725000000000001</v>
      </c>
      <c r="G4480">
        <v>18.925000000000001</v>
      </c>
      <c r="H4480">
        <v>19.475000000000001</v>
      </c>
      <c r="M4480">
        <v>42463</v>
      </c>
      <c r="N4480">
        <v>13.1</v>
      </c>
      <c r="O4480">
        <v>15.425000000000001</v>
      </c>
      <c r="P4480">
        <v>17.175000000000001</v>
      </c>
      <c r="Q4480">
        <v>18.024999999999999</v>
      </c>
      <c r="R4480">
        <v>18.725000000000001</v>
      </c>
      <c r="S4480">
        <v>18.925000000000001</v>
      </c>
      <c r="T4480">
        <v>19.475000000000001</v>
      </c>
    </row>
    <row r="4481" spans="1:20" x14ac:dyDescent="0.3">
      <c r="A4481" s="1">
        <v>42464</v>
      </c>
      <c r="B4481">
        <v>14.12</v>
      </c>
      <c r="C4481">
        <v>15.925000000000001</v>
      </c>
      <c r="D4481">
        <v>17.625</v>
      </c>
      <c r="E4481">
        <v>18.425000000000001</v>
      </c>
      <c r="F4481">
        <v>19.024999999999999</v>
      </c>
      <c r="G4481">
        <v>19.225000000000001</v>
      </c>
      <c r="H4481">
        <v>19.774999999999999</v>
      </c>
      <c r="M4481">
        <v>42464</v>
      </c>
      <c r="N4481">
        <v>14.12</v>
      </c>
      <c r="O4481">
        <v>15.925000000000001</v>
      </c>
      <c r="P4481">
        <v>17.625</v>
      </c>
      <c r="Q4481">
        <v>18.425000000000001</v>
      </c>
      <c r="R4481">
        <v>19.024999999999999</v>
      </c>
      <c r="S4481">
        <v>19.225000000000001</v>
      </c>
      <c r="T4481">
        <v>19.774999999999999</v>
      </c>
    </row>
    <row r="4482" spans="1:20" x14ac:dyDescent="0.3">
      <c r="A4482" s="1">
        <v>42465</v>
      </c>
      <c r="B4482">
        <v>15.42</v>
      </c>
      <c r="C4482">
        <v>16.774999999999999</v>
      </c>
      <c r="D4482">
        <v>18.425000000000001</v>
      </c>
      <c r="E4482">
        <v>19.125</v>
      </c>
      <c r="F4482">
        <v>19.625</v>
      </c>
      <c r="G4482">
        <v>19.774999999999999</v>
      </c>
      <c r="H4482">
        <v>20.225000000000001</v>
      </c>
      <c r="M4482">
        <v>42465</v>
      </c>
      <c r="N4482">
        <v>15.42</v>
      </c>
      <c r="O4482">
        <v>16.774999999999999</v>
      </c>
      <c r="P4482">
        <v>18.425000000000001</v>
      </c>
      <c r="Q4482">
        <v>19.125</v>
      </c>
      <c r="R4482">
        <v>19.625</v>
      </c>
      <c r="S4482">
        <v>19.774999999999999</v>
      </c>
      <c r="T4482">
        <v>20.225000000000001</v>
      </c>
    </row>
    <row r="4483" spans="1:20" x14ac:dyDescent="0.3">
      <c r="A4483" s="1">
        <v>42466</v>
      </c>
      <c r="B4483">
        <v>14.09</v>
      </c>
      <c r="C4483">
        <v>15.625</v>
      </c>
      <c r="D4483">
        <v>17.425000000000001</v>
      </c>
      <c r="E4483">
        <v>18.324999999999999</v>
      </c>
      <c r="F4483">
        <v>18.975000000000001</v>
      </c>
      <c r="G4483">
        <v>19.225000000000001</v>
      </c>
      <c r="H4483">
        <v>19.725000000000001</v>
      </c>
      <c r="M4483">
        <v>42466</v>
      </c>
      <c r="N4483">
        <v>14.09</v>
      </c>
      <c r="O4483">
        <v>15.625</v>
      </c>
      <c r="P4483">
        <v>17.425000000000001</v>
      </c>
      <c r="Q4483">
        <v>18.324999999999999</v>
      </c>
      <c r="R4483">
        <v>18.975000000000001</v>
      </c>
      <c r="S4483">
        <v>19.225000000000001</v>
      </c>
      <c r="T4483">
        <v>19.725000000000001</v>
      </c>
    </row>
    <row r="4484" spans="1:20" x14ac:dyDescent="0.3">
      <c r="A4484" s="1">
        <v>42467</v>
      </c>
      <c r="B4484">
        <v>16.16</v>
      </c>
      <c r="C4484">
        <v>17.274999999999999</v>
      </c>
      <c r="D4484">
        <v>18.875</v>
      </c>
      <c r="E4484">
        <v>19.574999999999999</v>
      </c>
      <c r="F4484">
        <v>20.074999999999999</v>
      </c>
      <c r="G4484">
        <v>20.225000000000001</v>
      </c>
      <c r="H4484">
        <v>20.675000000000001</v>
      </c>
      <c r="M4484">
        <v>42467</v>
      </c>
      <c r="N4484">
        <v>16.16</v>
      </c>
      <c r="O4484">
        <v>17.274999999999999</v>
      </c>
      <c r="P4484">
        <v>18.875</v>
      </c>
      <c r="Q4484">
        <v>19.574999999999999</v>
      </c>
      <c r="R4484">
        <v>20.074999999999999</v>
      </c>
      <c r="S4484">
        <v>20.225000000000001</v>
      </c>
      <c r="T4484">
        <v>20.675000000000001</v>
      </c>
    </row>
    <row r="4485" spans="1:20" x14ac:dyDescent="0.3">
      <c r="A4485" s="1">
        <v>42468</v>
      </c>
      <c r="B4485">
        <v>15.36</v>
      </c>
      <c r="C4485">
        <v>16.675000000000001</v>
      </c>
      <c r="D4485">
        <v>18.524999999999999</v>
      </c>
      <c r="E4485">
        <v>19.324999999999999</v>
      </c>
      <c r="F4485">
        <v>19.875</v>
      </c>
      <c r="G4485">
        <v>20.074999999999999</v>
      </c>
      <c r="H4485">
        <v>20.5</v>
      </c>
      <c r="M4485">
        <v>42468</v>
      </c>
      <c r="N4485">
        <v>15.36</v>
      </c>
      <c r="O4485">
        <v>16.675000000000001</v>
      </c>
      <c r="P4485">
        <v>18.524999999999999</v>
      </c>
      <c r="Q4485">
        <v>19.324999999999999</v>
      </c>
      <c r="R4485">
        <v>19.875</v>
      </c>
      <c r="S4485">
        <v>20.074999999999999</v>
      </c>
      <c r="T4485">
        <v>20.5</v>
      </c>
    </row>
    <row r="4486" spans="1:20" x14ac:dyDescent="0.3">
      <c r="A4486" s="1">
        <v>42469</v>
      </c>
      <c r="B4486">
        <v>15.36</v>
      </c>
      <c r="C4486">
        <v>16.675000000000001</v>
      </c>
      <c r="D4486">
        <v>18.524999999999999</v>
      </c>
      <c r="E4486">
        <v>19.324999999999999</v>
      </c>
      <c r="F4486">
        <v>19.875</v>
      </c>
      <c r="G4486">
        <v>20.074999999999999</v>
      </c>
      <c r="H4486">
        <v>20.5</v>
      </c>
      <c r="M4486">
        <v>42469</v>
      </c>
      <c r="N4486">
        <v>15.36</v>
      </c>
      <c r="O4486">
        <v>16.675000000000001</v>
      </c>
      <c r="P4486">
        <v>18.524999999999999</v>
      </c>
      <c r="Q4486">
        <v>19.324999999999999</v>
      </c>
      <c r="R4486">
        <v>19.875</v>
      </c>
      <c r="S4486">
        <v>20.074999999999999</v>
      </c>
      <c r="T4486">
        <v>20.5</v>
      </c>
    </row>
    <row r="4487" spans="1:20" x14ac:dyDescent="0.3">
      <c r="A4487" s="1">
        <v>42470</v>
      </c>
      <c r="B4487">
        <v>15.36</v>
      </c>
      <c r="C4487">
        <v>16.675000000000001</v>
      </c>
      <c r="D4487">
        <v>18.524999999999999</v>
      </c>
      <c r="E4487">
        <v>19.324999999999999</v>
      </c>
      <c r="F4487">
        <v>19.875</v>
      </c>
      <c r="G4487">
        <v>20.074999999999999</v>
      </c>
      <c r="H4487">
        <v>20.5</v>
      </c>
      <c r="M4487">
        <v>42470</v>
      </c>
      <c r="N4487">
        <v>15.36</v>
      </c>
      <c r="O4487">
        <v>16.675000000000001</v>
      </c>
      <c r="P4487">
        <v>18.524999999999999</v>
      </c>
      <c r="Q4487">
        <v>19.324999999999999</v>
      </c>
      <c r="R4487">
        <v>19.875</v>
      </c>
      <c r="S4487">
        <v>20.074999999999999</v>
      </c>
      <c r="T4487">
        <v>20.5</v>
      </c>
    </row>
    <row r="4488" spans="1:20" x14ac:dyDescent="0.3">
      <c r="A4488" s="1">
        <v>42471</v>
      </c>
      <c r="B4488">
        <v>16.260000000000002</v>
      </c>
      <c r="C4488">
        <v>17.074999999999999</v>
      </c>
      <c r="D4488">
        <v>19.024999999999999</v>
      </c>
      <c r="E4488">
        <v>19.774999999999999</v>
      </c>
      <c r="F4488">
        <v>20.324999999999999</v>
      </c>
      <c r="G4488">
        <v>20.425000000000001</v>
      </c>
      <c r="H4488">
        <v>20.824999999999999</v>
      </c>
      <c r="M4488">
        <v>42471</v>
      </c>
      <c r="N4488">
        <v>16.260000000000002</v>
      </c>
      <c r="O4488">
        <v>17.074999999999999</v>
      </c>
      <c r="P4488">
        <v>19.024999999999999</v>
      </c>
      <c r="Q4488">
        <v>19.774999999999999</v>
      </c>
      <c r="R4488">
        <v>20.324999999999999</v>
      </c>
      <c r="S4488">
        <v>20.425000000000001</v>
      </c>
      <c r="T4488">
        <v>20.824999999999999</v>
      </c>
    </row>
    <row r="4489" spans="1:20" x14ac:dyDescent="0.3">
      <c r="A4489" s="1">
        <v>42472</v>
      </c>
      <c r="B4489">
        <v>14.85</v>
      </c>
      <c r="C4489">
        <v>15.925000000000001</v>
      </c>
      <c r="D4489">
        <v>18.274999999999999</v>
      </c>
      <c r="E4489">
        <v>19.225000000000001</v>
      </c>
      <c r="F4489">
        <v>19.875</v>
      </c>
      <c r="G4489">
        <v>20.125</v>
      </c>
      <c r="H4489">
        <v>20.574999999999999</v>
      </c>
      <c r="M4489">
        <v>42472</v>
      </c>
      <c r="N4489">
        <v>14.85</v>
      </c>
      <c r="O4489">
        <v>15.925000000000001</v>
      </c>
      <c r="P4489">
        <v>18.274999999999999</v>
      </c>
      <c r="Q4489">
        <v>19.225000000000001</v>
      </c>
      <c r="R4489">
        <v>19.875</v>
      </c>
      <c r="S4489">
        <v>20.125</v>
      </c>
      <c r="T4489">
        <v>20.574999999999999</v>
      </c>
    </row>
    <row r="4490" spans="1:20" x14ac:dyDescent="0.3">
      <c r="A4490" s="1">
        <v>42473</v>
      </c>
      <c r="B4490">
        <v>13.84</v>
      </c>
      <c r="C4490">
        <v>14.824999999999999</v>
      </c>
      <c r="D4490">
        <v>17.475000000000001</v>
      </c>
      <c r="E4490">
        <v>18.625</v>
      </c>
      <c r="F4490">
        <v>19.399999999999999</v>
      </c>
      <c r="G4490">
        <v>19.675000000000001</v>
      </c>
      <c r="H4490">
        <v>20.175000000000001</v>
      </c>
      <c r="M4490">
        <v>42473</v>
      </c>
      <c r="N4490">
        <v>13.84</v>
      </c>
      <c r="O4490">
        <v>14.824999999999999</v>
      </c>
      <c r="P4490">
        <v>17.475000000000001</v>
      </c>
      <c r="Q4490">
        <v>18.625</v>
      </c>
      <c r="R4490">
        <v>19.399999999999999</v>
      </c>
      <c r="S4490">
        <v>19.675000000000001</v>
      </c>
      <c r="T4490">
        <v>20.175000000000001</v>
      </c>
    </row>
    <row r="4491" spans="1:20" x14ac:dyDescent="0.3">
      <c r="A4491" s="1">
        <v>42474</v>
      </c>
      <c r="B4491">
        <v>13.72</v>
      </c>
      <c r="C4491">
        <v>14.675000000000001</v>
      </c>
      <c r="D4491">
        <v>17.274999999999999</v>
      </c>
      <c r="E4491">
        <v>18.524999999999999</v>
      </c>
      <c r="F4491">
        <v>19.324999999999999</v>
      </c>
      <c r="G4491">
        <v>19.600000000000001</v>
      </c>
      <c r="H4491">
        <v>20.125</v>
      </c>
      <c r="M4491">
        <v>42474</v>
      </c>
      <c r="N4491">
        <v>13.72</v>
      </c>
      <c r="O4491">
        <v>14.675000000000001</v>
      </c>
      <c r="P4491">
        <v>17.274999999999999</v>
      </c>
      <c r="Q4491">
        <v>18.524999999999999</v>
      </c>
      <c r="R4491">
        <v>19.324999999999999</v>
      </c>
      <c r="S4491">
        <v>19.600000000000001</v>
      </c>
      <c r="T4491">
        <v>20.125</v>
      </c>
    </row>
    <row r="4492" spans="1:20" x14ac:dyDescent="0.3">
      <c r="A4492" s="1">
        <v>42475</v>
      </c>
      <c r="B4492">
        <v>13.62</v>
      </c>
      <c r="C4492">
        <v>14.725</v>
      </c>
      <c r="D4492">
        <v>17.074999999999999</v>
      </c>
      <c r="E4492">
        <v>18.475000000000001</v>
      </c>
      <c r="F4492">
        <v>19.274999999999999</v>
      </c>
      <c r="G4492">
        <v>19.524999999999999</v>
      </c>
      <c r="H4492">
        <v>20.074999999999999</v>
      </c>
      <c r="M4492">
        <v>42475</v>
      </c>
      <c r="N4492">
        <v>13.62</v>
      </c>
      <c r="O4492">
        <v>14.725</v>
      </c>
      <c r="P4492">
        <v>17.074999999999999</v>
      </c>
      <c r="Q4492">
        <v>18.475000000000001</v>
      </c>
      <c r="R4492">
        <v>19.274999999999999</v>
      </c>
      <c r="S4492">
        <v>19.524999999999999</v>
      </c>
      <c r="T4492">
        <v>20.074999999999999</v>
      </c>
    </row>
    <row r="4493" spans="1:20" x14ac:dyDescent="0.3">
      <c r="A4493" s="1">
        <v>42476</v>
      </c>
      <c r="B4493">
        <v>13.62</v>
      </c>
      <c r="C4493">
        <v>14.725</v>
      </c>
      <c r="D4493">
        <v>17.074999999999999</v>
      </c>
      <c r="E4493">
        <v>18.475000000000001</v>
      </c>
      <c r="F4493">
        <v>19.274999999999999</v>
      </c>
      <c r="G4493">
        <v>19.524999999999999</v>
      </c>
      <c r="H4493">
        <v>20.074999999999999</v>
      </c>
      <c r="M4493">
        <v>42476</v>
      </c>
      <c r="N4493">
        <v>13.62</v>
      </c>
      <c r="O4493">
        <v>14.725</v>
      </c>
      <c r="P4493">
        <v>17.074999999999999</v>
      </c>
      <c r="Q4493">
        <v>18.475000000000001</v>
      </c>
      <c r="R4493">
        <v>19.274999999999999</v>
      </c>
      <c r="S4493">
        <v>19.524999999999999</v>
      </c>
      <c r="T4493">
        <v>20.074999999999999</v>
      </c>
    </row>
    <row r="4494" spans="1:20" x14ac:dyDescent="0.3">
      <c r="A4494" s="1">
        <v>42477</v>
      </c>
      <c r="B4494">
        <v>13.62</v>
      </c>
      <c r="C4494">
        <v>14.725</v>
      </c>
      <c r="D4494">
        <v>17.074999999999999</v>
      </c>
      <c r="E4494">
        <v>18.475000000000001</v>
      </c>
      <c r="F4494">
        <v>19.274999999999999</v>
      </c>
      <c r="G4494">
        <v>19.524999999999999</v>
      </c>
      <c r="H4494">
        <v>20.074999999999999</v>
      </c>
      <c r="M4494">
        <v>42477</v>
      </c>
      <c r="N4494">
        <v>13.62</v>
      </c>
      <c r="O4494">
        <v>14.725</v>
      </c>
      <c r="P4494">
        <v>17.074999999999999</v>
      </c>
      <c r="Q4494">
        <v>18.475000000000001</v>
      </c>
      <c r="R4494">
        <v>19.274999999999999</v>
      </c>
      <c r="S4494">
        <v>19.524999999999999</v>
      </c>
      <c r="T4494">
        <v>20.074999999999999</v>
      </c>
    </row>
    <row r="4495" spans="1:20" x14ac:dyDescent="0.3">
      <c r="A4495" s="1">
        <v>42478</v>
      </c>
      <c r="B4495">
        <v>13.35</v>
      </c>
      <c r="C4495">
        <v>13.824999999999999</v>
      </c>
      <c r="D4495">
        <v>16.225000000000001</v>
      </c>
      <c r="E4495">
        <v>17.524999999999999</v>
      </c>
      <c r="F4495">
        <v>18.375</v>
      </c>
      <c r="G4495">
        <v>18.725000000000001</v>
      </c>
      <c r="H4495">
        <v>19.350000000000001</v>
      </c>
      <c r="M4495">
        <v>42478</v>
      </c>
      <c r="N4495">
        <v>13.35</v>
      </c>
      <c r="O4495">
        <v>13.824999999999999</v>
      </c>
      <c r="P4495">
        <v>16.225000000000001</v>
      </c>
      <c r="Q4495">
        <v>17.524999999999999</v>
      </c>
      <c r="R4495">
        <v>18.375</v>
      </c>
      <c r="S4495">
        <v>18.725000000000001</v>
      </c>
      <c r="T4495">
        <v>19.350000000000001</v>
      </c>
    </row>
    <row r="4496" spans="1:20" x14ac:dyDescent="0.3">
      <c r="A4496" s="1">
        <v>42479</v>
      </c>
      <c r="B4496">
        <v>13.24</v>
      </c>
      <c r="C4496">
        <v>13.25</v>
      </c>
      <c r="D4496">
        <v>16.225000000000001</v>
      </c>
      <c r="E4496">
        <v>17.675000000000001</v>
      </c>
      <c r="F4496">
        <v>18.524999999999999</v>
      </c>
      <c r="G4496">
        <v>18.925000000000001</v>
      </c>
      <c r="H4496">
        <v>19.524999999999999</v>
      </c>
      <c r="M4496">
        <v>42479</v>
      </c>
      <c r="N4496">
        <v>13.24</v>
      </c>
      <c r="O4496">
        <v>13.25</v>
      </c>
      <c r="P4496">
        <v>16.225000000000001</v>
      </c>
      <c r="Q4496">
        <v>17.675000000000001</v>
      </c>
      <c r="R4496">
        <v>18.524999999999999</v>
      </c>
      <c r="S4496">
        <v>18.925000000000001</v>
      </c>
      <c r="T4496">
        <v>19.524999999999999</v>
      </c>
    </row>
    <row r="4497" spans="1:20" x14ac:dyDescent="0.3">
      <c r="A4497" s="1">
        <v>42480</v>
      </c>
      <c r="B4497">
        <v>13.28</v>
      </c>
      <c r="C4497">
        <v>12.66</v>
      </c>
      <c r="D4497">
        <v>16.425000000000001</v>
      </c>
      <c r="E4497">
        <v>17.925000000000001</v>
      </c>
      <c r="F4497">
        <v>18.774999999999999</v>
      </c>
      <c r="G4497">
        <v>19.125</v>
      </c>
      <c r="H4497">
        <v>19.725000000000001</v>
      </c>
      <c r="M4497">
        <v>42480</v>
      </c>
      <c r="N4497">
        <v>13.28</v>
      </c>
      <c r="O4497">
        <v>12.66</v>
      </c>
      <c r="P4497">
        <v>16.425000000000001</v>
      </c>
      <c r="Q4497">
        <v>17.925000000000001</v>
      </c>
      <c r="R4497">
        <v>18.774999999999999</v>
      </c>
      <c r="S4497">
        <v>19.125</v>
      </c>
      <c r="T4497">
        <v>19.725000000000001</v>
      </c>
    </row>
    <row r="4498" spans="1:20" x14ac:dyDescent="0.3">
      <c r="A4498" s="1">
        <v>42481</v>
      </c>
      <c r="B4498">
        <v>13.95</v>
      </c>
      <c r="C4498">
        <v>16.774999999999999</v>
      </c>
      <c r="D4498">
        <v>18.475000000000001</v>
      </c>
      <c r="E4498">
        <v>19.350000000000001</v>
      </c>
      <c r="F4498">
        <v>19.675000000000001</v>
      </c>
      <c r="G4498">
        <v>20.225000000000001</v>
      </c>
      <c r="H4498">
        <v>20.475000000000001</v>
      </c>
      <c r="M4498">
        <v>42481</v>
      </c>
      <c r="N4498">
        <v>13.95</v>
      </c>
      <c r="O4498">
        <v>16.774999999999999</v>
      </c>
      <c r="P4498">
        <v>18.475000000000001</v>
      </c>
      <c r="Q4498">
        <v>19.350000000000001</v>
      </c>
      <c r="R4498">
        <v>19.675000000000001</v>
      </c>
      <c r="S4498">
        <v>20.225000000000001</v>
      </c>
      <c r="T4498">
        <v>20.475000000000001</v>
      </c>
    </row>
    <row r="4499" spans="1:20" x14ac:dyDescent="0.3">
      <c r="A4499" s="1">
        <v>42482</v>
      </c>
      <c r="B4499">
        <v>13.22</v>
      </c>
      <c r="C4499">
        <v>16.175000000000001</v>
      </c>
      <c r="D4499">
        <v>18.024999999999999</v>
      </c>
      <c r="E4499">
        <v>18.975000000000001</v>
      </c>
      <c r="F4499">
        <v>19.375</v>
      </c>
      <c r="G4499">
        <v>19.925000000000001</v>
      </c>
      <c r="H4499">
        <v>20.225000000000001</v>
      </c>
      <c r="M4499">
        <v>42482</v>
      </c>
      <c r="N4499">
        <v>13.22</v>
      </c>
      <c r="O4499">
        <v>16.175000000000001</v>
      </c>
      <c r="P4499">
        <v>18.024999999999999</v>
      </c>
      <c r="Q4499">
        <v>18.975000000000001</v>
      </c>
      <c r="R4499">
        <v>19.375</v>
      </c>
      <c r="S4499">
        <v>19.925000000000001</v>
      </c>
      <c r="T4499">
        <v>20.225000000000001</v>
      </c>
    </row>
    <row r="4500" spans="1:20" x14ac:dyDescent="0.3">
      <c r="A4500" s="1">
        <v>42483</v>
      </c>
      <c r="B4500">
        <v>13.22</v>
      </c>
      <c r="C4500">
        <v>16.175000000000001</v>
      </c>
      <c r="D4500">
        <v>18.024999999999999</v>
      </c>
      <c r="E4500">
        <v>18.975000000000001</v>
      </c>
      <c r="F4500">
        <v>19.375</v>
      </c>
      <c r="G4500">
        <v>19.925000000000001</v>
      </c>
      <c r="H4500">
        <v>20.225000000000001</v>
      </c>
      <c r="M4500">
        <v>42483</v>
      </c>
      <c r="N4500">
        <v>13.22</v>
      </c>
      <c r="O4500">
        <v>16.175000000000001</v>
      </c>
      <c r="P4500">
        <v>18.024999999999999</v>
      </c>
      <c r="Q4500">
        <v>18.975000000000001</v>
      </c>
      <c r="R4500">
        <v>19.375</v>
      </c>
      <c r="S4500">
        <v>19.925000000000001</v>
      </c>
      <c r="T4500">
        <v>20.225000000000001</v>
      </c>
    </row>
    <row r="4501" spans="1:20" x14ac:dyDescent="0.3">
      <c r="A4501" s="1">
        <v>42484</v>
      </c>
      <c r="B4501">
        <v>13.22</v>
      </c>
      <c r="C4501">
        <v>16.175000000000001</v>
      </c>
      <c r="D4501">
        <v>18.024999999999999</v>
      </c>
      <c r="E4501">
        <v>18.975000000000001</v>
      </c>
      <c r="F4501">
        <v>19.375</v>
      </c>
      <c r="G4501">
        <v>19.925000000000001</v>
      </c>
      <c r="H4501">
        <v>20.225000000000001</v>
      </c>
      <c r="M4501">
        <v>42484</v>
      </c>
      <c r="N4501">
        <v>13.22</v>
      </c>
      <c r="O4501">
        <v>16.175000000000001</v>
      </c>
      <c r="P4501">
        <v>18.024999999999999</v>
      </c>
      <c r="Q4501">
        <v>18.975000000000001</v>
      </c>
      <c r="R4501">
        <v>19.375</v>
      </c>
      <c r="S4501">
        <v>19.925000000000001</v>
      </c>
      <c r="T4501">
        <v>20.225000000000001</v>
      </c>
    </row>
    <row r="4502" spans="1:20" x14ac:dyDescent="0.3">
      <c r="A4502" s="1">
        <v>42485</v>
      </c>
      <c r="B4502">
        <v>14.08</v>
      </c>
      <c r="C4502">
        <v>16.225000000000001</v>
      </c>
      <c r="D4502">
        <v>18.175000000000001</v>
      </c>
      <c r="E4502">
        <v>19.125</v>
      </c>
      <c r="F4502">
        <v>19.475000000000001</v>
      </c>
      <c r="G4502">
        <v>20.024999999999999</v>
      </c>
      <c r="H4502">
        <v>20.324999999999999</v>
      </c>
      <c r="M4502">
        <v>42485</v>
      </c>
      <c r="N4502">
        <v>14.08</v>
      </c>
      <c r="O4502">
        <v>16.225000000000001</v>
      </c>
      <c r="P4502">
        <v>18.175000000000001</v>
      </c>
      <c r="Q4502">
        <v>19.125</v>
      </c>
      <c r="R4502">
        <v>19.475000000000001</v>
      </c>
      <c r="S4502">
        <v>20.024999999999999</v>
      </c>
      <c r="T4502">
        <v>20.324999999999999</v>
      </c>
    </row>
    <row r="4503" spans="1:20" x14ac:dyDescent="0.3">
      <c r="A4503" s="1">
        <v>42486</v>
      </c>
      <c r="B4503">
        <v>13.96</v>
      </c>
      <c r="C4503">
        <v>15.925000000000001</v>
      </c>
      <c r="D4503">
        <v>18.024999999999999</v>
      </c>
      <c r="E4503">
        <v>18.975000000000001</v>
      </c>
      <c r="F4503">
        <v>19.375</v>
      </c>
      <c r="G4503">
        <v>19.925000000000001</v>
      </c>
      <c r="H4503">
        <v>20.225000000000001</v>
      </c>
      <c r="M4503">
        <v>42486</v>
      </c>
      <c r="N4503">
        <v>13.96</v>
      </c>
      <c r="O4503">
        <v>15.925000000000001</v>
      </c>
      <c r="P4503">
        <v>18.024999999999999</v>
      </c>
      <c r="Q4503">
        <v>18.975000000000001</v>
      </c>
      <c r="R4503">
        <v>19.375</v>
      </c>
      <c r="S4503">
        <v>19.925000000000001</v>
      </c>
      <c r="T4503">
        <v>20.225000000000001</v>
      </c>
    </row>
    <row r="4504" spans="1:20" x14ac:dyDescent="0.3">
      <c r="A4504" s="1">
        <v>42487</v>
      </c>
      <c r="B4504">
        <v>13.77</v>
      </c>
      <c r="C4504">
        <v>15.475</v>
      </c>
      <c r="D4504">
        <v>17.625</v>
      </c>
      <c r="E4504">
        <v>18.625</v>
      </c>
      <c r="F4504">
        <v>19.024999999999999</v>
      </c>
      <c r="G4504">
        <v>19.625</v>
      </c>
      <c r="H4504">
        <v>19.925000000000001</v>
      </c>
      <c r="M4504">
        <v>42487</v>
      </c>
      <c r="N4504">
        <v>13.77</v>
      </c>
      <c r="O4504">
        <v>15.475</v>
      </c>
      <c r="P4504">
        <v>17.625</v>
      </c>
      <c r="Q4504">
        <v>18.625</v>
      </c>
      <c r="R4504">
        <v>19.024999999999999</v>
      </c>
      <c r="S4504">
        <v>19.625</v>
      </c>
      <c r="T4504">
        <v>19.925000000000001</v>
      </c>
    </row>
    <row r="4505" spans="1:20" x14ac:dyDescent="0.3">
      <c r="A4505" s="1">
        <v>42488</v>
      </c>
      <c r="B4505">
        <v>15.22</v>
      </c>
      <c r="C4505">
        <v>16.475000000000001</v>
      </c>
      <c r="D4505">
        <v>18.475000000000001</v>
      </c>
      <c r="E4505">
        <v>19.375</v>
      </c>
      <c r="F4505">
        <v>19.675000000000001</v>
      </c>
      <c r="G4505">
        <v>20.175000000000001</v>
      </c>
      <c r="H4505">
        <v>20.45</v>
      </c>
      <c r="M4505">
        <v>42488</v>
      </c>
      <c r="N4505">
        <v>15.22</v>
      </c>
      <c r="O4505">
        <v>16.475000000000001</v>
      </c>
      <c r="P4505">
        <v>18.475000000000001</v>
      </c>
      <c r="Q4505">
        <v>19.375</v>
      </c>
      <c r="R4505">
        <v>19.675000000000001</v>
      </c>
      <c r="S4505">
        <v>20.175000000000001</v>
      </c>
      <c r="T4505">
        <v>20.45</v>
      </c>
    </row>
    <row r="4506" spans="1:20" x14ac:dyDescent="0.3">
      <c r="A4506" s="1">
        <v>42489</v>
      </c>
      <c r="B4506">
        <v>15.7</v>
      </c>
      <c r="C4506">
        <v>16.875</v>
      </c>
      <c r="D4506">
        <v>18.975000000000001</v>
      </c>
      <c r="E4506">
        <v>19.774999999999999</v>
      </c>
      <c r="F4506">
        <v>20.074999999999999</v>
      </c>
      <c r="G4506">
        <v>20.524999999999999</v>
      </c>
      <c r="H4506">
        <v>20.774999999999999</v>
      </c>
      <c r="M4506">
        <v>42489</v>
      </c>
      <c r="N4506">
        <v>15.7</v>
      </c>
      <c r="O4506">
        <v>16.875</v>
      </c>
      <c r="P4506">
        <v>18.975000000000001</v>
      </c>
      <c r="Q4506">
        <v>19.774999999999999</v>
      </c>
      <c r="R4506">
        <v>20.074999999999999</v>
      </c>
      <c r="S4506">
        <v>20.524999999999999</v>
      </c>
      <c r="T4506">
        <v>20.774999999999999</v>
      </c>
    </row>
    <row r="4507" spans="1:20" x14ac:dyDescent="0.3">
      <c r="A4507" s="1">
        <v>42490</v>
      </c>
      <c r="B4507">
        <v>15.7</v>
      </c>
      <c r="C4507">
        <v>16.875</v>
      </c>
      <c r="D4507">
        <v>18.975000000000001</v>
      </c>
      <c r="E4507">
        <v>19.774999999999999</v>
      </c>
      <c r="F4507">
        <v>20.074999999999999</v>
      </c>
      <c r="G4507">
        <v>20.524999999999999</v>
      </c>
      <c r="H4507">
        <v>20.774999999999999</v>
      </c>
      <c r="M4507">
        <v>42490</v>
      </c>
      <c r="N4507">
        <v>15.7</v>
      </c>
      <c r="O4507">
        <v>16.875</v>
      </c>
      <c r="P4507">
        <v>18.975000000000001</v>
      </c>
      <c r="Q4507">
        <v>19.774999999999999</v>
      </c>
      <c r="R4507">
        <v>20.074999999999999</v>
      </c>
      <c r="S4507">
        <v>20.524999999999999</v>
      </c>
      <c r="T4507">
        <v>20.774999999999999</v>
      </c>
    </row>
    <row r="4508" spans="1:20" x14ac:dyDescent="0.3">
      <c r="A4508" s="1">
        <v>42491</v>
      </c>
      <c r="B4508">
        <v>15.7</v>
      </c>
      <c r="C4508">
        <v>16.875</v>
      </c>
      <c r="D4508">
        <v>18.975000000000001</v>
      </c>
      <c r="E4508">
        <v>19.774999999999999</v>
      </c>
      <c r="F4508">
        <v>20.074999999999999</v>
      </c>
      <c r="G4508">
        <v>20.524999999999999</v>
      </c>
      <c r="H4508">
        <v>20.774999999999999</v>
      </c>
      <c r="M4508">
        <v>42491</v>
      </c>
      <c r="N4508">
        <v>15.7</v>
      </c>
      <c r="O4508">
        <v>16.875</v>
      </c>
      <c r="P4508">
        <v>18.975000000000001</v>
      </c>
      <c r="Q4508">
        <v>19.774999999999999</v>
      </c>
      <c r="R4508">
        <v>20.074999999999999</v>
      </c>
      <c r="S4508">
        <v>20.524999999999999</v>
      </c>
      <c r="T4508">
        <v>20.774999999999999</v>
      </c>
    </row>
    <row r="4509" spans="1:20" x14ac:dyDescent="0.3">
      <c r="A4509" s="1">
        <v>42492</v>
      </c>
      <c r="B4509">
        <v>14.68</v>
      </c>
      <c r="C4509">
        <v>15.775</v>
      </c>
      <c r="D4509">
        <v>18.175000000000001</v>
      </c>
      <c r="E4509">
        <v>19.175000000000001</v>
      </c>
      <c r="F4509">
        <v>19.574999999999999</v>
      </c>
      <c r="G4509">
        <v>20.125</v>
      </c>
      <c r="H4509">
        <v>20.375</v>
      </c>
      <c r="M4509">
        <v>42492</v>
      </c>
      <c r="N4509">
        <v>14.68</v>
      </c>
      <c r="O4509">
        <v>15.775</v>
      </c>
      <c r="P4509">
        <v>18.175000000000001</v>
      </c>
      <c r="Q4509">
        <v>19.175000000000001</v>
      </c>
      <c r="R4509">
        <v>19.574999999999999</v>
      </c>
      <c r="S4509">
        <v>20.125</v>
      </c>
      <c r="T4509">
        <v>20.375</v>
      </c>
    </row>
    <row r="4510" spans="1:20" x14ac:dyDescent="0.3">
      <c r="A4510" s="1">
        <v>42493</v>
      </c>
      <c r="B4510">
        <v>15.6</v>
      </c>
      <c r="C4510">
        <v>16.625</v>
      </c>
      <c r="D4510">
        <v>18.925000000000001</v>
      </c>
      <c r="E4510">
        <v>19.824999999999999</v>
      </c>
      <c r="F4510">
        <v>20.125</v>
      </c>
      <c r="G4510">
        <v>20.625</v>
      </c>
      <c r="H4510">
        <v>20.875</v>
      </c>
      <c r="M4510">
        <v>42493</v>
      </c>
      <c r="N4510">
        <v>15.6</v>
      </c>
      <c r="O4510">
        <v>16.625</v>
      </c>
      <c r="P4510">
        <v>18.925000000000001</v>
      </c>
      <c r="Q4510">
        <v>19.824999999999999</v>
      </c>
      <c r="R4510">
        <v>20.125</v>
      </c>
      <c r="S4510">
        <v>20.625</v>
      </c>
      <c r="T4510">
        <v>20.875</v>
      </c>
    </row>
    <row r="4511" spans="1:20" x14ac:dyDescent="0.3">
      <c r="A4511" s="1">
        <v>42494</v>
      </c>
      <c r="B4511">
        <v>16.05</v>
      </c>
      <c r="C4511">
        <v>16.875</v>
      </c>
      <c r="D4511">
        <v>19.074999999999999</v>
      </c>
      <c r="E4511">
        <v>19.975000000000001</v>
      </c>
      <c r="F4511">
        <v>20.324999999999999</v>
      </c>
      <c r="G4511">
        <v>20.824999999999999</v>
      </c>
      <c r="H4511">
        <v>21.074999999999999</v>
      </c>
      <c r="M4511">
        <v>42494</v>
      </c>
      <c r="N4511">
        <v>16.05</v>
      </c>
      <c r="O4511">
        <v>16.875</v>
      </c>
      <c r="P4511">
        <v>19.074999999999999</v>
      </c>
      <c r="Q4511">
        <v>19.975000000000001</v>
      </c>
      <c r="R4511">
        <v>20.324999999999999</v>
      </c>
      <c r="S4511">
        <v>20.824999999999999</v>
      </c>
      <c r="T4511">
        <v>21.074999999999999</v>
      </c>
    </row>
    <row r="4512" spans="1:20" x14ac:dyDescent="0.3">
      <c r="A4512" s="1">
        <v>42495</v>
      </c>
      <c r="B4512">
        <v>15.91</v>
      </c>
      <c r="C4512">
        <v>16.725000000000001</v>
      </c>
      <c r="D4512">
        <v>19.074999999999999</v>
      </c>
      <c r="E4512">
        <v>19.975000000000001</v>
      </c>
      <c r="F4512">
        <v>20.324999999999999</v>
      </c>
      <c r="G4512">
        <v>20.875</v>
      </c>
      <c r="H4512">
        <v>21.125</v>
      </c>
      <c r="M4512">
        <v>42495</v>
      </c>
      <c r="N4512">
        <v>15.91</v>
      </c>
      <c r="O4512">
        <v>16.725000000000001</v>
      </c>
      <c r="P4512">
        <v>19.074999999999999</v>
      </c>
      <c r="Q4512">
        <v>19.975000000000001</v>
      </c>
      <c r="R4512">
        <v>20.324999999999999</v>
      </c>
      <c r="S4512">
        <v>20.875</v>
      </c>
      <c r="T4512">
        <v>21.125</v>
      </c>
    </row>
    <row r="4513" spans="1:20" x14ac:dyDescent="0.3">
      <c r="A4513" s="1">
        <v>42496</v>
      </c>
      <c r="B4513">
        <v>14.72</v>
      </c>
      <c r="C4513">
        <v>15.725</v>
      </c>
      <c r="D4513">
        <v>18.324999999999999</v>
      </c>
      <c r="E4513">
        <v>19.475000000000001</v>
      </c>
      <c r="F4513">
        <v>19.875</v>
      </c>
      <c r="G4513">
        <v>20.475000000000001</v>
      </c>
      <c r="H4513">
        <v>20.8</v>
      </c>
      <c r="M4513">
        <v>42496</v>
      </c>
      <c r="N4513">
        <v>14.72</v>
      </c>
      <c r="O4513">
        <v>15.725</v>
      </c>
      <c r="P4513">
        <v>18.324999999999999</v>
      </c>
      <c r="Q4513">
        <v>19.475000000000001</v>
      </c>
      <c r="R4513">
        <v>19.875</v>
      </c>
      <c r="S4513">
        <v>20.475000000000001</v>
      </c>
      <c r="T4513">
        <v>20.8</v>
      </c>
    </row>
    <row r="4514" spans="1:20" x14ac:dyDescent="0.3">
      <c r="A4514" s="1">
        <v>42497</v>
      </c>
      <c r="B4514">
        <v>14.72</v>
      </c>
      <c r="C4514">
        <v>15.725</v>
      </c>
      <c r="D4514">
        <v>18.324999999999999</v>
      </c>
      <c r="E4514">
        <v>19.475000000000001</v>
      </c>
      <c r="F4514">
        <v>19.875</v>
      </c>
      <c r="G4514">
        <v>20.475000000000001</v>
      </c>
      <c r="H4514">
        <v>20.8</v>
      </c>
      <c r="M4514">
        <v>42497</v>
      </c>
      <c r="N4514">
        <v>14.72</v>
      </c>
      <c r="O4514">
        <v>15.725</v>
      </c>
      <c r="P4514">
        <v>18.324999999999999</v>
      </c>
      <c r="Q4514">
        <v>19.475000000000001</v>
      </c>
      <c r="R4514">
        <v>19.875</v>
      </c>
      <c r="S4514">
        <v>20.475000000000001</v>
      </c>
      <c r="T4514">
        <v>20.8</v>
      </c>
    </row>
    <row r="4515" spans="1:20" x14ac:dyDescent="0.3">
      <c r="A4515" s="1">
        <v>42498</v>
      </c>
      <c r="B4515">
        <v>14.72</v>
      </c>
      <c r="C4515">
        <v>15.725</v>
      </c>
      <c r="D4515">
        <v>18.324999999999999</v>
      </c>
      <c r="E4515">
        <v>19.475000000000001</v>
      </c>
      <c r="F4515">
        <v>19.875</v>
      </c>
      <c r="G4515">
        <v>20.475000000000001</v>
      </c>
      <c r="H4515">
        <v>20.8</v>
      </c>
      <c r="M4515">
        <v>42498</v>
      </c>
      <c r="N4515">
        <v>14.72</v>
      </c>
      <c r="O4515">
        <v>15.725</v>
      </c>
      <c r="P4515">
        <v>18.324999999999999</v>
      </c>
      <c r="Q4515">
        <v>19.475000000000001</v>
      </c>
      <c r="R4515">
        <v>19.875</v>
      </c>
      <c r="S4515">
        <v>20.475000000000001</v>
      </c>
      <c r="T4515">
        <v>20.8</v>
      </c>
    </row>
    <row r="4516" spans="1:20" x14ac:dyDescent="0.3">
      <c r="A4516" s="1">
        <v>42499</v>
      </c>
      <c r="B4516">
        <v>14.57</v>
      </c>
      <c r="C4516">
        <v>15.475</v>
      </c>
      <c r="D4516">
        <v>18.024999999999999</v>
      </c>
      <c r="E4516">
        <v>19.274999999999999</v>
      </c>
      <c r="F4516">
        <v>19.725000000000001</v>
      </c>
      <c r="G4516">
        <v>20.324999999999999</v>
      </c>
      <c r="H4516">
        <v>20.725000000000001</v>
      </c>
      <c r="M4516">
        <v>42499</v>
      </c>
      <c r="N4516">
        <v>14.57</v>
      </c>
      <c r="O4516">
        <v>15.475</v>
      </c>
      <c r="P4516">
        <v>18.024999999999999</v>
      </c>
      <c r="Q4516">
        <v>19.274999999999999</v>
      </c>
      <c r="R4516">
        <v>19.725000000000001</v>
      </c>
      <c r="S4516">
        <v>20.324999999999999</v>
      </c>
      <c r="T4516">
        <v>20.725000000000001</v>
      </c>
    </row>
    <row r="4517" spans="1:20" x14ac:dyDescent="0.3">
      <c r="A4517" s="1">
        <v>42500</v>
      </c>
      <c r="B4517">
        <v>13.63</v>
      </c>
      <c r="C4517">
        <v>14.525</v>
      </c>
      <c r="D4517">
        <v>17.125</v>
      </c>
      <c r="E4517">
        <v>18.475000000000001</v>
      </c>
      <c r="F4517">
        <v>19.05</v>
      </c>
      <c r="G4517">
        <v>19.774999999999999</v>
      </c>
      <c r="H4517">
        <v>20.175000000000001</v>
      </c>
      <c r="M4517">
        <v>42500</v>
      </c>
      <c r="N4517">
        <v>13.63</v>
      </c>
      <c r="O4517">
        <v>14.525</v>
      </c>
      <c r="P4517">
        <v>17.125</v>
      </c>
      <c r="Q4517">
        <v>18.475000000000001</v>
      </c>
      <c r="R4517">
        <v>19.05</v>
      </c>
      <c r="S4517">
        <v>19.774999999999999</v>
      </c>
      <c r="T4517">
        <v>20.175000000000001</v>
      </c>
    </row>
    <row r="4518" spans="1:20" x14ac:dyDescent="0.3">
      <c r="A4518" s="1">
        <v>42501</v>
      </c>
      <c r="B4518">
        <v>14.69</v>
      </c>
      <c r="C4518">
        <v>15.625</v>
      </c>
      <c r="D4518">
        <v>17.975000000000001</v>
      </c>
      <c r="E4518">
        <v>19.175000000000001</v>
      </c>
      <c r="F4518">
        <v>19.625</v>
      </c>
      <c r="G4518">
        <v>20.274999999999999</v>
      </c>
      <c r="H4518">
        <v>20.675000000000001</v>
      </c>
      <c r="M4518">
        <v>42501</v>
      </c>
      <c r="N4518">
        <v>14.69</v>
      </c>
      <c r="O4518">
        <v>15.625</v>
      </c>
      <c r="P4518">
        <v>17.975000000000001</v>
      </c>
      <c r="Q4518">
        <v>19.175000000000001</v>
      </c>
      <c r="R4518">
        <v>19.625</v>
      </c>
      <c r="S4518">
        <v>20.274999999999999</v>
      </c>
      <c r="T4518">
        <v>20.675000000000001</v>
      </c>
    </row>
    <row r="4519" spans="1:20" x14ac:dyDescent="0.3">
      <c r="A4519" s="1">
        <v>42502</v>
      </c>
      <c r="B4519">
        <v>14.41</v>
      </c>
      <c r="C4519">
        <v>15.225</v>
      </c>
      <c r="D4519">
        <v>17.475000000000001</v>
      </c>
      <c r="E4519">
        <v>18.774999999999999</v>
      </c>
      <c r="F4519">
        <v>19.324999999999999</v>
      </c>
      <c r="G4519">
        <v>20.024999999999999</v>
      </c>
      <c r="H4519">
        <v>20.45</v>
      </c>
      <c r="M4519">
        <v>42502</v>
      </c>
      <c r="N4519">
        <v>14.41</v>
      </c>
      <c r="O4519">
        <v>15.225</v>
      </c>
      <c r="P4519">
        <v>17.475000000000001</v>
      </c>
      <c r="Q4519">
        <v>18.774999999999999</v>
      </c>
      <c r="R4519">
        <v>19.324999999999999</v>
      </c>
      <c r="S4519">
        <v>20.024999999999999</v>
      </c>
      <c r="T4519">
        <v>20.45</v>
      </c>
    </row>
    <row r="4520" spans="1:20" x14ac:dyDescent="0.3">
      <c r="A4520" s="1">
        <v>42503</v>
      </c>
      <c r="B4520">
        <v>15.04</v>
      </c>
      <c r="C4520">
        <v>15.875</v>
      </c>
      <c r="D4520">
        <v>18.074999999999999</v>
      </c>
      <c r="E4520">
        <v>19.225000000000001</v>
      </c>
      <c r="F4520">
        <v>19.675000000000001</v>
      </c>
      <c r="G4520">
        <v>20.375</v>
      </c>
      <c r="H4520">
        <v>20.774999999999999</v>
      </c>
      <c r="M4520">
        <v>42503</v>
      </c>
      <c r="N4520">
        <v>15.04</v>
      </c>
      <c r="O4520">
        <v>15.875</v>
      </c>
      <c r="P4520">
        <v>18.074999999999999</v>
      </c>
      <c r="Q4520">
        <v>19.225000000000001</v>
      </c>
      <c r="R4520">
        <v>19.675000000000001</v>
      </c>
      <c r="S4520">
        <v>20.375</v>
      </c>
      <c r="T4520">
        <v>20.774999999999999</v>
      </c>
    </row>
    <row r="4521" spans="1:20" x14ac:dyDescent="0.3">
      <c r="A4521" s="1">
        <v>42504</v>
      </c>
      <c r="B4521">
        <v>15.04</v>
      </c>
      <c r="C4521">
        <v>15.875</v>
      </c>
      <c r="D4521">
        <v>18.074999999999999</v>
      </c>
      <c r="E4521">
        <v>19.225000000000001</v>
      </c>
      <c r="F4521">
        <v>19.675000000000001</v>
      </c>
      <c r="G4521">
        <v>20.375</v>
      </c>
      <c r="H4521">
        <v>20.774999999999999</v>
      </c>
      <c r="M4521">
        <v>42504</v>
      </c>
      <c r="N4521">
        <v>15.04</v>
      </c>
      <c r="O4521">
        <v>15.875</v>
      </c>
      <c r="P4521">
        <v>18.074999999999999</v>
      </c>
      <c r="Q4521">
        <v>19.225000000000001</v>
      </c>
      <c r="R4521">
        <v>19.675000000000001</v>
      </c>
      <c r="S4521">
        <v>20.375</v>
      </c>
      <c r="T4521">
        <v>20.774999999999999</v>
      </c>
    </row>
    <row r="4522" spans="1:20" x14ac:dyDescent="0.3">
      <c r="A4522" s="1">
        <v>42505</v>
      </c>
      <c r="B4522">
        <v>15.04</v>
      </c>
      <c r="C4522">
        <v>15.875</v>
      </c>
      <c r="D4522">
        <v>18.074999999999999</v>
      </c>
      <c r="E4522">
        <v>19.225000000000001</v>
      </c>
      <c r="F4522">
        <v>19.675000000000001</v>
      </c>
      <c r="G4522">
        <v>20.375</v>
      </c>
      <c r="H4522">
        <v>20.774999999999999</v>
      </c>
      <c r="M4522">
        <v>42505</v>
      </c>
      <c r="N4522">
        <v>15.04</v>
      </c>
      <c r="O4522">
        <v>15.875</v>
      </c>
      <c r="P4522">
        <v>18.074999999999999</v>
      </c>
      <c r="Q4522">
        <v>19.225000000000001</v>
      </c>
      <c r="R4522">
        <v>19.675000000000001</v>
      </c>
      <c r="S4522">
        <v>20.375</v>
      </c>
      <c r="T4522">
        <v>20.774999999999999</v>
      </c>
    </row>
    <row r="4523" spans="1:20" x14ac:dyDescent="0.3">
      <c r="A4523" s="1">
        <v>42506</v>
      </c>
      <c r="B4523">
        <v>14.68</v>
      </c>
      <c r="C4523">
        <v>15.125</v>
      </c>
      <c r="D4523">
        <v>17.425000000000001</v>
      </c>
      <c r="E4523">
        <v>18.625</v>
      </c>
      <c r="F4523">
        <v>19.149999999999999</v>
      </c>
      <c r="G4523">
        <v>19.875</v>
      </c>
      <c r="H4523">
        <v>20.324999999999999</v>
      </c>
      <c r="M4523">
        <v>42506</v>
      </c>
      <c r="N4523">
        <v>14.68</v>
      </c>
      <c r="O4523">
        <v>15.125</v>
      </c>
      <c r="P4523">
        <v>17.425000000000001</v>
      </c>
      <c r="Q4523">
        <v>18.625</v>
      </c>
      <c r="R4523">
        <v>19.149999999999999</v>
      </c>
      <c r="S4523">
        <v>19.875</v>
      </c>
      <c r="T4523">
        <v>20.324999999999999</v>
      </c>
    </row>
    <row r="4524" spans="1:20" x14ac:dyDescent="0.3">
      <c r="A4524" s="1">
        <v>42507</v>
      </c>
      <c r="B4524">
        <v>15.57</v>
      </c>
      <c r="C4524">
        <v>15.425000000000001</v>
      </c>
      <c r="D4524">
        <v>18</v>
      </c>
      <c r="E4524">
        <v>19.324999999999999</v>
      </c>
      <c r="F4524">
        <v>19.774999999999999</v>
      </c>
      <c r="G4524">
        <v>20.475000000000001</v>
      </c>
      <c r="H4524">
        <v>20.875</v>
      </c>
      <c r="M4524">
        <v>42507</v>
      </c>
      <c r="N4524">
        <v>15.57</v>
      </c>
      <c r="O4524">
        <v>15.425000000000001</v>
      </c>
      <c r="P4524">
        <v>18</v>
      </c>
      <c r="Q4524">
        <v>19.324999999999999</v>
      </c>
      <c r="R4524">
        <v>19.774999999999999</v>
      </c>
      <c r="S4524">
        <v>20.475000000000001</v>
      </c>
      <c r="T4524">
        <v>20.875</v>
      </c>
    </row>
    <row r="4525" spans="1:20" x14ac:dyDescent="0.3">
      <c r="A4525" s="1">
        <v>42508</v>
      </c>
      <c r="B4525">
        <v>15.95</v>
      </c>
      <c r="C4525">
        <v>15.6</v>
      </c>
      <c r="D4525">
        <v>18.074999999999999</v>
      </c>
      <c r="E4525">
        <v>19.425000000000001</v>
      </c>
      <c r="F4525">
        <v>19.875</v>
      </c>
      <c r="G4525">
        <v>20.574999999999999</v>
      </c>
      <c r="H4525">
        <v>21.024999999999999</v>
      </c>
      <c r="M4525">
        <v>42508</v>
      </c>
      <c r="N4525">
        <v>15.95</v>
      </c>
      <c r="O4525">
        <v>15.6</v>
      </c>
      <c r="P4525">
        <v>18.074999999999999</v>
      </c>
      <c r="Q4525">
        <v>19.425000000000001</v>
      </c>
      <c r="R4525">
        <v>19.875</v>
      </c>
      <c r="S4525">
        <v>20.574999999999999</v>
      </c>
      <c r="T4525">
        <v>21.024999999999999</v>
      </c>
    </row>
    <row r="4526" spans="1:20" x14ac:dyDescent="0.3">
      <c r="A4526" s="1">
        <v>42509</v>
      </c>
      <c r="B4526">
        <v>16.329999999999998</v>
      </c>
      <c r="C4526">
        <v>17.975000000000001</v>
      </c>
      <c r="D4526">
        <v>19.324999999999999</v>
      </c>
      <c r="E4526">
        <v>19.824999999999999</v>
      </c>
      <c r="F4526">
        <v>20.524999999999999</v>
      </c>
      <c r="G4526">
        <v>20.975000000000001</v>
      </c>
      <c r="H4526">
        <v>21.125</v>
      </c>
      <c r="M4526">
        <v>42509</v>
      </c>
      <c r="N4526">
        <v>16.329999999999998</v>
      </c>
      <c r="O4526">
        <v>17.975000000000001</v>
      </c>
      <c r="P4526">
        <v>19.324999999999999</v>
      </c>
      <c r="Q4526">
        <v>19.824999999999999</v>
      </c>
      <c r="R4526">
        <v>20.524999999999999</v>
      </c>
      <c r="S4526">
        <v>20.975000000000001</v>
      </c>
      <c r="T4526">
        <v>21.125</v>
      </c>
    </row>
    <row r="4527" spans="1:20" x14ac:dyDescent="0.3">
      <c r="A4527" s="1">
        <v>42510</v>
      </c>
      <c r="B4527">
        <v>15.2</v>
      </c>
      <c r="C4527">
        <v>17.324999999999999</v>
      </c>
      <c r="D4527">
        <v>18.95</v>
      </c>
      <c r="E4527">
        <v>19.574999999999999</v>
      </c>
      <c r="F4527">
        <v>20.324999999999999</v>
      </c>
      <c r="G4527">
        <v>20.824999999999999</v>
      </c>
      <c r="H4527">
        <v>20.975000000000001</v>
      </c>
      <c r="M4527">
        <v>42510</v>
      </c>
      <c r="N4527">
        <v>15.2</v>
      </c>
      <c r="O4527">
        <v>17.324999999999999</v>
      </c>
      <c r="P4527">
        <v>18.95</v>
      </c>
      <c r="Q4527">
        <v>19.574999999999999</v>
      </c>
      <c r="R4527">
        <v>20.324999999999999</v>
      </c>
      <c r="S4527">
        <v>20.824999999999999</v>
      </c>
      <c r="T4527">
        <v>20.975000000000001</v>
      </c>
    </row>
    <row r="4528" spans="1:20" x14ac:dyDescent="0.3">
      <c r="A4528" s="1">
        <v>42511</v>
      </c>
      <c r="B4528">
        <v>15.2</v>
      </c>
      <c r="C4528">
        <v>17.324999999999999</v>
      </c>
      <c r="D4528">
        <v>18.95</v>
      </c>
      <c r="E4528">
        <v>19.574999999999999</v>
      </c>
      <c r="F4528">
        <v>20.324999999999999</v>
      </c>
      <c r="G4528">
        <v>20.824999999999999</v>
      </c>
      <c r="H4528">
        <v>20.975000000000001</v>
      </c>
      <c r="M4528">
        <v>42511</v>
      </c>
      <c r="N4528">
        <v>15.2</v>
      </c>
      <c r="O4528">
        <v>17.324999999999999</v>
      </c>
      <c r="P4528">
        <v>18.95</v>
      </c>
      <c r="Q4528">
        <v>19.574999999999999</v>
      </c>
      <c r="R4528">
        <v>20.324999999999999</v>
      </c>
      <c r="S4528">
        <v>20.824999999999999</v>
      </c>
      <c r="T4528">
        <v>20.975000000000001</v>
      </c>
    </row>
    <row r="4529" spans="1:20" x14ac:dyDescent="0.3">
      <c r="A4529" s="1">
        <v>42512</v>
      </c>
      <c r="B4529">
        <v>15.2</v>
      </c>
      <c r="C4529">
        <v>17.324999999999999</v>
      </c>
      <c r="D4529">
        <v>18.95</v>
      </c>
      <c r="E4529">
        <v>19.574999999999999</v>
      </c>
      <c r="F4529">
        <v>20.324999999999999</v>
      </c>
      <c r="G4529">
        <v>20.824999999999999</v>
      </c>
      <c r="H4529">
        <v>20.975000000000001</v>
      </c>
      <c r="M4529">
        <v>42512</v>
      </c>
      <c r="N4529">
        <v>15.2</v>
      </c>
      <c r="O4529">
        <v>17.324999999999999</v>
      </c>
      <c r="P4529">
        <v>18.95</v>
      </c>
      <c r="Q4529">
        <v>19.574999999999999</v>
      </c>
      <c r="R4529">
        <v>20.324999999999999</v>
      </c>
      <c r="S4529">
        <v>20.824999999999999</v>
      </c>
      <c r="T4529">
        <v>20.975000000000001</v>
      </c>
    </row>
    <row r="4530" spans="1:20" x14ac:dyDescent="0.3">
      <c r="A4530" s="1">
        <v>42513</v>
      </c>
      <c r="B4530">
        <v>15.82</v>
      </c>
      <c r="C4530">
        <v>17.574999999999999</v>
      </c>
      <c r="D4530">
        <v>19.074999999999999</v>
      </c>
      <c r="E4530">
        <v>19.600000000000001</v>
      </c>
      <c r="F4530">
        <v>20.225000000000001</v>
      </c>
      <c r="G4530">
        <v>20.675000000000001</v>
      </c>
      <c r="H4530">
        <v>20.774999999999999</v>
      </c>
      <c r="M4530">
        <v>42513</v>
      </c>
      <c r="N4530">
        <v>15.82</v>
      </c>
      <c r="O4530">
        <v>17.574999999999999</v>
      </c>
      <c r="P4530">
        <v>19.074999999999999</v>
      </c>
      <c r="Q4530">
        <v>19.600000000000001</v>
      </c>
      <c r="R4530">
        <v>20.225000000000001</v>
      </c>
      <c r="S4530">
        <v>20.675000000000001</v>
      </c>
      <c r="T4530">
        <v>20.774999999999999</v>
      </c>
    </row>
    <row r="4531" spans="1:20" x14ac:dyDescent="0.3">
      <c r="A4531" s="1">
        <v>42514</v>
      </c>
      <c r="B4531">
        <v>14.42</v>
      </c>
      <c r="C4531">
        <v>16.475000000000001</v>
      </c>
      <c r="D4531">
        <v>18.225000000000001</v>
      </c>
      <c r="E4531">
        <v>18.824999999999999</v>
      </c>
      <c r="F4531">
        <v>19.625</v>
      </c>
      <c r="G4531">
        <v>20.125</v>
      </c>
      <c r="H4531">
        <v>20.25</v>
      </c>
      <c r="M4531">
        <v>42514</v>
      </c>
      <c r="N4531">
        <v>14.42</v>
      </c>
      <c r="O4531">
        <v>16.475000000000001</v>
      </c>
      <c r="P4531">
        <v>18.225000000000001</v>
      </c>
      <c r="Q4531">
        <v>18.824999999999999</v>
      </c>
      <c r="R4531">
        <v>19.625</v>
      </c>
      <c r="S4531">
        <v>20.125</v>
      </c>
      <c r="T4531">
        <v>20.25</v>
      </c>
    </row>
    <row r="4532" spans="1:20" x14ac:dyDescent="0.3">
      <c r="A4532" s="1">
        <v>42515</v>
      </c>
      <c r="B4532">
        <v>13.9</v>
      </c>
      <c r="C4532">
        <v>16.175000000000001</v>
      </c>
      <c r="D4532">
        <v>18.024999999999999</v>
      </c>
      <c r="E4532">
        <v>18.675000000000001</v>
      </c>
      <c r="F4532">
        <v>19.524999999999999</v>
      </c>
      <c r="G4532">
        <v>19.975000000000001</v>
      </c>
      <c r="H4532">
        <v>20.125</v>
      </c>
      <c r="M4532">
        <v>42515</v>
      </c>
      <c r="N4532">
        <v>13.9</v>
      </c>
      <c r="O4532">
        <v>16.175000000000001</v>
      </c>
      <c r="P4532">
        <v>18.024999999999999</v>
      </c>
      <c r="Q4532">
        <v>18.675000000000001</v>
      </c>
      <c r="R4532">
        <v>19.524999999999999</v>
      </c>
      <c r="S4532">
        <v>19.975000000000001</v>
      </c>
      <c r="T4532">
        <v>20.125</v>
      </c>
    </row>
    <row r="4533" spans="1:20" x14ac:dyDescent="0.3">
      <c r="A4533" s="1">
        <v>42516</v>
      </c>
      <c r="B4533">
        <v>13.43</v>
      </c>
      <c r="C4533">
        <v>15.824999999999999</v>
      </c>
      <c r="D4533">
        <v>17.824999999999999</v>
      </c>
      <c r="E4533">
        <v>18.524999999999999</v>
      </c>
      <c r="F4533">
        <v>19.375</v>
      </c>
      <c r="G4533">
        <v>19.824999999999999</v>
      </c>
      <c r="H4533">
        <v>19.975000000000001</v>
      </c>
      <c r="M4533">
        <v>42516</v>
      </c>
      <c r="N4533">
        <v>13.43</v>
      </c>
      <c r="O4533">
        <v>15.824999999999999</v>
      </c>
      <c r="P4533">
        <v>17.824999999999999</v>
      </c>
      <c r="Q4533">
        <v>18.524999999999999</v>
      </c>
      <c r="R4533">
        <v>19.375</v>
      </c>
      <c r="S4533">
        <v>19.824999999999999</v>
      </c>
      <c r="T4533">
        <v>19.975000000000001</v>
      </c>
    </row>
    <row r="4534" spans="1:20" x14ac:dyDescent="0.3">
      <c r="A4534" s="1">
        <v>42517</v>
      </c>
      <c r="B4534">
        <v>13.12</v>
      </c>
      <c r="C4534">
        <v>15.375</v>
      </c>
      <c r="D4534">
        <v>17.625</v>
      </c>
      <c r="E4534">
        <v>18.375</v>
      </c>
      <c r="F4534">
        <v>19.225000000000001</v>
      </c>
      <c r="G4534">
        <v>19.675000000000001</v>
      </c>
      <c r="H4534">
        <v>19.824999999999999</v>
      </c>
      <c r="M4534">
        <v>42517</v>
      </c>
      <c r="N4534">
        <v>13.12</v>
      </c>
      <c r="O4534">
        <v>15.375</v>
      </c>
      <c r="P4534">
        <v>17.625</v>
      </c>
      <c r="Q4534">
        <v>18.375</v>
      </c>
      <c r="R4534">
        <v>19.225000000000001</v>
      </c>
      <c r="S4534">
        <v>19.675000000000001</v>
      </c>
      <c r="T4534">
        <v>19.824999999999999</v>
      </c>
    </row>
    <row r="4535" spans="1:20" x14ac:dyDescent="0.3">
      <c r="A4535" s="1">
        <v>42518</v>
      </c>
      <c r="B4535">
        <v>13.12</v>
      </c>
      <c r="C4535">
        <v>15.375</v>
      </c>
      <c r="D4535">
        <v>17.625</v>
      </c>
      <c r="E4535">
        <v>18.375</v>
      </c>
      <c r="F4535">
        <v>19.225000000000001</v>
      </c>
      <c r="G4535">
        <v>19.675000000000001</v>
      </c>
      <c r="H4535">
        <v>19.824999999999999</v>
      </c>
      <c r="M4535">
        <v>42518</v>
      </c>
      <c r="N4535">
        <v>13.12</v>
      </c>
      <c r="O4535">
        <v>15.375</v>
      </c>
      <c r="P4535">
        <v>17.625</v>
      </c>
      <c r="Q4535">
        <v>18.375</v>
      </c>
      <c r="R4535">
        <v>19.225000000000001</v>
      </c>
      <c r="S4535">
        <v>19.675000000000001</v>
      </c>
      <c r="T4535">
        <v>19.824999999999999</v>
      </c>
    </row>
    <row r="4536" spans="1:20" x14ac:dyDescent="0.3">
      <c r="A4536" s="1">
        <v>42519</v>
      </c>
      <c r="B4536">
        <v>13.12</v>
      </c>
      <c r="C4536">
        <v>15.375</v>
      </c>
      <c r="D4536">
        <v>17.625</v>
      </c>
      <c r="E4536">
        <v>18.375</v>
      </c>
      <c r="F4536">
        <v>19.225000000000001</v>
      </c>
      <c r="G4536">
        <v>19.675000000000001</v>
      </c>
      <c r="H4536">
        <v>19.824999999999999</v>
      </c>
      <c r="M4536">
        <v>42519</v>
      </c>
      <c r="N4536">
        <v>13.12</v>
      </c>
      <c r="O4536">
        <v>15.375</v>
      </c>
      <c r="P4536">
        <v>17.625</v>
      </c>
      <c r="Q4536">
        <v>18.375</v>
      </c>
      <c r="R4536">
        <v>19.225000000000001</v>
      </c>
      <c r="S4536">
        <v>19.675000000000001</v>
      </c>
      <c r="T4536">
        <v>19.824999999999999</v>
      </c>
    </row>
    <row r="4537" spans="1:20" x14ac:dyDescent="0.3">
      <c r="A4537" s="1">
        <v>42520</v>
      </c>
      <c r="B4537">
        <v>13.12</v>
      </c>
      <c r="C4537">
        <v>15.375</v>
      </c>
      <c r="D4537">
        <v>17.625</v>
      </c>
      <c r="E4537">
        <v>18.375</v>
      </c>
      <c r="F4537">
        <v>19.225000000000001</v>
      </c>
      <c r="G4537">
        <v>19.675000000000001</v>
      </c>
      <c r="H4537">
        <v>19.824999999999999</v>
      </c>
      <c r="M4537">
        <v>42520</v>
      </c>
      <c r="N4537">
        <v>13.12</v>
      </c>
      <c r="O4537">
        <v>15.375</v>
      </c>
      <c r="P4537">
        <v>17.625</v>
      </c>
      <c r="Q4537">
        <v>18.375</v>
      </c>
      <c r="R4537">
        <v>19.225000000000001</v>
      </c>
      <c r="S4537">
        <v>19.675000000000001</v>
      </c>
      <c r="T4537">
        <v>19.824999999999999</v>
      </c>
    </row>
    <row r="4538" spans="1:20" x14ac:dyDescent="0.3">
      <c r="A4538" s="1">
        <v>42521</v>
      </c>
      <c r="B4538">
        <v>14.19</v>
      </c>
      <c r="C4538">
        <v>15.275</v>
      </c>
      <c r="D4538">
        <v>17.475000000000001</v>
      </c>
      <c r="E4538">
        <v>18.274999999999999</v>
      </c>
      <c r="F4538">
        <v>19.074999999999999</v>
      </c>
      <c r="G4538">
        <v>19.600000000000001</v>
      </c>
      <c r="H4538">
        <v>19.725000000000001</v>
      </c>
      <c r="M4538">
        <v>42521</v>
      </c>
      <c r="N4538">
        <v>14.19</v>
      </c>
      <c r="O4538">
        <v>15.275</v>
      </c>
      <c r="P4538">
        <v>17.475000000000001</v>
      </c>
      <c r="Q4538">
        <v>18.274999999999999</v>
      </c>
      <c r="R4538">
        <v>19.074999999999999</v>
      </c>
      <c r="S4538">
        <v>19.600000000000001</v>
      </c>
      <c r="T4538">
        <v>19.725000000000001</v>
      </c>
    </row>
    <row r="4539" spans="1:20" x14ac:dyDescent="0.3">
      <c r="A4539" s="1">
        <v>42522</v>
      </c>
      <c r="B4539">
        <v>14.2</v>
      </c>
      <c r="C4539">
        <v>15.275</v>
      </c>
      <c r="D4539">
        <v>17.524999999999999</v>
      </c>
      <c r="E4539">
        <v>18.274999999999999</v>
      </c>
      <c r="F4539">
        <v>19.074999999999999</v>
      </c>
      <c r="G4539">
        <v>19.625</v>
      </c>
      <c r="H4539">
        <v>19.774999999999999</v>
      </c>
      <c r="M4539">
        <v>42522</v>
      </c>
      <c r="N4539">
        <v>14.2</v>
      </c>
      <c r="O4539">
        <v>15.275</v>
      </c>
      <c r="P4539">
        <v>17.524999999999999</v>
      </c>
      <c r="Q4539">
        <v>18.274999999999999</v>
      </c>
      <c r="R4539">
        <v>19.074999999999999</v>
      </c>
      <c r="S4539">
        <v>19.625</v>
      </c>
      <c r="T4539">
        <v>19.774999999999999</v>
      </c>
    </row>
    <row r="4540" spans="1:20" x14ac:dyDescent="0.3">
      <c r="A4540" s="1">
        <v>42523</v>
      </c>
      <c r="B4540">
        <v>13.63</v>
      </c>
      <c r="C4540">
        <v>14.824999999999999</v>
      </c>
      <c r="D4540">
        <v>17.175000000000001</v>
      </c>
      <c r="E4540">
        <v>18.074999999999999</v>
      </c>
      <c r="F4540">
        <v>18.925000000000001</v>
      </c>
      <c r="G4540">
        <v>19.475000000000001</v>
      </c>
      <c r="H4540">
        <v>19.675000000000001</v>
      </c>
      <c r="M4540">
        <v>42523</v>
      </c>
      <c r="N4540">
        <v>13.63</v>
      </c>
      <c r="O4540">
        <v>14.824999999999999</v>
      </c>
      <c r="P4540">
        <v>17.175000000000001</v>
      </c>
      <c r="Q4540">
        <v>18.074999999999999</v>
      </c>
      <c r="R4540">
        <v>18.925000000000001</v>
      </c>
      <c r="S4540">
        <v>19.475000000000001</v>
      </c>
      <c r="T4540">
        <v>19.675000000000001</v>
      </c>
    </row>
    <row r="4541" spans="1:20" x14ac:dyDescent="0.3">
      <c r="A4541" s="1">
        <v>42524</v>
      </c>
      <c r="B4541">
        <v>13.47</v>
      </c>
      <c r="C4541">
        <v>14.725</v>
      </c>
      <c r="D4541">
        <v>17.125</v>
      </c>
      <c r="E4541">
        <v>18.074999999999999</v>
      </c>
      <c r="F4541">
        <v>18.925000000000001</v>
      </c>
      <c r="G4541">
        <v>19.475000000000001</v>
      </c>
      <c r="H4541">
        <v>19.625</v>
      </c>
      <c r="M4541">
        <v>42524</v>
      </c>
      <c r="N4541">
        <v>13.47</v>
      </c>
      <c r="O4541">
        <v>14.725</v>
      </c>
      <c r="P4541">
        <v>17.125</v>
      </c>
      <c r="Q4541">
        <v>18.074999999999999</v>
      </c>
      <c r="R4541">
        <v>18.925000000000001</v>
      </c>
      <c r="S4541">
        <v>19.475000000000001</v>
      </c>
      <c r="T4541">
        <v>19.625</v>
      </c>
    </row>
    <row r="4542" spans="1:20" x14ac:dyDescent="0.3">
      <c r="A4542" s="1">
        <v>42525</v>
      </c>
      <c r="B4542">
        <v>13.47</v>
      </c>
      <c r="C4542">
        <v>14.725</v>
      </c>
      <c r="D4542">
        <v>17.125</v>
      </c>
      <c r="E4542">
        <v>18.074999999999999</v>
      </c>
      <c r="F4542">
        <v>18.925000000000001</v>
      </c>
      <c r="G4542">
        <v>19.475000000000001</v>
      </c>
      <c r="H4542">
        <v>19.625</v>
      </c>
      <c r="M4542">
        <v>42525</v>
      </c>
      <c r="N4542">
        <v>13.47</v>
      </c>
      <c r="O4542">
        <v>14.725</v>
      </c>
      <c r="P4542">
        <v>17.125</v>
      </c>
      <c r="Q4542">
        <v>18.074999999999999</v>
      </c>
      <c r="R4542">
        <v>18.925000000000001</v>
      </c>
      <c r="S4542">
        <v>19.475000000000001</v>
      </c>
      <c r="T4542">
        <v>19.625</v>
      </c>
    </row>
    <row r="4543" spans="1:20" x14ac:dyDescent="0.3">
      <c r="A4543" s="1">
        <v>42526</v>
      </c>
      <c r="B4543">
        <v>13.47</v>
      </c>
      <c r="C4543">
        <v>14.725</v>
      </c>
      <c r="D4543">
        <v>17.125</v>
      </c>
      <c r="E4543">
        <v>18.074999999999999</v>
      </c>
      <c r="F4543">
        <v>18.925000000000001</v>
      </c>
      <c r="G4543">
        <v>19.475000000000001</v>
      </c>
      <c r="H4543">
        <v>19.625</v>
      </c>
      <c r="M4543">
        <v>42526</v>
      </c>
      <c r="N4543">
        <v>13.47</v>
      </c>
      <c r="O4543">
        <v>14.725</v>
      </c>
      <c r="P4543">
        <v>17.125</v>
      </c>
      <c r="Q4543">
        <v>18.074999999999999</v>
      </c>
      <c r="R4543">
        <v>18.925000000000001</v>
      </c>
      <c r="S4543">
        <v>19.475000000000001</v>
      </c>
      <c r="T4543">
        <v>19.625</v>
      </c>
    </row>
    <row r="4544" spans="1:20" x14ac:dyDescent="0.3">
      <c r="A4544" s="1">
        <v>42527</v>
      </c>
      <c r="B4544">
        <v>13.65</v>
      </c>
      <c r="C4544">
        <v>14.475</v>
      </c>
      <c r="D4544">
        <v>16.875</v>
      </c>
      <c r="E4544">
        <v>17.975000000000001</v>
      </c>
      <c r="F4544">
        <v>18.925000000000001</v>
      </c>
      <c r="G4544">
        <v>19.475000000000001</v>
      </c>
      <c r="H4544">
        <v>19.675000000000001</v>
      </c>
      <c r="M4544">
        <v>42527</v>
      </c>
      <c r="N4544">
        <v>13.65</v>
      </c>
      <c r="O4544">
        <v>14.475</v>
      </c>
      <c r="P4544">
        <v>16.875</v>
      </c>
      <c r="Q4544">
        <v>17.975000000000001</v>
      </c>
      <c r="R4544">
        <v>18.925000000000001</v>
      </c>
      <c r="S4544">
        <v>19.475000000000001</v>
      </c>
      <c r="T4544">
        <v>19.675000000000001</v>
      </c>
    </row>
    <row r="4545" spans="1:20" x14ac:dyDescent="0.3">
      <c r="A4545" s="1">
        <v>42528</v>
      </c>
      <c r="B4545">
        <v>14.05</v>
      </c>
      <c r="C4545">
        <v>14.725</v>
      </c>
      <c r="D4545">
        <v>16.875</v>
      </c>
      <c r="E4545">
        <v>18.074999999999999</v>
      </c>
      <c r="F4545">
        <v>19</v>
      </c>
      <c r="G4545">
        <v>19.574999999999999</v>
      </c>
      <c r="H4545">
        <v>19.725000000000001</v>
      </c>
      <c r="M4545">
        <v>42528</v>
      </c>
      <c r="N4545">
        <v>14.05</v>
      </c>
      <c r="O4545">
        <v>14.725</v>
      </c>
      <c r="P4545">
        <v>16.875</v>
      </c>
      <c r="Q4545">
        <v>18.074999999999999</v>
      </c>
      <c r="R4545">
        <v>19</v>
      </c>
      <c r="S4545">
        <v>19.574999999999999</v>
      </c>
      <c r="T4545">
        <v>19.725000000000001</v>
      </c>
    </row>
    <row r="4546" spans="1:20" x14ac:dyDescent="0.3">
      <c r="A4546" s="1">
        <v>42529</v>
      </c>
      <c r="B4546">
        <v>14.08</v>
      </c>
      <c r="C4546">
        <v>14.975</v>
      </c>
      <c r="D4546">
        <v>16.875</v>
      </c>
      <c r="E4546">
        <v>18.125</v>
      </c>
      <c r="F4546">
        <v>19.074999999999999</v>
      </c>
      <c r="G4546">
        <v>19.675000000000001</v>
      </c>
      <c r="H4546">
        <v>19.875</v>
      </c>
      <c r="M4546">
        <v>42529</v>
      </c>
      <c r="N4546">
        <v>14.08</v>
      </c>
      <c r="O4546">
        <v>14.975</v>
      </c>
      <c r="P4546">
        <v>16.875</v>
      </c>
      <c r="Q4546">
        <v>18.125</v>
      </c>
      <c r="R4546">
        <v>19.074999999999999</v>
      </c>
      <c r="S4546">
        <v>19.675000000000001</v>
      </c>
      <c r="T4546">
        <v>19.875</v>
      </c>
    </row>
    <row r="4547" spans="1:20" x14ac:dyDescent="0.3">
      <c r="A4547" s="1">
        <v>42530</v>
      </c>
      <c r="B4547">
        <v>14.64</v>
      </c>
      <c r="C4547">
        <v>15.475</v>
      </c>
      <c r="D4547">
        <v>17.175000000000001</v>
      </c>
      <c r="E4547">
        <v>18.425000000000001</v>
      </c>
      <c r="F4547">
        <v>19.425000000000001</v>
      </c>
      <c r="G4547">
        <v>20.074999999999999</v>
      </c>
      <c r="H4547">
        <v>20.225000000000001</v>
      </c>
      <c r="M4547">
        <v>42530</v>
      </c>
      <c r="N4547">
        <v>14.64</v>
      </c>
      <c r="O4547">
        <v>15.475</v>
      </c>
      <c r="P4547">
        <v>17.175000000000001</v>
      </c>
      <c r="Q4547">
        <v>18.425000000000001</v>
      </c>
      <c r="R4547">
        <v>19.425000000000001</v>
      </c>
      <c r="S4547">
        <v>20.074999999999999</v>
      </c>
      <c r="T4547">
        <v>20.225000000000001</v>
      </c>
    </row>
    <row r="4548" spans="1:20" x14ac:dyDescent="0.3">
      <c r="A4548" s="1">
        <v>42531</v>
      </c>
      <c r="B4548">
        <v>17.03</v>
      </c>
      <c r="C4548">
        <v>17.524999999999999</v>
      </c>
      <c r="D4548">
        <v>18.425000000000001</v>
      </c>
      <c r="E4548">
        <v>19.324999999999999</v>
      </c>
      <c r="F4548">
        <v>20.149999999999999</v>
      </c>
      <c r="G4548">
        <v>20.725000000000001</v>
      </c>
      <c r="H4548">
        <v>20.8</v>
      </c>
      <c r="M4548">
        <v>42531</v>
      </c>
      <c r="N4548">
        <v>17.03</v>
      </c>
      <c r="O4548">
        <v>17.524999999999999</v>
      </c>
      <c r="P4548">
        <v>18.425000000000001</v>
      </c>
      <c r="Q4548">
        <v>19.324999999999999</v>
      </c>
      <c r="R4548">
        <v>20.149999999999999</v>
      </c>
      <c r="S4548">
        <v>20.725000000000001</v>
      </c>
      <c r="T4548">
        <v>20.8</v>
      </c>
    </row>
    <row r="4549" spans="1:20" x14ac:dyDescent="0.3">
      <c r="A4549" s="1">
        <v>42532</v>
      </c>
      <c r="B4549">
        <v>17.03</v>
      </c>
      <c r="C4549">
        <v>17.524999999999999</v>
      </c>
      <c r="D4549">
        <v>18.425000000000001</v>
      </c>
      <c r="E4549">
        <v>19.324999999999999</v>
      </c>
      <c r="F4549">
        <v>20.149999999999999</v>
      </c>
      <c r="G4549">
        <v>20.725000000000001</v>
      </c>
      <c r="H4549">
        <v>20.8</v>
      </c>
      <c r="M4549">
        <v>42532</v>
      </c>
      <c r="N4549">
        <v>17.03</v>
      </c>
      <c r="O4549">
        <v>17.524999999999999</v>
      </c>
      <c r="P4549">
        <v>18.425000000000001</v>
      </c>
      <c r="Q4549">
        <v>19.324999999999999</v>
      </c>
      <c r="R4549">
        <v>20.149999999999999</v>
      </c>
      <c r="S4549">
        <v>20.725000000000001</v>
      </c>
      <c r="T4549">
        <v>20.8</v>
      </c>
    </row>
    <row r="4550" spans="1:20" x14ac:dyDescent="0.3">
      <c r="A4550" s="1">
        <v>42533</v>
      </c>
      <c r="B4550">
        <v>17.03</v>
      </c>
      <c r="C4550">
        <v>17.524999999999999</v>
      </c>
      <c r="D4550">
        <v>18.425000000000001</v>
      </c>
      <c r="E4550">
        <v>19.324999999999999</v>
      </c>
      <c r="F4550">
        <v>20.149999999999999</v>
      </c>
      <c r="G4550">
        <v>20.725000000000001</v>
      </c>
      <c r="H4550">
        <v>20.8</v>
      </c>
      <c r="M4550">
        <v>42533</v>
      </c>
      <c r="N4550">
        <v>17.03</v>
      </c>
      <c r="O4550">
        <v>17.524999999999999</v>
      </c>
      <c r="P4550">
        <v>18.425000000000001</v>
      </c>
      <c r="Q4550">
        <v>19.324999999999999</v>
      </c>
      <c r="R4550">
        <v>20.149999999999999</v>
      </c>
      <c r="S4550">
        <v>20.725000000000001</v>
      </c>
      <c r="T4550">
        <v>20.8</v>
      </c>
    </row>
    <row r="4551" spans="1:20" x14ac:dyDescent="0.3">
      <c r="A4551" s="1">
        <v>42534</v>
      </c>
      <c r="B4551">
        <v>20.97</v>
      </c>
      <c r="C4551">
        <v>21.324999999999999</v>
      </c>
      <c r="D4551">
        <v>21.225000000000001</v>
      </c>
      <c r="E4551">
        <v>21.225000000000001</v>
      </c>
      <c r="F4551">
        <v>21.675000000000001</v>
      </c>
      <c r="G4551">
        <v>22.024999999999999</v>
      </c>
      <c r="H4551">
        <v>22.024999999999999</v>
      </c>
      <c r="M4551">
        <v>42534</v>
      </c>
      <c r="N4551">
        <v>20.97</v>
      </c>
      <c r="O4551">
        <v>21.324999999999999</v>
      </c>
      <c r="P4551">
        <v>21.225000000000001</v>
      </c>
      <c r="Q4551">
        <v>21.225000000000001</v>
      </c>
      <c r="R4551">
        <v>21.675000000000001</v>
      </c>
      <c r="S4551">
        <v>22.024999999999999</v>
      </c>
      <c r="T4551">
        <v>22.024999999999999</v>
      </c>
    </row>
    <row r="4552" spans="1:20" x14ac:dyDescent="0.3">
      <c r="A4552" s="1">
        <v>42535</v>
      </c>
      <c r="B4552">
        <v>20.5</v>
      </c>
      <c r="C4552">
        <v>20.574999999999999</v>
      </c>
      <c r="D4552">
        <v>20.875</v>
      </c>
      <c r="E4552">
        <v>20.95</v>
      </c>
      <c r="F4552">
        <v>21.375</v>
      </c>
      <c r="G4552">
        <v>21.725000000000001</v>
      </c>
      <c r="H4552">
        <v>21.725000000000001</v>
      </c>
      <c r="M4552">
        <v>42535</v>
      </c>
      <c r="N4552">
        <v>20.5</v>
      </c>
      <c r="O4552">
        <v>20.574999999999999</v>
      </c>
      <c r="P4552">
        <v>20.875</v>
      </c>
      <c r="Q4552">
        <v>20.95</v>
      </c>
      <c r="R4552">
        <v>21.375</v>
      </c>
      <c r="S4552">
        <v>21.725000000000001</v>
      </c>
      <c r="T4552">
        <v>21.725000000000001</v>
      </c>
    </row>
    <row r="4553" spans="1:20" x14ac:dyDescent="0.3">
      <c r="A4553" s="1">
        <v>42536</v>
      </c>
      <c r="B4553">
        <v>20.14</v>
      </c>
      <c r="C4553">
        <v>19.899999999999999</v>
      </c>
      <c r="D4553">
        <v>20.574999999999999</v>
      </c>
      <c r="E4553">
        <v>20.725000000000001</v>
      </c>
      <c r="F4553">
        <v>21.175000000000001</v>
      </c>
      <c r="G4553">
        <v>21.475000000000001</v>
      </c>
      <c r="H4553">
        <v>21.475000000000001</v>
      </c>
      <c r="M4553">
        <v>42536</v>
      </c>
      <c r="N4553">
        <v>20.14</v>
      </c>
      <c r="O4553">
        <v>19.899999999999999</v>
      </c>
      <c r="P4553">
        <v>20.574999999999999</v>
      </c>
      <c r="Q4553">
        <v>20.725000000000001</v>
      </c>
      <c r="R4553">
        <v>21.175000000000001</v>
      </c>
      <c r="S4553">
        <v>21.475000000000001</v>
      </c>
      <c r="T4553">
        <v>21.475000000000001</v>
      </c>
    </row>
    <row r="4554" spans="1:20" x14ac:dyDescent="0.3">
      <c r="A4554" s="1">
        <v>42537</v>
      </c>
      <c r="B4554">
        <v>19.37</v>
      </c>
      <c r="C4554">
        <v>20.024999999999999</v>
      </c>
      <c r="D4554">
        <v>20.425000000000001</v>
      </c>
      <c r="E4554">
        <v>20.875</v>
      </c>
      <c r="F4554">
        <v>21.125</v>
      </c>
      <c r="G4554">
        <v>21.125</v>
      </c>
      <c r="H4554">
        <v>20.975000000000001</v>
      </c>
      <c r="M4554">
        <v>42537</v>
      </c>
      <c r="N4554">
        <v>19.37</v>
      </c>
      <c r="O4554">
        <v>20.024999999999999</v>
      </c>
      <c r="P4554">
        <v>20.425000000000001</v>
      </c>
      <c r="Q4554">
        <v>20.875</v>
      </c>
      <c r="R4554">
        <v>21.125</v>
      </c>
      <c r="S4554">
        <v>21.125</v>
      </c>
      <c r="T4554">
        <v>20.975000000000001</v>
      </c>
    </row>
    <row r="4555" spans="1:20" x14ac:dyDescent="0.3">
      <c r="A4555" s="1">
        <v>42538</v>
      </c>
      <c r="B4555">
        <v>19.41</v>
      </c>
      <c r="C4555">
        <v>20.074999999999999</v>
      </c>
      <c r="D4555">
        <v>20.475000000000001</v>
      </c>
      <c r="E4555">
        <v>20.925000000000001</v>
      </c>
      <c r="F4555">
        <v>21.225000000000001</v>
      </c>
      <c r="G4555">
        <v>21.225000000000001</v>
      </c>
      <c r="H4555">
        <v>21.024999999999999</v>
      </c>
      <c r="M4555">
        <v>42538</v>
      </c>
      <c r="N4555">
        <v>19.41</v>
      </c>
      <c r="O4555">
        <v>20.074999999999999</v>
      </c>
      <c r="P4555">
        <v>20.475000000000001</v>
      </c>
      <c r="Q4555">
        <v>20.925000000000001</v>
      </c>
      <c r="R4555">
        <v>21.225000000000001</v>
      </c>
      <c r="S4555">
        <v>21.225000000000001</v>
      </c>
      <c r="T4555">
        <v>21.024999999999999</v>
      </c>
    </row>
    <row r="4556" spans="1:20" x14ac:dyDescent="0.3">
      <c r="A4556" s="1">
        <v>42539</v>
      </c>
      <c r="B4556">
        <v>19.41</v>
      </c>
      <c r="C4556">
        <v>20.074999999999999</v>
      </c>
      <c r="D4556">
        <v>20.475000000000001</v>
      </c>
      <c r="E4556">
        <v>20.925000000000001</v>
      </c>
      <c r="F4556">
        <v>21.225000000000001</v>
      </c>
      <c r="G4556">
        <v>21.225000000000001</v>
      </c>
      <c r="H4556">
        <v>21.024999999999999</v>
      </c>
      <c r="M4556">
        <v>42539</v>
      </c>
      <c r="N4556">
        <v>19.41</v>
      </c>
      <c r="O4556">
        <v>20.074999999999999</v>
      </c>
      <c r="P4556">
        <v>20.475000000000001</v>
      </c>
      <c r="Q4556">
        <v>20.925000000000001</v>
      </c>
      <c r="R4556">
        <v>21.225000000000001</v>
      </c>
      <c r="S4556">
        <v>21.225000000000001</v>
      </c>
      <c r="T4556">
        <v>21.024999999999999</v>
      </c>
    </row>
    <row r="4557" spans="1:20" x14ac:dyDescent="0.3">
      <c r="A4557" s="1">
        <v>42540</v>
      </c>
      <c r="B4557">
        <v>19.41</v>
      </c>
      <c r="C4557">
        <v>20.074999999999999</v>
      </c>
      <c r="D4557">
        <v>20.475000000000001</v>
      </c>
      <c r="E4557">
        <v>20.925000000000001</v>
      </c>
      <c r="F4557">
        <v>21.225000000000001</v>
      </c>
      <c r="G4557">
        <v>21.225000000000001</v>
      </c>
      <c r="H4557">
        <v>21.024999999999999</v>
      </c>
      <c r="M4557">
        <v>42540</v>
      </c>
      <c r="N4557">
        <v>19.41</v>
      </c>
      <c r="O4557">
        <v>20.074999999999999</v>
      </c>
      <c r="P4557">
        <v>20.475000000000001</v>
      </c>
      <c r="Q4557">
        <v>20.925000000000001</v>
      </c>
      <c r="R4557">
        <v>21.225000000000001</v>
      </c>
      <c r="S4557">
        <v>21.225000000000001</v>
      </c>
      <c r="T4557">
        <v>21.024999999999999</v>
      </c>
    </row>
    <row r="4558" spans="1:20" x14ac:dyDescent="0.3">
      <c r="A4558" s="1">
        <v>42541</v>
      </c>
      <c r="B4558">
        <v>18.37</v>
      </c>
      <c r="C4558">
        <v>18.475000000000001</v>
      </c>
      <c r="D4558">
        <v>19.274999999999999</v>
      </c>
      <c r="E4558">
        <v>19.925000000000001</v>
      </c>
      <c r="F4558">
        <v>20.324999999999999</v>
      </c>
      <c r="G4558">
        <v>20.425000000000001</v>
      </c>
      <c r="H4558">
        <v>20.3</v>
      </c>
      <c r="M4558">
        <v>42541</v>
      </c>
      <c r="N4558">
        <v>18.37</v>
      </c>
      <c r="O4558">
        <v>18.475000000000001</v>
      </c>
      <c r="P4558">
        <v>19.274999999999999</v>
      </c>
      <c r="Q4558">
        <v>19.925000000000001</v>
      </c>
      <c r="R4558">
        <v>20.324999999999999</v>
      </c>
      <c r="S4558">
        <v>20.425000000000001</v>
      </c>
      <c r="T4558">
        <v>20.3</v>
      </c>
    </row>
    <row r="4559" spans="1:20" x14ac:dyDescent="0.3">
      <c r="A4559" s="1">
        <v>42542</v>
      </c>
      <c r="B4559">
        <v>18.48</v>
      </c>
      <c r="C4559">
        <v>18.675000000000001</v>
      </c>
      <c r="D4559">
        <v>19.324999999999999</v>
      </c>
      <c r="E4559">
        <v>19.925000000000001</v>
      </c>
      <c r="F4559">
        <v>20.274999999999999</v>
      </c>
      <c r="G4559">
        <v>20.375</v>
      </c>
      <c r="H4559">
        <v>20.274999999999999</v>
      </c>
      <c r="M4559">
        <v>42542</v>
      </c>
      <c r="N4559">
        <v>18.48</v>
      </c>
      <c r="O4559">
        <v>18.675000000000001</v>
      </c>
      <c r="P4559">
        <v>19.324999999999999</v>
      </c>
      <c r="Q4559">
        <v>19.925000000000001</v>
      </c>
      <c r="R4559">
        <v>20.274999999999999</v>
      </c>
      <c r="S4559">
        <v>20.375</v>
      </c>
      <c r="T4559">
        <v>20.274999999999999</v>
      </c>
    </row>
    <row r="4560" spans="1:20" x14ac:dyDescent="0.3">
      <c r="A4560" s="1">
        <v>42543</v>
      </c>
      <c r="B4560">
        <v>21.17</v>
      </c>
      <c r="C4560">
        <v>19.425000000000001</v>
      </c>
      <c r="D4560">
        <v>19.675000000000001</v>
      </c>
      <c r="E4560">
        <v>20.024999999999999</v>
      </c>
      <c r="F4560">
        <v>20.25</v>
      </c>
      <c r="G4560">
        <v>20.25</v>
      </c>
      <c r="H4560">
        <v>20.074999999999999</v>
      </c>
      <c r="M4560">
        <v>42543</v>
      </c>
      <c r="N4560">
        <v>21.17</v>
      </c>
      <c r="O4560">
        <v>19.425000000000001</v>
      </c>
      <c r="P4560">
        <v>19.675000000000001</v>
      </c>
      <c r="Q4560">
        <v>20.024999999999999</v>
      </c>
      <c r="R4560">
        <v>20.25</v>
      </c>
      <c r="S4560">
        <v>20.25</v>
      </c>
      <c r="T4560">
        <v>20.074999999999999</v>
      </c>
    </row>
    <row r="4561" spans="1:20" x14ac:dyDescent="0.3">
      <c r="A4561" s="1">
        <v>42544</v>
      </c>
      <c r="B4561">
        <v>17.25</v>
      </c>
      <c r="C4561">
        <v>16.675000000000001</v>
      </c>
      <c r="D4561">
        <v>17.625</v>
      </c>
      <c r="E4561">
        <v>18.425000000000001</v>
      </c>
      <c r="F4561">
        <v>18.975000000000001</v>
      </c>
      <c r="G4561">
        <v>19.225000000000001</v>
      </c>
      <c r="H4561">
        <v>19.274999999999999</v>
      </c>
      <c r="M4561">
        <v>42544</v>
      </c>
      <c r="N4561">
        <v>17.25</v>
      </c>
      <c r="O4561">
        <v>16.675000000000001</v>
      </c>
      <c r="P4561">
        <v>17.625</v>
      </c>
      <c r="Q4561">
        <v>18.425000000000001</v>
      </c>
      <c r="R4561">
        <v>18.975000000000001</v>
      </c>
      <c r="S4561">
        <v>19.225000000000001</v>
      </c>
      <c r="T4561">
        <v>19.274999999999999</v>
      </c>
    </row>
    <row r="4562" spans="1:20" x14ac:dyDescent="0.3">
      <c r="A4562" s="1">
        <v>42545</v>
      </c>
      <c r="B4562">
        <v>25.76</v>
      </c>
      <c r="C4562">
        <v>22.65</v>
      </c>
      <c r="D4562">
        <v>22.125</v>
      </c>
      <c r="E4562">
        <v>22.024999999999999</v>
      </c>
      <c r="F4562">
        <v>22</v>
      </c>
      <c r="G4562">
        <v>21.9</v>
      </c>
      <c r="H4562">
        <v>21.6</v>
      </c>
      <c r="M4562">
        <v>42545</v>
      </c>
      <c r="N4562">
        <v>25.76</v>
      </c>
      <c r="O4562">
        <v>22.65</v>
      </c>
      <c r="P4562">
        <v>22.125</v>
      </c>
      <c r="Q4562">
        <v>22.024999999999999</v>
      </c>
      <c r="R4562">
        <v>22</v>
      </c>
      <c r="S4562">
        <v>21.9</v>
      </c>
      <c r="T4562">
        <v>21.6</v>
      </c>
    </row>
    <row r="4563" spans="1:20" x14ac:dyDescent="0.3">
      <c r="A4563" s="1">
        <v>42546</v>
      </c>
      <c r="B4563">
        <v>25.76</v>
      </c>
      <c r="C4563">
        <v>22.65</v>
      </c>
      <c r="D4563">
        <v>22.125</v>
      </c>
      <c r="E4563">
        <v>22.024999999999999</v>
      </c>
      <c r="F4563">
        <v>22</v>
      </c>
      <c r="G4563">
        <v>21.9</v>
      </c>
      <c r="H4563">
        <v>21.6</v>
      </c>
      <c r="M4563">
        <v>42546</v>
      </c>
      <c r="N4563">
        <v>25.76</v>
      </c>
      <c r="O4563">
        <v>22.65</v>
      </c>
      <c r="P4563">
        <v>22.125</v>
      </c>
      <c r="Q4563">
        <v>22.024999999999999</v>
      </c>
      <c r="R4563">
        <v>22</v>
      </c>
      <c r="S4563">
        <v>21.9</v>
      </c>
      <c r="T4563">
        <v>21.6</v>
      </c>
    </row>
    <row r="4564" spans="1:20" x14ac:dyDescent="0.3">
      <c r="A4564" s="1">
        <v>42547</v>
      </c>
      <c r="B4564">
        <v>25.76</v>
      </c>
      <c r="C4564">
        <v>22.65</v>
      </c>
      <c r="D4564">
        <v>22.125</v>
      </c>
      <c r="E4564">
        <v>22.024999999999999</v>
      </c>
      <c r="F4564">
        <v>22</v>
      </c>
      <c r="G4564">
        <v>21.9</v>
      </c>
      <c r="H4564">
        <v>21.6</v>
      </c>
      <c r="M4564">
        <v>42547</v>
      </c>
      <c r="N4564">
        <v>25.76</v>
      </c>
      <c r="O4564">
        <v>22.65</v>
      </c>
      <c r="P4564">
        <v>22.125</v>
      </c>
      <c r="Q4564">
        <v>22.024999999999999</v>
      </c>
      <c r="R4564">
        <v>22</v>
      </c>
      <c r="S4564">
        <v>21.9</v>
      </c>
      <c r="T4564">
        <v>21.6</v>
      </c>
    </row>
    <row r="4565" spans="1:20" x14ac:dyDescent="0.3">
      <c r="A4565" s="1">
        <v>42548</v>
      </c>
      <c r="B4565">
        <v>23.85</v>
      </c>
      <c r="C4565">
        <v>23.65</v>
      </c>
      <c r="D4565">
        <v>23.024999999999999</v>
      </c>
      <c r="E4565">
        <v>22.95</v>
      </c>
      <c r="F4565">
        <v>22.9</v>
      </c>
      <c r="G4565">
        <v>22.824999999999999</v>
      </c>
      <c r="H4565">
        <v>22.425000000000001</v>
      </c>
      <c r="M4565">
        <v>42548</v>
      </c>
      <c r="N4565">
        <v>23.85</v>
      </c>
      <c r="O4565">
        <v>23.65</v>
      </c>
      <c r="P4565">
        <v>23.024999999999999</v>
      </c>
      <c r="Q4565">
        <v>22.95</v>
      </c>
      <c r="R4565">
        <v>22.9</v>
      </c>
      <c r="S4565">
        <v>22.824999999999999</v>
      </c>
      <c r="T4565">
        <v>22.425000000000001</v>
      </c>
    </row>
    <row r="4566" spans="1:20" x14ac:dyDescent="0.3">
      <c r="A4566" s="1">
        <v>42549</v>
      </c>
      <c r="B4566">
        <v>18.75</v>
      </c>
      <c r="C4566">
        <v>18.875</v>
      </c>
      <c r="D4566">
        <v>19.375</v>
      </c>
      <c r="E4566">
        <v>20.05</v>
      </c>
      <c r="F4566">
        <v>20.524999999999999</v>
      </c>
      <c r="G4566">
        <v>20.725000000000001</v>
      </c>
      <c r="H4566">
        <v>20.625</v>
      </c>
      <c r="M4566">
        <v>42549</v>
      </c>
      <c r="N4566">
        <v>18.75</v>
      </c>
      <c r="O4566">
        <v>18.875</v>
      </c>
      <c r="P4566">
        <v>19.375</v>
      </c>
      <c r="Q4566">
        <v>20.05</v>
      </c>
      <c r="R4566">
        <v>20.524999999999999</v>
      </c>
      <c r="S4566">
        <v>20.725000000000001</v>
      </c>
      <c r="T4566">
        <v>20.625</v>
      </c>
    </row>
    <row r="4567" spans="1:20" x14ac:dyDescent="0.3">
      <c r="A4567" s="1">
        <v>42550</v>
      </c>
      <c r="B4567">
        <v>16.64</v>
      </c>
      <c r="C4567">
        <v>17.475000000000001</v>
      </c>
      <c r="D4567">
        <v>18.55</v>
      </c>
      <c r="E4567">
        <v>19.375</v>
      </c>
      <c r="F4567">
        <v>19.925000000000001</v>
      </c>
      <c r="G4567">
        <v>20.149999999999999</v>
      </c>
      <c r="H4567">
        <v>20.074999999999999</v>
      </c>
      <c r="M4567">
        <v>42550</v>
      </c>
      <c r="N4567">
        <v>16.64</v>
      </c>
      <c r="O4567">
        <v>17.475000000000001</v>
      </c>
      <c r="P4567">
        <v>18.55</v>
      </c>
      <c r="Q4567">
        <v>19.375</v>
      </c>
      <c r="R4567">
        <v>19.925000000000001</v>
      </c>
      <c r="S4567">
        <v>20.149999999999999</v>
      </c>
      <c r="T4567">
        <v>20.074999999999999</v>
      </c>
    </row>
    <row r="4568" spans="1:20" x14ac:dyDescent="0.3">
      <c r="A4568" s="1">
        <v>42551</v>
      </c>
      <c r="B4568">
        <v>15.63</v>
      </c>
      <c r="C4568">
        <v>16.975000000000001</v>
      </c>
      <c r="D4568">
        <v>18.324999999999999</v>
      </c>
      <c r="E4568">
        <v>19.25</v>
      </c>
      <c r="F4568">
        <v>19.774999999999999</v>
      </c>
      <c r="G4568">
        <v>20.05</v>
      </c>
      <c r="H4568">
        <v>20.024999999999999</v>
      </c>
      <c r="M4568">
        <v>42551</v>
      </c>
      <c r="N4568">
        <v>15.63</v>
      </c>
      <c r="O4568">
        <v>16.975000000000001</v>
      </c>
      <c r="P4568">
        <v>18.324999999999999</v>
      </c>
      <c r="Q4568">
        <v>19.25</v>
      </c>
      <c r="R4568">
        <v>19.774999999999999</v>
      </c>
      <c r="S4568">
        <v>20.05</v>
      </c>
      <c r="T4568">
        <v>20.024999999999999</v>
      </c>
    </row>
    <row r="4569" spans="1:20" x14ac:dyDescent="0.3">
      <c r="A4569" s="1">
        <v>42552</v>
      </c>
      <c r="B4569">
        <v>14.77</v>
      </c>
      <c r="C4569">
        <v>16.774999999999999</v>
      </c>
      <c r="D4569">
        <v>18.25</v>
      </c>
      <c r="E4569">
        <v>19.324999999999999</v>
      </c>
      <c r="F4569">
        <v>19.925000000000001</v>
      </c>
      <c r="G4569">
        <v>20.2</v>
      </c>
      <c r="H4569">
        <v>20.175000000000001</v>
      </c>
      <c r="M4569">
        <v>42552</v>
      </c>
      <c r="N4569">
        <v>14.77</v>
      </c>
      <c r="O4569">
        <v>16.774999999999999</v>
      </c>
      <c r="P4569">
        <v>18.25</v>
      </c>
      <c r="Q4569">
        <v>19.324999999999999</v>
      </c>
      <c r="R4569">
        <v>19.925000000000001</v>
      </c>
      <c r="S4569">
        <v>20.2</v>
      </c>
      <c r="T4569">
        <v>20.175000000000001</v>
      </c>
    </row>
    <row r="4570" spans="1:20" x14ac:dyDescent="0.3">
      <c r="A4570" s="1">
        <v>42553</v>
      </c>
      <c r="B4570">
        <v>14.77</v>
      </c>
      <c r="C4570">
        <v>16.774999999999999</v>
      </c>
      <c r="D4570">
        <v>18.25</v>
      </c>
      <c r="E4570">
        <v>19.324999999999999</v>
      </c>
      <c r="F4570">
        <v>19.925000000000001</v>
      </c>
      <c r="G4570">
        <v>20.2</v>
      </c>
      <c r="H4570">
        <v>20.175000000000001</v>
      </c>
      <c r="M4570">
        <v>42553</v>
      </c>
      <c r="N4570">
        <v>14.77</v>
      </c>
      <c r="O4570">
        <v>16.774999999999999</v>
      </c>
      <c r="P4570">
        <v>18.25</v>
      </c>
      <c r="Q4570">
        <v>19.324999999999999</v>
      </c>
      <c r="R4570">
        <v>19.925000000000001</v>
      </c>
      <c r="S4570">
        <v>20.2</v>
      </c>
      <c r="T4570">
        <v>20.175000000000001</v>
      </c>
    </row>
    <row r="4571" spans="1:20" x14ac:dyDescent="0.3">
      <c r="A4571" s="1">
        <v>42554</v>
      </c>
      <c r="B4571">
        <v>14.77</v>
      </c>
      <c r="C4571">
        <v>16.774999999999999</v>
      </c>
      <c r="D4571">
        <v>18.25</v>
      </c>
      <c r="E4571">
        <v>19.324999999999999</v>
      </c>
      <c r="F4571">
        <v>19.925000000000001</v>
      </c>
      <c r="G4571">
        <v>20.2</v>
      </c>
      <c r="H4571">
        <v>20.175000000000001</v>
      </c>
      <c r="M4571">
        <v>42554</v>
      </c>
      <c r="N4571">
        <v>14.77</v>
      </c>
      <c r="O4571">
        <v>16.774999999999999</v>
      </c>
      <c r="P4571">
        <v>18.25</v>
      </c>
      <c r="Q4571">
        <v>19.324999999999999</v>
      </c>
      <c r="R4571">
        <v>19.925000000000001</v>
      </c>
      <c r="S4571">
        <v>20.2</v>
      </c>
      <c r="T4571">
        <v>20.175000000000001</v>
      </c>
    </row>
    <row r="4572" spans="1:20" x14ac:dyDescent="0.3">
      <c r="A4572" s="1">
        <v>42555</v>
      </c>
      <c r="B4572">
        <v>14.77</v>
      </c>
      <c r="C4572">
        <v>16.774999999999999</v>
      </c>
      <c r="D4572">
        <v>18.25</v>
      </c>
      <c r="E4572">
        <v>19.324999999999999</v>
      </c>
      <c r="F4572">
        <v>19.925000000000001</v>
      </c>
      <c r="G4572">
        <v>20.2</v>
      </c>
      <c r="H4572">
        <v>20.175000000000001</v>
      </c>
      <c r="M4572">
        <v>42555</v>
      </c>
      <c r="N4572">
        <v>14.77</v>
      </c>
      <c r="O4572">
        <v>16.774999999999999</v>
      </c>
      <c r="P4572">
        <v>18.25</v>
      </c>
      <c r="Q4572">
        <v>19.324999999999999</v>
      </c>
      <c r="R4572">
        <v>19.925000000000001</v>
      </c>
      <c r="S4572">
        <v>20.2</v>
      </c>
      <c r="T4572">
        <v>20.175000000000001</v>
      </c>
    </row>
    <row r="4573" spans="1:20" x14ac:dyDescent="0.3">
      <c r="A4573" s="1">
        <v>42556</v>
      </c>
      <c r="B4573">
        <v>15.58</v>
      </c>
      <c r="C4573">
        <v>16.824999999999999</v>
      </c>
      <c r="D4573">
        <v>18.324999999999999</v>
      </c>
      <c r="E4573">
        <v>19.375</v>
      </c>
      <c r="F4573">
        <v>19.975000000000001</v>
      </c>
      <c r="G4573">
        <v>20.225000000000001</v>
      </c>
      <c r="H4573">
        <v>20.125</v>
      </c>
      <c r="M4573">
        <v>42556</v>
      </c>
      <c r="N4573">
        <v>15.58</v>
      </c>
      <c r="O4573">
        <v>16.824999999999999</v>
      </c>
      <c r="P4573">
        <v>18.324999999999999</v>
      </c>
      <c r="Q4573">
        <v>19.375</v>
      </c>
      <c r="R4573">
        <v>19.975000000000001</v>
      </c>
      <c r="S4573">
        <v>20.225000000000001</v>
      </c>
      <c r="T4573">
        <v>20.125</v>
      </c>
    </row>
    <row r="4574" spans="1:20" x14ac:dyDescent="0.3">
      <c r="A4574" s="1">
        <v>42557</v>
      </c>
      <c r="B4574">
        <v>14.96</v>
      </c>
      <c r="C4574">
        <v>16.175000000000001</v>
      </c>
      <c r="D4574">
        <v>17.824999999999999</v>
      </c>
      <c r="E4574">
        <v>19.024999999999999</v>
      </c>
      <c r="F4574">
        <v>19.725000000000001</v>
      </c>
      <c r="G4574">
        <v>20.024999999999999</v>
      </c>
      <c r="H4574">
        <v>20.074999999999999</v>
      </c>
      <c r="M4574">
        <v>42557</v>
      </c>
      <c r="N4574">
        <v>14.96</v>
      </c>
      <c r="O4574">
        <v>16.175000000000001</v>
      </c>
      <c r="P4574">
        <v>17.824999999999999</v>
      </c>
      <c r="Q4574">
        <v>19.024999999999999</v>
      </c>
      <c r="R4574">
        <v>19.725000000000001</v>
      </c>
      <c r="S4574">
        <v>20.024999999999999</v>
      </c>
      <c r="T4574">
        <v>20.074999999999999</v>
      </c>
    </row>
    <row r="4575" spans="1:20" x14ac:dyDescent="0.3">
      <c r="A4575" s="1">
        <v>42558</v>
      </c>
      <c r="B4575">
        <v>14.76</v>
      </c>
      <c r="C4575">
        <v>15.925000000000001</v>
      </c>
      <c r="D4575">
        <v>17.675000000000001</v>
      </c>
      <c r="E4575">
        <v>18.925000000000001</v>
      </c>
      <c r="F4575">
        <v>19.625</v>
      </c>
      <c r="G4575">
        <v>20</v>
      </c>
      <c r="H4575">
        <v>20.024999999999999</v>
      </c>
      <c r="M4575">
        <v>42558</v>
      </c>
      <c r="N4575">
        <v>14.76</v>
      </c>
      <c r="O4575">
        <v>15.925000000000001</v>
      </c>
      <c r="P4575">
        <v>17.675000000000001</v>
      </c>
      <c r="Q4575">
        <v>18.925000000000001</v>
      </c>
      <c r="R4575">
        <v>19.625</v>
      </c>
      <c r="S4575">
        <v>20</v>
      </c>
      <c r="T4575">
        <v>20.024999999999999</v>
      </c>
    </row>
    <row r="4576" spans="1:20" x14ac:dyDescent="0.3">
      <c r="A4576" s="1">
        <v>42559</v>
      </c>
      <c r="B4576">
        <v>13.2</v>
      </c>
      <c r="C4576">
        <v>14.775</v>
      </c>
      <c r="D4576">
        <v>16.774999999999999</v>
      </c>
      <c r="E4576">
        <v>18.274999999999999</v>
      </c>
      <c r="F4576">
        <v>19.149999999999999</v>
      </c>
      <c r="G4576">
        <v>19.524999999999999</v>
      </c>
      <c r="H4576">
        <v>19.574999999999999</v>
      </c>
      <c r="M4576">
        <v>42559</v>
      </c>
      <c r="N4576">
        <v>13.2</v>
      </c>
      <c r="O4576">
        <v>14.775</v>
      </c>
      <c r="P4576">
        <v>16.774999999999999</v>
      </c>
      <c r="Q4576">
        <v>18.274999999999999</v>
      </c>
      <c r="R4576">
        <v>19.149999999999999</v>
      </c>
      <c r="S4576">
        <v>19.524999999999999</v>
      </c>
      <c r="T4576">
        <v>19.574999999999999</v>
      </c>
    </row>
    <row r="4577" spans="1:20" x14ac:dyDescent="0.3">
      <c r="A4577" s="1">
        <v>42560</v>
      </c>
      <c r="B4577">
        <v>13.2</v>
      </c>
      <c r="C4577">
        <v>14.775</v>
      </c>
      <c r="D4577">
        <v>16.774999999999999</v>
      </c>
      <c r="E4577">
        <v>18.274999999999999</v>
      </c>
      <c r="F4577">
        <v>19.149999999999999</v>
      </c>
      <c r="G4577">
        <v>19.524999999999999</v>
      </c>
      <c r="H4577">
        <v>19.574999999999999</v>
      </c>
      <c r="M4577">
        <v>42560</v>
      </c>
      <c r="N4577">
        <v>13.2</v>
      </c>
      <c r="O4577">
        <v>14.775</v>
      </c>
      <c r="P4577">
        <v>16.774999999999999</v>
      </c>
      <c r="Q4577">
        <v>18.274999999999999</v>
      </c>
      <c r="R4577">
        <v>19.149999999999999</v>
      </c>
      <c r="S4577">
        <v>19.524999999999999</v>
      </c>
      <c r="T4577">
        <v>19.574999999999999</v>
      </c>
    </row>
    <row r="4578" spans="1:20" x14ac:dyDescent="0.3">
      <c r="A4578" s="1">
        <v>42561</v>
      </c>
      <c r="B4578">
        <v>13.2</v>
      </c>
      <c r="C4578">
        <v>14.775</v>
      </c>
      <c r="D4578">
        <v>16.774999999999999</v>
      </c>
      <c r="E4578">
        <v>18.274999999999999</v>
      </c>
      <c r="F4578">
        <v>19.149999999999999</v>
      </c>
      <c r="G4578">
        <v>19.524999999999999</v>
      </c>
      <c r="H4578">
        <v>19.574999999999999</v>
      </c>
      <c r="M4578">
        <v>42561</v>
      </c>
      <c r="N4578">
        <v>13.2</v>
      </c>
      <c r="O4578">
        <v>14.775</v>
      </c>
      <c r="P4578">
        <v>16.774999999999999</v>
      </c>
      <c r="Q4578">
        <v>18.274999999999999</v>
      </c>
      <c r="R4578">
        <v>19.149999999999999</v>
      </c>
      <c r="S4578">
        <v>19.524999999999999</v>
      </c>
      <c r="T4578">
        <v>19.574999999999999</v>
      </c>
    </row>
    <row r="4579" spans="1:20" x14ac:dyDescent="0.3">
      <c r="A4579" s="1">
        <v>42562</v>
      </c>
      <c r="B4579">
        <v>13.54</v>
      </c>
      <c r="C4579">
        <v>14.625</v>
      </c>
      <c r="D4579">
        <v>16.725000000000001</v>
      </c>
      <c r="E4579">
        <v>18.175000000000001</v>
      </c>
      <c r="F4579">
        <v>19.024999999999999</v>
      </c>
      <c r="G4579">
        <v>19.475000000000001</v>
      </c>
      <c r="H4579">
        <v>19.524999999999999</v>
      </c>
      <c r="M4579">
        <v>42562</v>
      </c>
      <c r="N4579">
        <v>13.54</v>
      </c>
      <c r="O4579">
        <v>14.625</v>
      </c>
      <c r="P4579">
        <v>16.725000000000001</v>
      </c>
      <c r="Q4579">
        <v>18.175000000000001</v>
      </c>
      <c r="R4579">
        <v>19.024999999999999</v>
      </c>
      <c r="S4579">
        <v>19.475000000000001</v>
      </c>
      <c r="T4579">
        <v>19.524999999999999</v>
      </c>
    </row>
    <row r="4580" spans="1:20" x14ac:dyDescent="0.3">
      <c r="A4580" s="1">
        <v>42563</v>
      </c>
      <c r="B4580">
        <v>13.55</v>
      </c>
      <c r="C4580">
        <v>14.275</v>
      </c>
      <c r="D4580">
        <v>16.225000000000001</v>
      </c>
      <c r="E4580">
        <v>17.774999999999999</v>
      </c>
      <c r="F4580">
        <v>18.725000000000001</v>
      </c>
      <c r="G4580">
        <v>19.125</v>
      </c>
      <c r="H4580">
        <v>19.225000000000001</v>
      </c>
      <c r="M4580">
        <v>42563</v>
      </c>
      <c r="N4580">
        <v>13.55</v>
      </c>
      <c r="O4580">
        <v>14.275</v>
      </c>
      <c r="P4580">
        <v>16.225000000000001</v>
      </c>
      <c r="Q4580">
        <v>17.774999999999999</v>
      </c>
      <c r="R4580">
        <v>18.725000000000001</v>
      </c>
      <c r="S4580">
        <v>19.125</v>
      </c>
      <c r="T4580">
        <v>19.225000000000001</v>
      </c>
    </row>
    <row r="4581" spans="1:20" x14ac:dyDescent="0.3">
      <c r="A4581" s="1">
        <v>42564</v>
      </c>
      <c r="B4581">
        <v>13.04</v>
      </c>
      <c r="C4581">
        <v>14.175000000000001</v>
      </c>
      <c r="D4581">
        <v>16.225000000000001</v>
      </c>
      <c r="E4581">
        <v>17.675000000000001</v>
      </c>
      <c r="F4581">
        <v>18.625</v>
      </c>
      <c r="G4581">
        <v>19.074999999999999</v>
      </c>
      <c r="H4581">
        <v>19.175000000000001</v>
      </c>
      <c r="M4581">
        <v>42564</v>
      </c>
      <c r="N4581">
        <v>13.04</v>
      </c>
      <c r="O4581">
        <v>14.175000000000001</v>
      </c>
      <c r="P4581">
        <v>16.225000000000001</v>
      </c>
      <c r="Q4581">
        <v>17.675000000000001</v>
      </c>
      <c r="R4581">
        <v>18.625</v>
      </c>
      <c r="S4581">
        <v>19.074999999999999</v>
      </c>
      <c r="T4581">
        <v>19.175000000000001</v>
      </c>
    </row>
    <row r="4582" spans="1:20" x14ac:dyDescent="0.3">
      <c r="A4582" s="1">
        <v>42565</v>
      </c>
      <c r="B4582">
        <v>12.82</v>
      </c>
      <c r="C4582">
        <v>14.025</v>
      </c>
      <c r="D4582">
        <v>16.125</v>
      </c>
      <c r="E4582">
        <v>17.574999999999999</v>
      </c>
      <c r="F4582">
        <v>18.524999999999999</v>
      </c>
      <c r="G4582">
        <v>18.975000000000001</v>
      </c>
      <c r="H4582">
        <v>19.074999999999999</v>
      </c>
      <c r="M4582">
        <v>42565</v>
      </c>
      <c r="N4582">
        <v>12.82</v>
      </c>
      <c r="O4582">
        <v>14.025</v>
      </c>
      <c r="P4582">
        <v>16.125</v>
      </c>
      <c r="Q4582">
        <v>17.574999999999999</v>
      </c>
      <c r="R4582">
        <v>18.524999999999999</v>
      </c>
      <c r="S4582">
        <v>18.975000000000001</v>
      </c>
      <c r="T4582">
        <v>19.074999999999999</v>
      </c>
    </row>
    <row r="4583" spans="1:20" x14ac:dyDescent="0.3">
      <c r="A4583" s="1">
        <v>42566</v>
      </c>
      <c r="B4583">
        <v>12.67</v>
      </c>
      <c r="C4583">
        <v>13.824999999999999</v>
      </c>
      <c r="D4583">
        <v>16.324999999999999</v>
      </c>
      <c r="E4583">
        <v>17.774999999999999</v>
      </c>
      <c r="F4583">
        <v>18.725000000000001</v>
      </c>
      <c r="G4583">
        <v>19.175000000000001</v>
      </c>
      <c r="H4583">
        <v>19.274999999999999</v>
      </c>
      <c r="M4583">
        <v>42566</v>
      </c>
      <c r="N4583">
        <v>12.67</v>
      </c>
      <c r="O4583">
        <v>13.824999999999999</v>
      </c>
      <c r="P4583">
        <v>16.324999999999999</v>
      </c>
      <c r="Q4583">
        <v>17.774999999999999</v>
      </c>
      <c r="R4583">
        <v>18.725000000000001</v>
      </c>
      <c r="S4583">
        <v>19.175000000000001</v>
      </c>
      <c r="T4583">
        <v>19.274999999999999</v>
      </c>
    </row>
    <row r="4584" spans="1:20" x14ac:dyDescent="0.3">
      <c r="A4584" s="1">
        <v>42567</v>
      </c>
      <c r="B4584">
        <v>12.67</v>
      </c>
      <c r="C4584">
        <v>13.824999999999999</v>
      </c>
      <c r="D4584">
        <v>16.324999999999999</v>
      </c>
      <c r="E4584">
        <v>17.774999999999999</v>
      </c>
      <c r="F4584">
        <v>18.725000000000001</v>
      </c>
      <c r="G4584">
        <v>19.175000000000001</v>
      </c>
      <c r="H4584">
        <v>19.274999999999999</v>
      </c>
      <c r="M4584">
        <v>42567</v>
      </c>
      <c r="N4584">
        <v>12.67</v>
      </c>
      <c r="O4584">
        <v>13.824999999999999</v>
      </c>
      <c r="P4584">
        <v>16.324999999999999</v>
      </c>
      <c r="Q4584">
        <v>17.774999999999999</v>
      </c>
      <c r="R4584">
        <v>18.725000000000001</v>
      </c>
      <c r="S4584">
        <v>19.175000000000001</v>
      </c>
      <c r="T4584">
        <v>19.274999999999999</v>
      </c>
    </row>
    <row r="4585" spans="1:20" x14ac:dyDescent="0.3">
      <c r="A4585" s="1">
        <v>42568</v>
      </c>
      <c r="B4585">
        <v>12.67</v>
      </c>
      <c r="C4585">
        <v>13.824999999999999</v>
      </c>
      <c r="D4585">
        <v>16.324999999999999</v>
      </c>
      <c r="E4585">
        <v>17.774999999999999</v>
      </c>
      <c r="F4585">
        <v>18.725000000000001</v>
      </c>
      <c r="G4585">
        <v>19.175000000000001</v>
      </c>
      <c r="H4585">
        <v>19.274999999999999</v>
      </c>
      <c r="M4585">
        <v>42568</v>
      </c>
      <c r="N4585">
        <v>12.67</v>
      </c>
      <c r="O4585">
        <v>13.824999999999999</v>
      </c>
      <c r="P4585">
        <v>16.324999999999999</v>
      </c>
      <c r="Q4585">
        <v>17.774999999999999</v>
      </c>
      <c r="R4585">
        <v>18.725000000000001</v>
      </c>
      <c r="S4585">
        <v>19.175000000000001</v>
      </c>
      <c r="T4585">
        <v>19.274999999999999</v>
      </c>
    </row>
    <row r="4586" spans="1:20" x14ac:dyDescent="0.3">
      <c r="A4586" s="1">
        <v>42569</v>
      </c>
      <c r="B4586">
        <v>12.44</v>
      </c>
      <c r="C4586">
        <v>13.074999999999999</v>
      </c>
      <c r="D4586">
        <v>15.725</v>
      </c>
      <c r="E4586">
        <v>17.274999999999999</v>
      </c>
      <c r="F4586">
        <v>18.425000000000001</v>
      </c>
      <c r="G4586">
        <v>18.875</v>
      </c>
      <c r="H4586">
        <v>18.975000000000001</v>
      </c>
      <c r="M4586">
        <v>42569</v>
      </c>
      <c r="N4586">
        <v>12.44</v>
      </c>
      <c r="O4586">
        <v>13.074999999999999</v>
      </c>
      <c r="P4586">
        <v>15.725</v>
      </c>
      <c r="Q4586">
        <v>17.274999999999999</v>
      </c>
      <c r="R4586">
        <v>18.425000000000001</v>
      </c>
      <c r="S4586">
        <v>18.875</v>
      </c>
      <c r="T4586">
        <v>18.975000000000001</v>
      </c>
    </row>
    <row r="4587" spans="1:20" x14ac:dyDescent="0.3">
      <c r="A4587" s="1">
        <v>42570</v>
      </c>
      <c r="B4587">
        <v>11.97</v>
      </c>
      <c r="C4587">
        <v>12.225</v>
      </c>
      <c r="D4587">
        <v>15.675000000000001</v>
      </c>
      <c r="E4587">
        <v>17.350000000000001</v>
      </c>
      <c r="F4587">
        <v>18.524999999999999</v>
      </c>
      <c r="G4587">
        <v>18.95</v>
      </c>
      <c r="H4587">
        <v>19.024999999999999</v>
      </c>
      <c r="M4587">
        <v>42570</v>
      </c>
      <c r="N4587">
        <v>11.97</v>
      </c>
      <c r="O4587">
        <v>12.225</v>
      </c>
      <c r="P4587">
        <v>15.675000000000001</v>
      </c>
      <c r="Q4587">
        <v>17.350000000000001</v>
      </c>
      <c r="R4587">
        <v>18.524999999999999</v>
      </c>
      <c r="S4587">
        <v>18.95</v>
      </c>
      <c r="T4587">
        <v>19.024999999999999</v>
      </c>
    </row>
    <row r="4588" spans="1:20" x14ac:dyDescent="0.3">
      <c r="A4588" s="1">
        <v>42571</v>
      </c>
      <c r="B4588">
        <v>11.77</v>
      </c>
      <c r="C4588">
        <v>11.8</v>
      </c>
      <c r="D4588">
        <v>15.475</v>
      </c>
      <c r="E4588">
        <v>17.225000000000001</v>
      </c>
      <c r="F4588">
        <v>18.475000000000001</v>
      </c>
      <c r="G4588">
        <v>18.824999999999999</v>
      </c>
      <c r="H4588">
        <v>18.925000000000001</v>
      </c>
      <c r="M4588">
        <v>42571</v>
      </c>
      <c r="N4588">
        <v>11.77</v>
      </c>
      <c r="O4588">
        <v>11.8</v>
      </c>
      <c r="P4588">
        <v>15.475</v>
      </c>
      <c r="Q4588">
        <v>17.225000000000001</v>
      </c>
      <c r="R4588">
        <v>18.475000000000001</v>
      </c>
      <c r="S4588">
        <v>18.824999999999999</v>
      </c>
      <c r="T4588">
        <v>18.925000000000001</v>
      </c>
    </row>
    <row r="4589" spans="1:20" x14ac:dyDescent="0.3">
      <c r="A4589" s="1">
        <v>42572</v>
      </c>
      <c r="B4589">
        <v>12.74</v>
      </c>
      <c r="C4589">
        <v>15.824999999999999</v>
      </c>
      <c r="D4589">
        <v>17.774999999999999</v>
      </c>
      <c r="E4589">
        <v>19</v>
      </c>
      <c r="F4589">
        <v>19.274999999999999</v>
      </c>
      <c r="G4589">
        <v>19.324999999999999</v>
      </c>
      <c r="H4589">
        <v>20.25</v>
      </c>
      <c r="M4589">
        <v>42572</v>
      </c>
      <c r="N4589">
        <v>12.74</v>
      </c>
      <c r="O4589">
        <v>15.824999999999999</v>
      </c>
      <c r="P4589">
        <v>17.774999999999999</v>
      </c>
      <c r="Q4589">
        <v>19</v>
      </c>
      <c r="R4589">
        <v>19.274999999999999</v>
      </c>
      <c r="S4589">
        <v>19.324999999999999</v>
      </c>
      <c r="T4589">
        <v>20.25</v>
      </c>
    </row>
    <row r="4590" spans="1:20" x14ac:dyDescent="0.3">
      <c r="A4590" s="1">
        <v>42573</v>
      </c>
      <c r="B4590">
        <v>12.02</v>
      </c>
      <c r="C4590">
        <v>15.375</v>
      </c>
      <c r="D4590">
        <v>17.524999999999999</v>
      </c>
      <c r="E4590">
        <v>18.774999999999999</v>
      </c>
      <c r="F4590">
        <v>19.024999999999999</v>
      </c>
      <c r="G4590">
        <v>19.074999999999999</v>
      </c>
      <c r="H4590">
        <v>20.024999999999999</v>
      </c>
      <c r="M4590">
        <v>42573</v>
      </c>
      <c r="N4590">
        <v>12.02</v>
      </c>
      <c r="O4590">
        <v>15.375</v>
      </c>
      <c r="P4590">
        <v>17.524999999999999</v>
      </c>
      <c r="Q4590">
        <v>18.774999999999999</v>
      </c>
      <c r="R4590">
        <v>19.024999999999999</v>
      </c>
      <c r="S4590">
        <v>19.074999999999999</v>
      </c>
      <c r="T4590">
        <v>20.024999999999999</v>
      </c>
    </row>
    <row r="4591" spans="1:20" x14ac:dyDescent="0.3">
      <c r="A4591" s="1">
        <v>42574</v>
      </c>
      <c r="B4591">
        <v>12.02</v>
      </c>
      <c r="C4591">
        <v>15.375</v>
      </c>
      <c r="D4591">
        <v>17.524999999999999</v>
      </c>
      <c r="E4591">
        <v>18.774999999999999</v>
      </c>
      <c r="F4591">
        <v>19.024999999999999</v>
      </c>
      <c r="G4591">
        <v>19.074999999999999</v>
      </c>
      <c r="H4591">
        <v>20.024999999999999</v>
      </c>
      <c r="M4591">
        <v>42574</v>
      </c>
      <c r="N4591">
        <v>12.02</v>
      </c>
      <c r="O4591">
        <v>15.375</v>
      </c>
      <c r="P4591">
        <v>17.524999999999999</v>
      </c>
      <c r="Q4591">
        <v>18.774999999999999</v>
      </c>
      <c r="R4591">
        <v>19.024999999999999</v>
      </c>
      <c r="S4591">
        <v>19.074999999999999</v>
      </c>
      <c r="T4591">
        <v>20.024999999999999</v>
      </c>
    </row>
    <row r="4592" spans="1:20" x14ac:dyDescent="0.3">
      <c r="A4592" s="1">
        <v>42575</v>
      </c>
      <c r="B4592">
        <v>12.02</v>
      </c>
      <c r="C4592">
        <v>15.375</v>
      </c>
      <c r="D4592">
        <v>17.524999999999999</v>
      </c>
      <c r="E4592">
        <v>18.774999999999999</v>
      </c>
      <c r="F4592">
        <v>19.024999999999999</v>
      </c>
      <c r="G4592">
        <v>19.074999999999999</v>
      </c>
      <c r="H4592">
        <v>20.024999999999999</v>
      </c>
      <c r="M4592">
        <v>42575</v>
      </c>
      <c r="N4592">
        <v>12.02</v>
      </c>
      <c r="O4592">
        <v>15.375</v>
      </c>
      <c r="P4592">
        <v>17.524999999999999</v>
      </c>
      <c r="Q4592">
        <v>18.774999999999999</v>
      </c>
      <c r="R4592">
        <v>19.024999999999999</v>
      </c>
      <c r="S4592">
        <v>19.074999999999999</v>
      </c>
      <c r="T4592">
        <v>20.024999999999999</v>
      </c>
    </row>
    <row r="4593" spans="1:20" x14ac:dyDescent="0.3">
      <c r="A4593" s="1">
        <v>42576</v>
      </c>
      <c r="B4593">
        <v>12.87</v>
      </c>
      <c r="C4593">
        <v>15.324999999999999</v>
      </c>
      <c r="D4593">
        <v>17.574999999999999</v>
      </c>
      <c r="E4593">
        <v>18.824999999999999</v>
      </c>
      <c r="F4593">
        <v>19.125</v>
      </c>
      <c r="G4593">
        <v>19.175000000000001</v>
      </c>
      <c r="H4593">
        <v>20.125</v>
      </c>
      <c r="M4593">
        <v>42576</v>
      </c>
      <c r="N4593">
        <v>12.87</v>
      </c>
      <c r="O4593">
        <v>15.324999999999999</v>
      </c>
      <c r="P4593">
        <v>17.574999999999999</v>
      </c>
      <c r="Q4593">
        <v>18.824999999999999</v>
      </c>
      <c r="R4593">
        <v>19.125</v>
      </c>
      <c r="S4593">
        <v>19.175000000000001</v>
      </c>
      <c r="T4593">
        <v>20.125</v>
      </c>
    </row>
    <row r="4594" spans="1:20" x14ac:dyDescent="0.3">
      <c r="A4594" s="1">
        <v>42577</v>
      </c>
      <c r="B4594">
        <v>13.05</v>
      </c>
      <c r="C4594">
        <v>15.175000000000001</v>
      </c>
      <c r="D4594">
        <v>17.475000000000001</v>
      </c>
      <c r="E4594">
        <v>18.774999999999999</v>
      </c>
      <c r="F4594">
        <v>19.024999999999999</v>
      </c>
      <c r="G4594">
        <v>19.125</v>
      </c>
      <c r="H4594">
        <v>20.074999999999999</v>
      </c>
      <c r="M4594">
        <v>42577</v>
      </c>
      <c r="N4594">
        <v>13.05</v>
      </c>
      <c r="O4594">
        <v>15.175000000000001</v>
      </c>
      <c r="P4594">
        <v>17.475000000000001</v>
      </c>
      <c r="Q4594">
        <v>18.774999999999999</v>
      </c>
      <c r="R4594">
        <v>19.024999999999999</v>
      </c>
      <c r="S4594">
        <v>19.125</v>
      </c>
      <c r="T4594">
        <v>20.074999999999999</v>
      </c>
    </row>
    <row r="4595" spans="1:20" x14ac:dyDescent="0.3">
      <c r="A4595" s="1">
        <v>42578</v>
      </c>
      <c r="B4595">
        <v>12.83</v>
      </c>
      <c r="C4595">
        <v>14.775</v>
      </c>
      <c r="D4595">
        <v>17.274999999999999</v>
      </c>
      <c r="E4595">
        <v>18.675000000000001</v>
      </c>
      <c r="F4595">
        <v>18.875</v>
      </c>
      <c r="G4595">
        <v>19.024999999999999</v>
      </c>
      <c r="H4595">
        <v>19.95</v>
      </c>
      <c r="M4595">
        <v>42578</v>
      </c>
      <c r="N4595">
        <v>12.83</v>
      </c>
      <c r="O4595">
        <v>14.775</v>
      </c>
      <c r="P4595">
        <v>17.274999999999999</v>
      </c>
      <c r="Q4595">
        <v>18.675000000000001</v>
      </c>
      <c r="R4595">
        <v>18.875</v>
      </c>
      <c r="S4595">
        <v>19.024999999999999</v>
      </c>
      <c r="T4595">
        <v>19.95</v>
      </c>
    </row>
    <row r="4596" spans="1:20" x14ac:dyDescent="0.3">
      <c r="A4596" s="1">
        <v>42579</v>
      </c>
      <c r="B4596">
        <v>12.72</v>
      </c>
      <c r="C4596">
        <v>14.375</v>
      </c>
      <c r="D4596">
        <v>16.925000000000001</v>
      </c>
      <c r="E4596">
        <v>18.375</v>
      </c>
      <c r="F4596">
        <v>18.625</v>
      </c>
      <c r="G4596">
        <v>18.725000000000001</v>
      </c>
      <c r="H4596">
        <v>19.7</v>
      </c>
      <c r="M4596">
        <v>42579</v>
      </c>
      <c r="N4596">
        <v>12.72</v>
      </c>
      <c r="O4596">
        <v>14.375</v>
      </c>
      <c r="P4596">
        <v>16.925000000000001</v>
      </c>
      <c r="Q4596">
        <v>18.375</v>
      </c>
      <c r="R4596">
        <v>18.625</v>
      </c>
      <c r="S4596">
        <v>18.725000000000001</v>
      </c>
      <c r="T4596">
        <v>19.7</v>
      </c>
    </row>
    <row r="4597" spans="1:20" x14ac:dyDescent="0.3">
      <c r="A4597" s="1">
        <v>42580</v>
      </c>
      <c r="B4597">
        <v>11.87</v>
      </c>
      <c r="C4597">
        <v>13.824999999999999</v>
      </c>
      <c r="D4597">
        <v>16.425000000000001</v>
      </c>
      <c r="E4597">
        <v>18.024999999999999</v>
      </c>
      <c r="F4597">
        <v>18.225000000000001</v>
      </c>
      <c r="G4597">
        <v>18.375</v>
      </c>
      <c r="H4597">
        <v>19.350000000000001</v>
      </c>
      <c r="M4597">
        <v>42580</v>
      </c>
      <c r="N4597">
        <v>11.87</v>
      </c>
      <c r="O4597">
        <v>13.824999999999999</v>
      </c>
      <c r="P4597">
        <v>16.425000000000001</v>
      </c>
      <c r="Q4597">
        <v>18.024999999999999</v>
      </c>
      <c r="R4597">
        <v>18.225000000000001</v>
      </c>
      <c r="S4597">
        <v>18.375</v>
      </c>
      <c r="T4597">
        <v>19.350000000000001</v>
      </c>
    </row>
    <row r="4598" spans="1:20" x14ac:dyDescent="0.3">
      <c r="A4598" s="1">
        <v>42581</v>
      </c>
      <c r="B4598">
        <v>11.87</v>
      </c>
      <c r="C4598">
        <v>13.824999999999999</v>
      </c>
      <c r="D4598">
        <v>16.425000000000001</v>
      </c>
      <c r="E4598">
        <v>18.024999999999999</v>
      </c>
      <c r="F4598">
        <v>18.225000000000001</v>
      </c>
      <c r="G4598">
        <v>18.375</v>
      </c>
      <c r="H4598">
        <v>19.350000000000001</v>
      </c>
      <c r="M4598">
        <v>42581</v>
      </c>
      <c r="N4598">
        <v>11.87</v>
      </c>
      <c r="O4598">
        <v>13.824999999999999</v>
      </c>
      <c r="P4598">
        <v>16.425000000000001</v>
      </c>
      <c r="Q4598">
        <v>18.024999999999999</v>
      </c>
      <c r="R4598">
        <v>18.225000000000001</v>
      </c>
      <c r="S4598">
        <v>18.375</v>
      </c>
      <c r="T4598">
        <v>19.350000000000001</v>
      </c>
    </row>
    <row r="4599" spans="1:20" x14ac:dyDescent="0.3">
      <c r="A4599" s="1">
        <v>42582</v>
      </c>
      <c r="B4599">
        <v>11.87</v>
      </c>
      <c r="C4599">
        <v>13.824999999999999</v>
      </c>
      <c r="D4599">
        <v>16.425000000000001</v>
      </c>
      <c r="E4599">
        <v>18.024999999999999</v>
      </c>
      <c r="F4599">
        <v>18.225000000000001</v>
      </c>
      <c r="G4599">
        <v>18.375</v>
      </c>
      <c r="H4599">
        <v>19.350000000000001</v>
      </c>
      <c r="M4599">
        <v>42582</v>
      </c>
      <c r="N4599">
        <v>11.87</v>
      </c>
      <c r="O4599">
        <v>13.824999999999999</v>
      </c>
      <c r="P4599">
        <v>16.425000000000001</v>
      </c>
      <c r="Q4599">
        <v>18.024999999999999</v>
      </c>
      <c r="R4599">
        <v>18.225000000000001</v>
      </c>
      <c r="S4599">
        <v>18.375</v>
      </c>
      <c r="T4599">
        <v>19.350000000000001</v>
      </c>
    </row>
    <row r="4600" spans="1:20" x14ac:dyDescent="0.3">
      <c r="A4600" s="1">
        <v>42583</v>
      </c>
      <c r="B4600">
        <v>12.44</v>
      </c>
      <c r="C4600">
        <v>13.625</v>
      </c>
      <c r="D4600">
        <v>16.225000000000001</v>
      </c>
      <c r="E4600">
        <v>17.875</v>
      </c>
      <c r="F4600">
        <v>18.125</v>
      </c>
      <c r="G4600">
        <v>18.274999999999999</v>
      </c>
      <c r="H4600">
        <v>19.274999999999999</v>
      </c>
      <c r="M4600">
        <v>42583</v>
      </c>
      <c r="N4600">
        <v>12.44</v>
      </c>
      <c r="O4600">
        <v>13.625</v>
      </c>
      <c r="P4600">
        <v>16.225000000000001</v>
      </c>
      <c r="Q4600">
        <v>17.875</v>
      </c>
      <c r="R4600">
        <v>18.125</v>
      </c>
      <c r="S4600">
        <v>18.274999999999999</v>
      </c>
      <c r="T4600">
        <v>19.274999999999999</v>
      </c>
    </row>
    <row r="4601" spans="1:20" x14ac:dyDescent="0.3">
      <c r="A4601" s="1">
        <v>42584</v>
      </c>
      <c r="B4601">
        <v>13.37</v>
      </c>
      <c r="C4601">
        <v>14.225</v>
      </c>
      <c r="D4601">
        <v>16.625</v>
      </c>
      <c r="E4601">
        <v>18.274999999999999</v>
      </c>
      <c r="F4601">
        <v>18.574999999999999</v>
      </c>
      <c r="G4601">
        <v>18.675000000000001</v>
      </c>
      <c r="H4601">
        <v>19.625</v>
      </c>
      <c r="M4601">
        <v>42584</v>
      </c>
      <c r="N4601">
        <v>13.37</v>
      </c>
      <c r="O4601">
        <v>14.225</v>
      </c>
      <c r="P4601">
        <v>16.625</v>
      </c>
      <c r="Q4601">
        <v>18.274999999999999</v>
      </c>
      <c r="R4601">
        <v>18.574999999999999</v>
      </c>
      <c r="S4601">
        <v>18.675000000000001</v>
      </c>
      <c r="T4601">
        <v>19.625</v>
      </c>
    </row>
    <row r="4602" spans="1:20" x14ac:dyDescent="0.3">
      <c r="A4602" s="1">
        <v>42585</v>
      </c>
      <c r="B4602">
        <v>12.86</v>
      </c>
      <c r="C4602">
        <v>13.824999999999999</v>
      </c>
      <c r="D4602">
        <v>16.274999999999999</v>
      </c>
      <c r="E4602">
        <v>18</v>
      </c>
      <c r="F4602">
        <v>18.375</v>
      </c>
      <c r="G4602">
        <v>18.475000000000001</v>
      </c>
      <c r="H4602">
        <v>19.524999999999999</v>
      </c>
      <c r="M4602">
        <v>42585</v>
      </c>
      <c r="N4602">
        <v>12.86</v>
      </c>
      <c r="O4602">
        <v>13.824999999999999</v>
      </c>
      <c r="P4602">
        <v>16.274999999999999</v>
      </c>
      <c r="Q4602">
        <v>18</v>
      </c>
      <c r="R4602">
        <v>18.375</v>
      </c>
      <c r="S4602">
        <v>18.475000000000001</v>
      </c>
      <c r="T4602">
        <v>19.524999999999999</v>
      </c>
    </row>
    <row r="4603" spans="1:20" x14ac:dyDescent="0.3">
      <c r="A4603" s="1">
        <v>42586</v>
      </c>
      <c r="B4603">
        <v>12.42</v>
      </c>
      <c r="C4603">
        <v>13.425000000000001</v>
      </c>
      <c r="D4603">
        <v>15.875</v>
      </c>
      <c r="E4603">
        <v>17.725000000000001</v>
      </c>
      <c r="F4603">
        <v>18.225000000000001</v>
      </c>
      <c r="G4603">
        <v>18.375</v>
      </c>
      <c r="H4603">
        <v>19.425000000000001</v>
      </c>
      <c r="M4603">
        <v>42586</v>
      </c>
      <c r="N4603">
        <v>12.42</v>
      </c>
      <c r="O4603">
        <v>13.425000000000001</v>
      </c>
      <c r="P4603">
        <v>15.875</v>
      </c>
      <c r="Q4603">
        <v>17.725000000000001</v>
      </c>
      <c r="R4603">
        <v>18.225000000000001</v>
      </c>
      <c r="S4603">
        <v>18.375</v>
      </c>
      <c r="T4603">
        <v>19.425000000000001</v>
      </c>
    </row>
    <row r="4604" spans="1:20" x14ac:dyDescent="0.3">
      <c r="A4604" s="1">
        <v>42587</v>
      </c>
      <c r="B4604">
        <v>11.39</v>
      </c>
      <c r="C4604">
        <v>12.875</v>
      </c>
      <c r="D4604">
        <v>15.324999999999999</v>
      </c>
      <c r="E4604">
        <v>17.274999999999999</v>
      </c>
      <c r="F4604">
        <v>17.975000000000001</v>
      </c>
      <c r="G4604">
        <v>18.175000000000001</v>
      </c>
      <c r="H4604">
        <v>19.175000000000001</v>
      </c>
      <c r="M4604">
        <v>42587</v>
      </c>
      <c r="N4604">
        <v>11.39</v>
      </c>
      <c r="O4604">
        <v>12.875</v>
      </c>
      <c r="P4604">
        <v>15.324999999999999</v>
      </c>
      <c r="Q4604">
        <v>17.274999999999999</v>
      </c>
      <c r="R4604">
        <v>17.975000000000001</v>
      </c>
      <c r="S4604">
        <v>18.175000000000001</v>
      </c>
      <c r="T4604">
        <v>19.175000000000001</v>
      </c>
    </row>
    <row r="4605" spans="1:20" x14ac:dyDescent="0.3">
      <c r="A4605" s="1">
        <v>42588</v>
      </c>
      <c r="B4605">
        <v>11.39</v>
      </c>
      <c r="C4605">
        <v>12.875</v>
      </c>
      <c r="D4605">
        <v>15.324999999999999</v>
      </c>
      <c r="E4605">
        <v>17.274999999999999</v>
      </c>
      <c r="F4605">
        <v>17.975000000000001</v>
      </c>
      <c r="G4605">
        <v>18.175000000000001</v>
      </c>
      <c r="H4605">
        <v>19.175000000000001</v>
      </c>
      <c r="M4605">
        <v>42588</v>
      </c>
      <c r="N4605">
        <v>11.39</v>
      </c>
      <c r="O4605">
        <v>12.875</v>
      </c>
      <c r="P4605">
        <v>15.324999999999999</v>
      </c>
      <c r="Q4605">
        <v>17.274999999999999</v>
      </c>
      <c r="R4605">
        <v>17.975000000000001</v>
      </c>
      <c r="S4605">
        <v>18.175000000000001</v>
      </c>
      <c r="T4605">
        <v>19.175000000000001</v>
      </c>
    </row>
    <row r="4606" spans="1:20" x14ac:dyDescent="0.3">
      <c r="A4606" s="1">
        <v>42589</v>
      </c>
      <c r="B4606">
        <v>11.39</v>
      </c>
      <c r="C4606">
        <v>12.875</v>
      </c>
      <c r="D4606">
        <v>15.324999999999999</v>
      </c>
      <c r="E4606">
        <v>17.274999999999999</v>
      </c>
      <c r="F4606">
        <v>17.975000000000001</v>
      </c>
      <c r="G4606">
        <v>18.175000000000001</v>
      </c>
      <c r="H4606">
        <v>19.175000000000001</v>
      </c>
      <c r="M4606">
        <v>42589</v>
      </c>
      <c r="N4606">
        <v>11.39</v>
      </c>
      <c r="O4606">
        <v>12.875</v>
      </c>
      <c r="P4606">
        <v>15.324999999999999</v>
      </c>
      <c r="Q4606">
        <v>17.274999999999999</v>
      </c>
      <c r="R4606">
        <v>17.975000000000001</v>
      </c>
      <c r="S4606">
        <v>18.175000000000001</v>
      </c>
      <c r="T4606">
        <v>19.175000000000001</v>
      </c>
    </row>
    <row r="4607" spans="1:20" x14ac:dyDescent="0.3">
      <c r="A4607" s="1">
        <v>42590</v>
      </c>
      <c r="B4607">
        <v>11.5</v>
      </c>
      <c r="C4607">
        <v>12.475</v>
      </c>
      <c r="D4607">
        <v>15.125</v>
      </c>
      <c r="E4607">
        <v>17</v>
      </c>
      <c r="F4607">
        <v>17.725000000000001</v>
      </c>
      <c r="G4607">
        <v>17.925000000000001</v>
      </c>
      <c r="H4607">
        <v>19</v>
      </c>
      <c r="M4607">
        <v>42590</v>
      </c>
      <c r="N4607">
        <v>11.5</v>
      </c>
      <c r="O4607">
        <v>12.475</v>
      </c>
      <c r="P4607">
        <v>15.125</v>
      </c>
      <c r="Q4607">
        <v>17</v>
      </c>
      <c r="R4607">
        <v>17.725000000000001</v>
      </c>
      <c r="S4607">
        <v>17.925000000000001</v>
      </c>
      <c r="T4607">
        <v>19</v>
      </c>
    </row>
    <row r="4608" spans="1:20" x14ac:dyDescent="0.3">
      <c r="A4608" s="1">
        <v>42591</v>
      </c>
      <c r="B4608">
        <v>11.66</v>
      </c>
      <c r="C4608">
        <v>12.375</v>
      </c>
      <c r="D4608">
        <v>14.875</v>
      </c>
      <c r="E4608">
        <v>16.675000000000001</v>
      </c>
      <c r="F4608">
        <v>17.475000000000001</v>
      </c>
      <c r="G4608">
        <v>17.675000000000001</v>
      </c>
      <c r="H4608">
        <v>18.725000000000001</v>
      </c>
      <c r="M4608">
        <v>42591</v>
      </c>
      <c r="N4608">
        <v>11.66</v>
      </c>
      <c r="O4608">
        <v>12.375</v>
      </c>
      <c r="P4608">
        <v>14.875</v>
      </c>
      <c r="Q4608">
        <v>16.675000000000001</v>
      </c>
      <c r="R4608">
        <v>17.475000000000001</v>
      </c>
      <c r="S4608">
        <v>17.675000000000001</v>
      </c>
      <c r="T4608">
        <v>18.725000000000001</v>
      </c>
    </row>
    <row r="4609" spans="1:20" x14ac:dyDescent="0.3">
      <c r="A4609" s="1">
        <v>42592</v>
      </c>
      <c r="B4609">
        <v>12.05</v>
      </c>
      <c r="C4609">
        <v>12.875</v>
      </c>
      <c r="D4609">
        <v>15.175000000000001</v>
      </c>
      <c r="E4609">
        <v>16.824999999999999</v>
      </c>
      <c r="F4609">
        <v>17.625</v>
      </c>
      <c r="G4609">
        <v>17.875</v>
      </c>
      <c r="H4609">
        <v>18.925000000000001</v>
      </c>
      <c r="M4609">
        <v>42592</v>
      </c>
      <c r="N4609">
        <v>12.05</v>
      </c>
      <c r="O4609">
        <v>12.875</v>
      </c>
      <c r="P4609">
        <v>15.175000000000001</v>
      </c>
      <c r="Q4609">
        <v>16.824999999999999</v>
      </c>
      <c r="R4609">
        <v>17.625</v>
      </c>
      <c r="S4609">
        <v>17.875</v>
      </c>
      <c r="T4609">
        <v>18.925000000000001</v>
      </c>
    </row>
    <row r="4610" spans="1:20" x14ac:dyDescent="0.3">
      <c r="A4610" s="1">
        <v>42593</v>
      </c>
      <c r="B4610">
        <v>11.68</v>
      </c>
      <c r="C4610">
        <v>12.625</v>
      </c>
      <c r="D4610">
        <v>15.074999999999999</v>
      </c>
      <c r="E4610">
        <v>16.774999999999999</v>
      </c>
      <c r="F4610">
        <v>17.625</v>
      </c>
      <c r="G4610">
        <v>17.925000000000001</v>
      </c>
      <c r="H4610">
        <v>18.975000000000001</v>
      </c>
      <c r="M4610">
        <v>42593</v>
      </c>
      <c r="N4610">
        <v>11.68</v>
      </c>
      <c r="O4610">
        <v>12.625</v>
      </c>
      <c r="P4610">
        <v>15.074999999999999</v>
      </c>
      <c r="Q4610">
        <v>16.774999999999999</v>
      </c>
      <c r="R4610">
        <v>17.625</v>
      </c>
      <c r="S4610">
        <v>17.925000000000001</v>
      </c>
      <c r="T4610">
        <v>18.975000000000001</v>
      </c>
    </row>
    <row r="4611" spans="1:20" x14ac:dyDescent="0.3">
      <c r="A4611" s="1">
        <v>42594</v>
      </c>
      <c r="B4611">
        <v>11.55</v>
      </c>
      <c r="C4611">
        <v>12.324999999999999</v>
      </c>
      <c r="D4611">
        <v>14.975</v>
      </c>
      <c r="E4611">
        <v>16.725000000000001</v>
      </c>
      <c r="F4611">
        <v>17.625</v>
      </c>
      <c r="G4611">
        <v>17.975000000000001</v>
      </c>
      <c r="H4611">
        <v>19.024999999999999</v>
      </c>
      <c r="M4611">
        <v>42594</v>
      </c>
      <c r="N4611">
        <v>11.55</v>
      </c>
      <c r="O4611">
        <v>12.324999999999999</v>
      </c>
      <c r="P4611">
        <v>14.975</v>
      </c>
      <c r="Q4611">
        <v>16.725000000000001</v>
      </c>
      <c r="R4611">
        <v>17.625</v>
      </c>
      <c r="S4611">
        <v>17.975000000000001</v>
      </c>
      <c r="T4611">
        <v>19.024999999999999</v>
      </c>
    </row>
    <row r="4612" spans="1:20" x14ac:dyDescent="0.3">
      <c r="A4612" s="1">
        <v>42595</v>
      </c>
      <c r="B4612">
        <v>11.55</v>
      </c>
      <c r="C4612">
        <v>12.324999999999999</v>
      </c>
      <c r="D4612">
        <v>14.975</v>
      </c>
      <c r="E4612">
        <v>16.725000000000001</v>
      </c>
      <c r="F4612">
        <v>17.625</v>
      </c>
      <c r="G4612">
        <v>17.975000000000001</v>
      </c>
      <c r="H4612">
        <v>19.024999999999999</v>
      </c>
      <c r="M4612">
        <v>42595</v>
      </c>
      <c r="N4612">
        <v>11.55</v>
      </c>
      <c r="O4612">
        <v>12.324999999999999</v>
      </c>
      <c r="P4612">
        <v>14.975</v>
      </c>
      <c r="Q4612">
        <v>16.725000000000001</v>
      </c>
      <c r="R4612">
        <v>17.625</v>
      </c>
      <c r="S4612">
        <v>17.975000000000001</v>
      </c>
      <c r="T4612">
        <v>19.024999999999999</v>
      </c>
    </row>
    <row r="4613" spans="1:20" x14ac:dyDescent="0.3">
      <c r="A4613" s="1">
        <v>42596</v>
      </c>
      <c r="B4613">
        <v>11.55</v>
      </c>
      <c r="C4613">
        <v>12.324999999999999</v>
      </c>
      <c r="D4613">
        <v>14.975</v>
      </c>
      <c r="E4613">
        <v>16.725000000000001</v>
      </c>
      <c r="F4613">
        <v>17.625</v>
      </c>
      <c r="G4613">
        <v>17.975000000000001</v>
      </c>
      <c r="H4613">
        <v>19.024999999999999</v>
      </c>
      <c r="M4613">
        <v>42596</v>
      </c>
      <c r="N4613">
        <v>11.55</v>
      </c>
      <c r="O4613">
        <v>12.324999999999999</v>
      </c>
      <c r="P4613">
        <v>14.975</v>
      </c>
      <c r="Q4613">
        <v>16.725000000000001</v>
      </c>
      <c r="R4613">
        <v>17.625</v>
      </c>
      <c r="S4613">
        <v>17.975000000000001</v>
      </c>
      <c r="T4613">
        <v>19.024999999999999</v>
      </c>
    </row>
    <row r="4614" spans="1:20" x14ac:dyDescent="0.3">
      <c r="A4614" s="1">
        <v>42597</v>
      </c>
      <c r="B4614">
        <v>11.81</v>
      </c>
      <c r="C4614">
        <v>12.225</v>
      </c>
      <c r="D4614">
        <v>14.824999999999999</v>
      </c>
      <c r="E4614">
        <v>16.524999999999999</v>
      </c>
      <c r="F4614">
        <v>17.524999999999999</v>
      </c>
      <c r="G4614">
        <v>17.925000000000001</v>
      </c>
      <c r="H4614">
        <v>19.024999999999999</v>
      </c>
      <c r="M4614">
        <v>42597</v>
      </c>
      <c r="N4614">
        <v>11.81</v>
      </c>
      <c r="O4614">
        <v>12.225</v>
      </c>
      <c r="P4614">
        <v>14.824999999999999</v>
      </c>
      <c r="Q4614">
        <v>16.524999999999999</v>
      </c>
      <c r="R4614">
        <v>17.524999999999999</v>
      </c>
      <c r="S4614">
        <v>17.925000000000001</v>
      </c>
      <c r="T4614">
        <v>19.024999999999999</v>
      </c>
    </row>
    <row r="4615" spans="1:20" x14ac:dyDescent="0.3">
      <c r="A4615" s="1">
        <v>42598</v>
      </c>
      <c r="B4615">
        <v>12.64</v>
      </c>
      <c r="C4615">
        <v>12.824999999999999</v>
      </c>
      <c r="D4615">
        <v>15.324999999999999</v>
      </c>
      <c r="E4615">
        <v>16.975000000000001</v>
      </c>
      <c r="F4615">
        <v>17.875</v>
      </c>
      <c r="G4615">
        <v>18.225000000000001</v>
      </c>
      <c r="H4615">
        <v>19.3</v>
      </c>
      <c r="M4615">
        <v>42598</v>
      </c>
      <c r="N4615">
        <v>12.64</v>
      </c>
      <c r="O4615">
        <v>12.824999999999999</v>
      </c>
      <c r="P4615">
        <v>15.324999999999999</v>
      </c>
      <c r="Q4615">
        <v>16.975000000000001</v>
      </c>
      <c r="R4615">
        <v>17.875</v>
      </c>
      <c r="S4615">
        <v>18.225000000000001</v>
      </c>
      <c r="T4615">
        <v>19.3</v>
      </c>
    </row>
    <row r="4616" spans="1:20" x14ac:dyDescent="0.3">
      <c r="A4616" s="1">
        <v>42599</v>
      </c>
      <c r="B4616">
        <v>12.19</v>
      </c>
      <c r="C4616">
        <v>12.65</v>
      </c>
      <c r="D4616">
        <v>14.824999999999999</v>
      </c>
      <c r="E4616">
        <v>16.675000000000001</v>
      </c>
      <c r="F4616">
        <v>17.675000000000001</v>
      </c>
      <c r="G4616">
        <v>18.074999999999999</v>
      </c>
      <c r="H4616">
        <v>19.175000000000001</v>
      </c>
      <c r="M4616">
        <v>42599</v>
      </c>
      <c r="N4616">
        <v>12.19</v>
      </c>
      <c r="O4616">
        <v>12.65</v>
      </c>
      <c r="P4616">
        <v>14.824999999999999</v>
      </c>
      <c r="Q4616">
        <v>16.675000000000001</v>
      </c>
      <c r="R4616">
        <v>17.675000000000001</v>
      </c>
      <c r="S4616">
        <v>18.074999999999999</v>
      </c>
      <c r="T4616">
        <v>19.175000000000001</v>
      </c>
    </row>
    <row r="4617" spans="1:20" x14ac:dyDescent="0.3">
      <c r="A4617" s="1">
        <v>42600</v>
      </c>
      <c r="B4617">
        <v>11.43</v>
      </c>
      <c r="C4617">
        <v>14.574999999999999</v>
      </c>
      <c r="D4617">
        <v>16.574999999999999</v>
      </c>
      <c r="E4617">
        <v>17.625</v>
      </c>
      <c r="F4617">
        <v>18.074999999999999</v>
      </c>
      <c r="G4617">
        <v>19.175000000000001</v>
      </c>
      <c r="H4617">
        <v>19.524999999999999</v>
      </c>
      <c r="M4617">
        <v>42600</v>
      </c>
      <c r="N4617">
        <v>11.43</v>
      </c>
      <c r="O4617">
        <v>14.574999999999999</v>
      </c>
      <c r="P4617">
        <v>16.574999999999999</v>
      </c>
      <c r="Q4617">
        <v>17.625</v>
      </c>
      <c r="R4617">
        <v>18.074999999999999</v>
      </c>
      <c r="S4617">
        <v>19.175000000000001</v>
      </c>
      <c r="T4617">
        <v>19.524999999999999</v>
      </c>
    </row>
    <row r="4618" spans="1:20" x14ac:dyDescent="0.3">
      <c r="A4618" s="1">
        <v>42601</v>
      </c>
      <c r="B4618">
        <v>11.34</v>
      </c>
      <c r="C4618">
        <v>14.675000000000001</v>
      </c>
      <c r="D4618">
        <v>16.675000000000001</v>
      </c>
      <c r="E4618">
        <v>17.725000000000001</v>
      </c>
      <c r="F4618">
        <v>18.175000000000001</v>
      </c>
      <c r="G4618">
        <v>19.3</v>
      </c>
      <c r="H4618">
        <v>19.625</v>
      </c>
      <c r="M4618">
        <v>42601</v>
      </c>
      <c r="N4618">
        <v>11.34</v>
      </c>
      <c r="O4618">
        <v>14.675000000000001</v>
      </c>
      <c r="P4618">
        <v>16.675000000000001</v>
      </c>
      <c r="Q4618">
        <v>17.725000000000001</v>
      </c>
      <c r="R4618">
        <v>18.175000000000001</v>
      </c>
      <c r="S4618">
        <v>19.3</v>
      </c>
      <c r="T4618">
        <v>19.625</v>
      </c>
    </row>
    <row r="4619" spans="1:20" x14ac:dyDescent="0.3">
      <c r="A4619" s="1">
        <v>42602</v>
      </c>
      <c r="B4619">
        <v>11.34</v>
      </c>
      <c r="C4619">
        <v>14.675000000000001</v>
      </c>
      <c r="D4619">
        <v>16.675000000000001</v>
      </c>
      <c r="E4619">
        <v>17.725000000000001</v>
      </c>
      <c r="F4619">
        <v>18.175000000000001</v>
      </c>
      <c r="G4619">
        <v>19.3</v>
      </c>
      <c r="H4619">
        <v>19.625</v>
      </c>
      <c r="M4619">
        <v>42602</v>
      </c>
      <c r="N4619">
        <v>11.34</v>
      </c>
      <c r="O4619">
        <v>14.675000000000001</v>
      </c>
      <c r="P4619">
        <v>16.675000000000001</v>
      </c>
      <c r="Q4619">
        <v>17.725000000000001</v>
      </c>
      <c r="R4619">
        <v>18.175000000000001</v>
      </c>
      <c r="S4619">
        <v>19.3</v>
      </c>
      <c r="T4619">
        <v>19.625</v>
      </c>
    </row>
    <row r="4620" spans="1:20" x14ac:dyDescent="0.3">
      <c r="A4620" s="1">
        <v>42603</v>
      </c>
      <c r="B4620">
        <v>11.34</v>
      </c>
      <c r="C4620">
        <v>14.675000000000001</v>
      </c>
      <c r="D4620">
        <v>16.675000000000001</v>
      </c>
      <c r="E4620">
        <v>17.725000000000001</v>
      </c>
      <c r="F4620">
        <v>18.175000000000001</v>
      </c>
      <c r="G4620">
        <v>19.3</v>
      </c>
      <c r="H4620">
        <v>19.625</v>
      </c>
      <c r="M4620">
        <v>42603</v>
      </c>
      <c r="N4620">
        <v>11.34</v>
      </c>
      <c r="O4620">
        <v>14.675000000000001</v>
      </c>
      <c r="P4620">
        <v>16.675000000000001</v>
      </c>
      <c r="Q4620">
        <v>17.725000000000001</v>
      </c>
      <c r="R4620">
        <v>18.175000000000001</v>
      </c>
      <c r="S4620">
        <v>19.3</v>
      </c>
      <c r="T4620">
        <v>19.625</v>
      </c>
    </row>
    <row r="4621" spans="1:20" x14ac:dyDescent="0.3">
      <c r="A4621" s="1">
        <v>42604</v>
      </c>
      <c r="B4621">
        <v>12.27</v>
      </c>
      <c r="C4621">
        <v>14.725</v>
      </c>
      <c r="D4621">
        <v>16.774999999999999</v>
      </c>
      <c r="E4621">
        <v>17.8</v>
      </c>
      <c r="F4621">
        <v>18.225000000000001</v>
      </c>
      <c r="G4621">
        <v>19.324999999999999</v>
      </c>
      <c r="H4621">
        <v>19.675000000000001</v>
      </c>
      <c r="M4621">
        <v>42604</v>
      </c>
      <c r="N4621">
        <v>12.27</v>
      </c>
      <c r="O4621">
        <v>14.725</v>
      </c>
      <c r="P4621">
        <v>16.774999999999999</v>
      </c>
      <c r="Q4621">
        <v>17.8</v>
      </c>
      <c r="R4621">
        <v>18.225000000000001</v>
      </c>
      <c r="S4621">
        <v>19.324999999999999</v>
      </c>
      <c r="T4621">
        <v>19.675000000000001</v>
      </c>
    </row>
    <row r="4622" spans="1:20" x14ac:dyDescent="0.3">
      <c r="A4622" s="1">
        <v>42605</v>
      </c>
      <c r="B4622">
        <v>12.38</v>
      </c>
      <c r="C4622">
        <v>14.675000000000001</v>
      </c>
      <c r="D4622">
        <v>16.875</v>
      </c>
      <c r="E4622">
        <v>17.925000000000001</v>
      </c>
      <c r="F4622">
        <v>18.324999999999999</v>
      </c>
      <c r="G4622">
        <v>19.425000000000001</v>
      </c>
      <c r="H4622">
        <v>19.725000000000001</v>
      </c>
      <c r="M4622">
        <v>42605</v>
      </c>
      <c r="N4622">
        <v>12.38</v>
      </c>
      <c r="O4622">
        <v>14.675000000000001</v>
      </c>
      <c r="P4622">
        <v>16.875</v>
      </c>
      <c r="Q4622">
        <v>17.925000000000001</v>
      </c>
      <c r="R4622">
        <v>18.324999999999999</v>
      </c>
      <c r="S4622">
        <v>19.425000000000001</v>
      </c>
      <c r="T4622">
        <v>19.725000000000001</v>
      </c>
    </row>
    <row r="4623" spans="1:20" x14ac:dyDescent="0.3">
      <c r="A4623" s="1">
        <v>42606</v>
      </c>
      <c r="B4623">
        <v>13.45</v>
      </c>
      <c r="C4623">
        <v>15.125</v>
      </c>
      <c r="D4623">
        <v>17.125</v>
      </c>
      <c r="E4623">
        <v>18.074999999999999</v>
      </c>
      <c r="F4623">
        <v>18.425000000000001</v>
      </c>
      <c r="G4623">
        <v>19.524999999999999</v>
      </c>
      <c r="H4623">
        <v>19.824999999999999</v>
      </c>
      <c r="M4623">
        <v>42606</v>
      </c>
      <c r="N4623">
        <v>13.45</v>
      </c>
      <c r="O4623">
        <v>15.125</v>
      </c>
      <c r="P4623">
        <v>17.125</v>
      </c>
      <c r="Q4623">
        <v>18.074999999999999</v>
      </c>
      <c r="R4623">
        <v>18.425000000000001</v>
      </c>
      <c r="S4623">
        <v>19.524999999999999</v>
      </c>
      <c r="T4623">
        <v>19.824999999999999</v>
      </c>
    </row>
    <row r="4624" spans="1:20" x14ac:dyDescent="0.3">
      <c r="A4624" s="1">
        <v>42607</v>
      </c>
      <c r="B4624">
        <v>13.63</v>
      </c>
      <c r="C4624">
        <v>14.975</v>
      </c>
      <c r="D4624">
        <v>16.925000000000001</v>
      </c>
      <c r="E4624">
        <v>17.875</v>
      </c>
      <c r="F4624">
        <v>18.274999999999999</v>
      </c>
      <c r="G4624">
        <v>19.375</v>
      </c>
      <c r="H4624">
        <v>19.675000000000001</v>
      </c>
      <c r="M4624">
        <v>42607</v>
      </c>
      <c r="N4624">
        <v>13.63</v>
      </c>
      <c r="O4624">
        <v>14.975</v>
      </c>
      <c r="P4624">
        <v>16.925000000000001</v>
      </c>
      <c r="Q4624">
        <v>17.875</v>
      </c>
      <c r="R4624">
        <v>18.274999999999999</v>
      </c>
      <c r="S4624">
        <v>19.375</v>
      </c>
      <c r="T4624">
        <v>19.675000000000001</v>
      </c>
    </row>
    <row r="4625" spans="1:20" x14ac:dyDescent="0.3">
      <c r="A4625" s="1">
        <v>42608</v>
      </c>
      <c r="B4625">
        <v>13.65</v>
      </c>
      <c r="C4625">
        <v>15.125</v>
      </c>
      <c r="D4625">
        <v>17.024999999999999</v>
      </c>
      <c r="E4625">
        <v>18.024999999999999</v>
      </c>
      <c r="F4625">
        <v>18.425000000000001</v>
      </c>
      <c r="G4625">
        <v>19.524999999999999</v>
      </c>
      <c r="H4625">
        <v>19.774999999999999</v>
      </c>
      <c r="M4625">
        <v>42608</v>
      </c>
      <c r="N4625">
        <v>13.65</v>
      </c>
      <c r="O4625">
        <v>15.125</v>
      </c>
      <c r="P4625">
        <v>17.024999999999999</v>
      </c>
      <c r="Q4625">
        <v>18.024999999999999</v>
      </c>
      <c r="R4625">
        <v>18.425000000000001</v>
      </c>
      <c r="S4625">
        <v>19.524999999999999</v>
      </c>
      <c r="T4625">
        <v>19.774999999999999</v>
      </c>
    </row>
    <row r="4626" spans="1:20" x14ac:dyDescent="0.3">
      <c r="A4626" s="1">
        <v>42609</v>
      </c>
      <c r="B4626">
        <v>13.65</v>
      </c>
      <c r="C4626">
        <v>15.125</v>
      </c>
      <c r="D4626">
        <v>17.024999999999999</v>
      </c>
      <c r="E4626">
        <v>18.024999999999999</v>
      </c>
      <c r="F4626">
        <v>18.425000000000001</v>
      </c>
      <c r="G4626">
        <v>19.524999999999999</v>
      </c>
      <c r="H4626">
        <v>19.774999999999999</v>
      </c>
      <c r="M4626">
        <v>42609</v>
      </c>
      <c r="N4626">
        <v>13.65</v>
      </c>
      <c r="O4626">
        <v>15.125</v>
      </c>
      <c r="P4626">
        <v>17.024999999999999</v>
      </c>
      <c r="Q4626">
        <v>18.024999999999999</v>
      </c>
      <c r="R4626">
        <v>18.425000000000001</v>
      </c>
      <c r="S4626">
        <v>19.524999999999999</v>
      </c>
      <c r="T4626">
        <v>19.774999999999999</v>
      </c>
    </row>
    <row r="4627" spans="1:20" x14ac:dyDescent="0.3">
      <c r="A4627" s="1">
        <v>42610</v>
      </c>
      <c r="B4627">
        <v>13.65</v>
      </c>
      <c r="C4627">
        <v>15.125</v>
      </c>
      <c r="D4627">
        <v>17.024999999999999</v>
      </c>
      <c r="E4627">
        <v>18.024999999999999</v>
      </c>
      <c r="F4627">
        <v>18.425000000000001</v>
      </c>
      <c r="G4627">
        <v>19.524999999999999</v>
      </c>
      <c r="H4627">
        <v>19.774999999999999</v>
      </c>
      <c r="M4627">
        <v>42610</v>
      </c>
      <c r="N4627">
        <v>13.65</v>
      </c>
      <c r="O4627">
        <v>15.125</v>
      </c>
      <c r="P4627">
        <v>17.024999999999999</v>
      </c>
      <c r="Q4627">
        <v>18.024999999999999</v>
      </c>
      <c r="R4627">
        <v>18.425000000000001</v>
      </c>
      <c r="S4627">
        <v>19.524999999999999</v>
      </c>
      <c r="T4627">
        <v>19.774999999999999</v>
      </c>
    </row>
    <row r="4628" spans="1:20" x14ac:dyDescent="0.3">
      <c r="A4628" s="1">
        <v>42611</v>
      </c>
      <c r="B4628">
        <v>12.94</v>
      </c>
      <c r="C4628">
        <v>14.675000000000001</v>
      </c>
      <c r="D4628">
        <v>16.824999999999999</v>
      </c>
      <c r="E4628">
        <v>17.875</v>
      </c>
      <c r="F4628">
        <v>18.274999999999999</v>
      </c>
      <c r="G4628">
        <v>19.425000000000001</v>
      </c>
      <c r="H4628">
        <v>19.675000000000001</v>
      </c>
      <c r="M4628">
        <v>42611</v>
      </c>
      <c r="N4628">
        <v>12.94</v>
      </c>
      <c r="O4628">
        <v>14.675000000000001</v>
      </c>
      <c r="P4628">
        <v>16.824999999999999</v>
      </c>
      <c r="Q4628">
        <v>17.875</v>
      </c>
      <c r="R4628">
        <v>18.274999999999999</v>
      </c>
      <c r="S4628">
        <v>19.425000000000001</v>
      </c>
      <c r="T4628">
        <v>19.675000000000001</v>
      </c>
    </row>
    <row r="4629" spans="1:20" x14ac:dyDescent="0.3">
      <c r="A4629" s="1">
        <v>42612</v>
      </c>
      <c r="B4629">
        <v>13.12</v>
      </c>
      <c r="C4629">
        <v>14.525</v>
      </c>
      <c r="D4629">
        <v>16.774999999999999</v>
      </c>
      <c r="E4629">
        <v>17.824999999999999</v>
      </c>
      <c r="F4629">
        <v>18.225000000000001</v>
      </c>
      <c r="G4629">
        <v>19.375</v>
      </c>
      <c r="H4629">
        <v>19.675000000000001</v>
      </c>
      <c r="M4629">
        <v>42612</v>
      </c>
      <c r="N4629">
        <v>13.12</v>
      </c>
      <c r="O4629">
        <v>14.525</v>
      </c>
      <c r="P4629">
        <v>16.774999999999999</v>
      </c>
      <c r="Q4629">
        <v>17.824999999999999</v>
      </c>
      <c r="R4629">
        <v>18.225000000000001</v>
      </c>
      <c r="S4629">
        <v>19.375</v>
      </c>
      <c r="T4629">
        <v>19.675000000000001</v>
      </c>
    </row>
    <row r="4630" spans="1:20" x14ac:dyDescent="0.3">
      <c r="A4630" s="1">
        <v>42613</v>
      </c>
      <c r="B4630">
        <v>13.42</v>
      </c>
      <c r="C4630">
        <v>14.574999999999999</v>
      </c>
      <c r="D4630">
        <v>16.725000000000001</v>
      </c>
      <c r="E4630">
        <v>17.774999999999999</v>
      </c>
      <c r="F4630">
        <v>18.175000000000001</v>
      </c>
      <c r="G4630">
        <v>19.324999999999999</v>
      </c>
      <c r="H4630">
        <v>19.625</v>
      </c>
      <c r="M4630">
        <v>42613</v>
      </c>
      <c r="N4630">
        <v>13.42</v>
      </c>
      <c r="O4630">
        <v>14.574999999999999</v>
      </c>
      <c r="P4630">
        <v>16.725000000000001</v>
      </c>
      <c r="Q4630">
        <v>17.774999999999999</v>
      </c>
      <c r="R4630">
        <v>18.175000000000001</v>
      </c>
      <c r="S4630">
        <v>19.324999999999999</v>
      </c>
      <c r="T4630">
        <v>19.625</v>
      </c>
    </row>
    <row r="4631" spans="1:20" x14ac:dyDescent="0.3">
      <c r="A4631" s="1">
        <v>42614</v>
      </c>
      <c r="B4631">
        <v>13.48</v>
      </c>
      <c r="C4631">
        <v>14.574999999999999</v>
      </c>
      <c r="D4631">
        <v>16.675000000000001</v>
      </c>
      <c r="E4631">
        <v>17.725000000000001</v>
      </c>
      <c r="F4631">
        <v>18.125</v>
      </c>
      <c r="G4631">
        <v>19.324999999999999</v>
      </c>
      <c r="H4631">
        <v>19.675000000000001</v>
      </c>
      <c r="M4631">
        <v>42614</v>
      </c>
      <c r="N4631">
        <v>13.48</v>
      </c>
      <c r="O4631">
        <v>14.574999999999999</v>
      </c>
      <c r="P4631">
        <v>16.675000000000001</v>
      </c>
      <c r="Q4631">
        <v>17.725000000000001</v>
      </c>
      <c r="R4631">
        <v>18.125</v>
      </c>
      <c r="S4631">
        <v>19.324999999999999</v>
      </c>
      <c r="T4631">
        <v>19.675000000000001</v>
      </c>
    </row>
    <row r="4632" spans="1:20" x14ac:dyDescent="0.3">
      <c r="A4632" s="1">
        <v>42615</v>
      </c>
      <c r="B4632">
        <v>11.98</v>
      </c>
      <c r="C4632">
        <v>13.925000000000001</v>
      </c>
      <c r="D4632">
        <v>16.375</v>
      </c>
      <c r="E4632">
        <v>17.574999999999999</v>
      </c>
      <c r="F4632">
        <v>18.074999999999999</v>
      </c>
      <c r="G4632">
        <v>19.225000000000001</v>
      </c>
      <c r="H4632">
        <v>19.574999999999999</v>
      </c>
      <c r="M4632">
        <v>42615</v>
      </c>
      <c r="N4632">
        <v>11.98</v>
      </c>
      <c r="O4632">
        <v>13.925000000000001</v>
      </c>
      <c r="P4632">
        <v>16.375</v>
      </c>
      <c r="Q4632">
        <v>17.574999999999999</v>
      </c>
      <c r="R4632">
        <v>18.074999999999999</v>
      </c>
      <c r="S4632">
        <v>19.225000000000001</v>
      </c>
      <c r="T4632">
        <v>19.574999999999999</v>
      </c>
    </row>
    <row r="4633" spans="1:20" x14ac:dyDescent="0.3">
      <c r="A4633" s="1">
        <v>42616</v>
      </c>
      <c r="B4633">
        <v>11.98</v>
      </c>
      <c r="C4633">
        <v>13.925000000000001</v>
      </c>
      <c r="D4633">
        <v>16.375</v>
      </c>
      <c r="E4633">
        <v>17.574999999999999</v>
      </c>
      <c r="F4633">
        <v>18.074999999999999</v>
      </c>
      <c r="G4633">
        <v>19.225000000000001</v>
      </c>
      <c r="H4633">
        <v>19.574999999999999</v>
      </c>
      <c r="M4633">
        <v>42616</v>
      </c>
      <c r="N4633">
        <v>11.98</v>
      </c>
      <c r="O4633">
        <v>13.925000000000001</v>
      </c>
      <c r="P4633">
        <v>16.375</v>
      </c>
      <c r="Q4633">
        <v>17.574999999999999</v>
      </c>
      <c r="R4633">
        <v>18.074999999999999</v>
      </c>
      <c r="S4633">
        <v>19.225000000000001</v>
      </c>
      <c r="T4633">
        <v>19.574999999999999</v>
      </c>
    </row>
    <row r="4634" spans="1:20" x14ac:dyDescent="0.3">
      <c r="A4634" s="1">
        <v>42617</v>
      </c>
      <c r="B4634">
        <v>11.98</v>
      </c>
      <c r="C4634">
        <v>13.925000000000001</v>
      </c>
      <c r="D4634">
        <v>16.375</v>
      </c>
      <c r="E4634">
        <v>17.574999999999999</v>
      </c>
      <c r="F4634">
        <v>18.074999999999999</v>
      </c>
      <c r="G4634">
        <v>19.225000000000001</v>
      </c>
      <c r="H4634">
        <v>19.574999999999999</v>
      </c>
      <c r="M4634">
        <v>42617</v>
      </c>
      <c r="N4634">
        <v>11.98</v>
      </c>
      <c r="O4634">
        <v>13.925000000000001</v>
      </c>
      <c r="P4634">
        <v>16.375</v>
      </c>
      <c r="Q4634">
        <v>17.574999999999999</v>
      </c>
      <c r="R4634">
        <v>18.074999999999999</v>
      </c>
      <c r="S4634">
        <v>19.225000000000001</v>
      </c>
      <c r="T4634">
        <v>19.574999999999999</v>
      </c>
    </row>
    <row r="4635" spans="1:20" x14ac:dyDescent="0.3">
      <c r="A4635" s="1">
        <v>42618</v>
      </c>
      <c r="B4635">
        <v>11.98</v>
      </c>
      <c r="C4635">
        <v>13.925000000000001</v>
      </c>
      <c r="D4635">
        <v>16.375</v>
      </c>
      <c r="E4635">
        <v>17.574999999999999</v>
      </c>
      <c r="F4635">
        <v>18.074999999999999</v>
      </c>
      <c r="G4635">
        <v>19.225000000000001</v>
      </c>
      <c r="H4635">
        <v>19.574999999999999</v>
      </c>
      <c r="M4635">
        <v>42618</v>
      </c>
      <c r="N4635">
        <v>11.98</v>
      </c>
      <c r="O4635">
        <v>13.925000000000001</v>
      </c>
      <c r="P4635">
        <v>16.375</v>
      </c>
      <c r="Q4635">
        <v>17.574999999999999</v>
      </c>
      <c r="R4635">
        <v>18.074999999999999</v>
      </c>
      <c r="S4635">
        <v>19.225000000000001</v>
      </c>
      <c r="T4635">
        <v>19.574999999999999</v>
      </c>
    </row>
    <row r="4636" spans="1:20" x14ac:dyDescent="0.3">
      <c r="A4636" s="1">
        <v>42619</v>
      </c>
      <c r="B4636">
        <v>12.02</v>
      </c>
      <c r="C4636">
        <v>13.375</v>
      </c>
      <c r="D4636">
        <v>15.875</v>
      </c>
      <c r="E4636">
        <v>17.175000000000001</v>
      </c>
      <c r="F4636">
        <v>17.725000000000001</v>
      </c>
      <c r="G4636">
        <v>18.925000000000001</v>
      </c>
      <c r="H4636">
        <v>19.274999999999999</v>
      </c>
      <c r="M4636">
        <v>42619</v>
      </c>
      <c r="N4636">
        <v>12.02</v>
      </c>
      <c r="O4636">
        <v>13.375</v>
      </c>
      <c r="P4636">
        <v>15.875</v>
      </c>
      <c r="Q4636">
        <v>17.175000000000001</v>
      </c>
      <c r="R4636">
        <v>17.725000000000001</v>
      </c>
      <c r="S4636">
        <v>18.925000000000001</v>
      </c>
      <c r="T4636">
        <v>19.274999999999999</v>
      </c>
    </row>
    <row r="4637" spans="1:20" x14ac:dyDescent="0.3">
      <c r="A4637" s="1">
        <v>42620</v>
      </c>
      <c r="B4637">
        <v>11.94</v>
      </c>
      <c r="C4637">
        <v>13.225</v>
      </c>
      <c r="D4637">
        <v>15.775</v>
      </c>
      <c r="E4637">
        <v>17.125</v>
      </c>
      <c r="F4637">
        <v>17.675000000000001</v>
      </c>
      <c r="G4637">
        <v>18.875</v>
      </c>
      <c r="H4637">
        <v>19.274999999999999</v>
      </c>
      <c r="M4637">
        <v>42620</v>
      </c>
      <c r="N4637">
        <v>11.94</v>
      </c>
      <c r="O4637">
        <v>13.225</v>
      </c>
      <c r="P4637">
        <v>15.775</v>
      </c>
      <c r="Q4637">
        <v>17.125</v>
      </c>
      <c r="R4637">
        <v>17.675000000000001</v>
      </c>
      <c r="S4637">
        <v>18.875</v>
      </c>
      <c r="T4637">
        <v>19.274999999999999</v>
      </c>
    </row>
    <row r="4638" spans="1:20" x14ac:dyDescent="0.3">
      <c r="A4638" s="1">
        <v>42621</v>
      </c>
      <c r="B4638">
        <v>12.51</v>
      </c>
      <c r="C4638">
        <v>13.375</v>
      </c>
      <c r="D4638">
        <v>15.925000000000001</v>
      </c>
      <c r="E4638">
        <v>17.274999999999999</v>
      </c>
      <c r="F4638">
        <v>17.824999999999999</v>
      </c>
      <c r="G4638">
        <v>19.024999999999999</v>
      </c>
      <c r="H4638">
        <v>19.425000000000001</v>
      </c>
      <c r="M4638">
        <v>42621</v>
      </c>
      <c r="N4638">
        <v>12.51</v>
      </c>
      <c r="O4638">
        <v>13.375</v>
      </c>
      <c r="P4638">
        <v>15.925000000000001</v>
      </c>
      <c r="Q4638">
        <v>17.274999999999999</v>
      </c>
      <c r="R4638">
        <v>17.824999999999999</v>
      </c>
      <c r="S4638">
        <v>19.024999999999999</v>
      </c>
      <c r="T4638">
        <v>19.425000000000001</v>
      </c>
    </row>
    <row r="4639" spans="1:20" x14ac:dyDescent="0.3">
      <c r="A4639" s="1">
        <v>42622</v>
      </c>
      <c r="B4639">
        <v>17.5</v>
      </c>
      <c r="C4639">
        <v>16.475000000000001</v>
      </c>
      <c r="D4639">
        <v>17.875</v>
      </c>
      <c r="E4639">
        <v>18.8</v>
      </c>
      <c r="F4639">
        <v>19.074999999999999</v>
      </c>
      <c r="G4639">
        <v>20.149999999999999</v>
      </c>
      <c r="H4639">
        <v>20.425000000000001</v>
      </c>
      <c r="M4639">
        <v>42622</v>
      </c>
      <c r="N4639">
        <v>17.5</v>
      </c>
      <c r="O4639">
        <v>16.475000000000001</v>
      </c>
      <c r="P4639">
        <v>17.875</v>
      </c>
      <c r="Q4639">
        <v>18.8</v>
      </c>
      <c r="R4639">
        <v>19.074999999999999</v>
      </c>
      <c r="S4639">
        <v>20.149999999999999</v>
      </c>
      <c r="T4639">
        <v>20.425000000000001</v>
      </c>
    </row>
    <row r="4640" spans="1:20" x14ac:dyDescent="0.3">
      <c r="A4640" s="1">
        <v>42623</v>
      </c>
      <c r="B4640">
        <v>17.5</v>
      </c>
      <c r="C4640">
        <v>16.475000000000001</v>
      </c>
      <c r="D4640">
        <v>17.875</v>
      </c>
      <c r="E4640">
        <v>18.8</v>
      </c>
      <c r="F4640">
        <v>19.074999999999999</v>
      </c>
      <c r="G4640">
        <v>20.149999999999999</v>
      </c>
      <c r="H4640">
        <v>20.425000000000001</v>
      </c>
      <c r="M4640">
        <v>42623</v>
      </c>
      <c r="N4640">
        <v>17.5</v>
      </c>
      <c r="O4640">
        <v>16.475000000000001</v>
      </c>
      <c r="P4640">
        <v>17.875</v>
      </c>
      <c r="Q4640">
        <v>18.8</v>
      </c>
      <c r="R4640">
        <v>19.074999999999999</v>
      </c>
      <c r="S4640">
        <v>20.149999999999999</v>
      </c>
      <c r="T4640">
        <v>20.425000000000001</v>
      </c>
    </row>
    <row r="4641" spans="1:20" x14ac:dyDescent="0.3">
      <c r="A4641" s="1">
        <v>42624</v>
      </c>
      <c r="B4641">
        <v>17.5</v>
      </c>
      <c r="C4641">
        <v>16.475000000000001</v>
      </c>
      <c r="D4641">
        <v>17.875</v>
      </c>
      <c r="E4641">
        <v>18.8</v>
      </c>
      <c r="F4641">
        <v>19.074999999999999</v>
      </c>
      <c r="G4641">
        <v>20.149999999999999</v>
      </c>
      <c r="H4641">
        <v>20.425000000000001</v>
      </c>
      <c r="M4641">
        <v>42624</v>
      </c>
      <c r="N4641">
        <v>17.5</v>
      </c>
      <c r="O4641">
        <v>16.475000000000001</v>
      </c>
      <c r="P4641">
        <v>17.875</v>
      </c>
      <c r="Q4641">
        <v>18.8</v>
      </c>
      <c r="R4641">
        <v>19.074999999999999</v>
      </c>
      <c r="S4641">
        <v>20.149999999999999</v>
      </c>
      <c r="T4641">
        <v>20.425000000000001</v>
      </c>
    </row>
    <row r="4642" spans="1:20" x14ac:dyDescent="0.3">
      <c r="A4642" s="1">
        <v>42625</v>
      </c>
      <c r="B4642">
        <v>15.16</v>
      </c>
      <c r="C4642">
        <v>15.324999999999999</v>
      </c>
      <c r="D4642">
        <v>16.925000000000001</v>
      </c>
      <c r="E4642">
        <v>17.975000000000001</v>
      </c>
      <c r="F4642">
        <v>18.475000000000001</v>
      </c>
      <c r="G4642">
        <v>19.625</v>
      </c>
      <c r="H4642">
        <v>19.975000000000001</v>
      </c>
      <c r="M4642">
        <v>42625</v>
      </c>
      <c r="N4642">
        <v>15.16</v>
      </c>
      <c r="O4642">
        <v>15.324999999999999</v>
      </c>
      <c r="P4642">
        <v>16.925000000000001</v>
      </c>
      <c r="Q4642">
        <v>17.975000000000001</v>
      </c>
      <c r="R4642">
        <v>18.475000000000001</v>
      </c>
      <c r="S4642">
        <v>19.625</v>
      </c>
      <c r="T4642">
        <v>19.975000000000001</v>
      </c>
    </row>
    <row r="4643" spans="1:20" x14ac:dyDescent="0.3">
      <c r="A4643" s="1">
        <v>42626</v>
      </c>
      <c r="B4643">
        <v>17.850000000000001</v>
      </c>
      <c r="C4643">
        <v>17.774999999999999</v>
      </c>
      <c r="D4643">
        <v>18.324999999999999</v>
      </c>
      <c r="E4643">
        <v>18.824999999999999</v>
      </c>
      <c r="F4643">
        <v>18.975000000000001</v>
      </c>
      <c r="G4643">
        <v>20.074999999999999</v>
      </c>
      <c r="H4643">
        <v>20.375</v>
      </c>
      <c r="M4643">
        <v>42626</v>
      </c>
      <c r="N4643">
        <v>17.850000000000001</v>
      </c>
      <c r="O4643">
        <v>17.774999999999999</v>
      </c>
      <c r="P4643">
        <v>18.324999999999999</v>
      </c>
      <c r="Q4643">
        <v>18.824999999999999</v>
      </c>
      <c r="R4643">
        <v>18.975000000000001</v>
      </c>
      <c r="S4643">
        <v>20.074999999999999</v>
      </c>
      <c r="T4643">
        <v>20.375</v>
      </c>
    </row>
    <row r="4644" spans="1:20" x14ac:dyDescent="0.3">
      <c r="A4644" s="1">
        <v>42627</v>
      </c>
      <c r="B4644">
        <v>18.14</v>
      </c>
      <c r="C4644">
        <v>18.375</v>
      </c>
      <c r="D4644">
        <v>18.875</v>
      </c>
      <c r="E4644">
        <v>19.274999999999999</v>
      </c>
      <c r="F4644">
        <v>19.425000000000001</v>
      </c>
      <c r="G4644">
        <v>20.475000000000001</v>
      </c>
      <c r="H4644">
        <v>20.725000000000001</v>
      </c>
      <c r="M4644">
        <v>42627</v>
      </c>
      <c r="N4644">
        <v>18.14</v>
      </c>
      <c r="O4644">
        <v>18.375</v>
      </c>
      <c r="P4644">
        <v>18.875</v>
      </c>
      <c r="Q4644">
        <v>19.274999999999999</v>
      </c>
      <c r="R4644">
        <v>19.425000000000001</v>
      </c>
      <c r="S4644">
        <v>20.475000000000001</v>
      </c>
      <c r="T4644">
        <v>20.725000000000001</v>
      </c>
    </row>
    <row r="4645" spans="1:20" x14ac:dyDescent="0.3">
      <c r="A4645" s="1">
        <v>42628</v>
      </c>
      <c r="B4645">
        <v>16.3</v>
      </c>
      <c r="C4645">
        <v>17.074999999999999</v>
      </c>
      <c r="D4645">
        <v>18.225000000000001</v>
      </c>
      <c r="E4645">
        <v>18.824999999999999</v>
      </c>
      <c r="F4645">
        <v>19.074999999999999</v>
      </c>
      <c r="G4645">
        <v>20.125</v>
      </c>
      <c r="H4645">
        <v>20.399999999999999</v>
      </c>
      <c r="M4645">
        <v>42628</v>
      </c>
      <c r="N4645">
        <v>16.3</v>
      </c>
      <c r="O4645">
        <v>17.074999999999999</v>
      </c>
      <c r="P4645">
        <v>18.225000000000001</v>
      </c>
      <c r="Q4645">
        <v>18.824999999999999</v>
      </c>
      <c r="R4645">
        <v>19.074999999999999</v>
      </c>
      <c r="S4645">
        <v>20.125</v>
      </c>
      <c r="T4645">
        <v>20.399999999999999</v>
      </c>
    </row>
    <row r="4646" spans="1:20" x14ac:dyDescent="0.3">
      <c r="A4646" s="1">
        <v>42629</v>
      </c>
      <c r="B4646">
        <v>15.37</v>
      </c>
      <c r="C4646">
        <v>16.024999999999999</v>
      </c>
      <c r="D4646">
        <v>17.524999999999999</v>
      </c>
      <c r="E4646">
        <v>18.274999999999999</v>
      </c>
      <c r="F4646">
        <v>18.725000000000001</v>
      </c>
      <c r="G4646">
        <v>19.824999999999999</v>
      </c>
      <c r="H4646">
        <v>20.125</v>
      </c>
      <c r="M4646">
        <v>42629</v>
      </c>
      <c r="N4646">
        <v>15.37</v>
      </c>
      <c r="O4646">
        <v>16.024999999999999</v>
      </c>
      <c r="P4646">
        <v>17.524999999999999</v>
      </c>
      <c r="Q4646">
        <v>18.274999999999999</v>
      </c>
      <c r="R4646">
        <v>18.725000000000001</v>
      </c>
      <c r="S4646">
        <v>19.824999999999999</v>
      </c>
      <c r="T4646">
        <v>20.125</v>
      </c>
    </row>
    <row r="4647" spans="1:20" x14ac:dyDescent="0.3">
      <c r="A4647" s="1">
        <v>42630</v>
      </c>
      <c r="B4647">
        <v>15.37</v>
      </c>
      <c r="C4647">
        <v>16.024999999999999</v>
      </c>
      <c r="D4647">
        <v>17.524999999999999</v>
      </c>
      <c r="E4647">
        <v>18.274999999999999</v>
      </c>
      <c r="F4647">
        <v>18.725000000000001</v>
      </c>
      <c r="G4647">
        <v>19.824999999999999</v>
      </c>
      <c r="H4647">
        <v>20.125</v>
      </c>
      <c r="M4647">
        <v>42630</v>
      </c>
      <c r="N4647">
        <v>15.37</v>
      </c>
      <c r="O4647">
        <v>16.024999999999999</v>
      </c>
      <c r="P4647">
        <v>17.524999999999999</v>
      </c>
      <c r="Q4647">
        <v>18.274999999999999</v>
      </c>
      <c r="R4647">
        <v>18.725000000000001</v>
      </c>
      <c r="S4647">
        <v>19.824999999999999</v>
      </c>
      <c r="T4647">
        <v>20.125</v>
      </c>
    </row>
    <row r="4648" spans="1:20" x14ac:dyDescent="0.3">
      <c r="A4648" s="1">
        <v>42631</v>
      </c>
      <c r="B4648">
        <v>15.37</v>
      </c>
      <c r="C4648">
        <v>16.024999999999999</v>
      </c>
      <c r="D4648">
        <v>17.524999999999999</v>
      </c>
      <c r="E4648">
        <v>18.274999999999999</v>
      </c>
      <c r="F4648">
        <v>18.725000000000001</v>
      </c>
      <c r="G4648">
        <v>19.824999999999999</v>
      </c>
      <c r="H4648">
        <v>20.125</v>
      </c>
      <c r="M4648">
        <v>42631</v>
      </c>
      <c r="N4648">
        <v>15.37</v>
      </c>
      <c r="O4648">
        <v>16.024999999999999</v>
      </c>
      <c r="P4648">
        <v>17.524999999999999</v>
      </c>
      <c r="Q4648">
        <v>18.274999999999999</v>
      </c>
      <c r="R4648">
        <v>18.725000000000001</v>
      </c>
      <c r="S4648">
        <v>19.824999999999999</v>
      </c>
      <c r="T4648">
        <v>20.125</v>
      </c>
    </row>
    <row r="4649" spans="1:20" x14ac:dyDescent="0.3">
      <c r="A4649" s="1">
        <v>42632</v>
      </c>
      <c r="B4649">
        <v>15.53</v>
      </c>
      <c r="C4649">
        <v>15.675000000000001</v>
      </c>
      <c r="D4649">
        <v>17.125</v>
      </c>
      <c r="E4649">
        <v>18.024999999999999</v>
      </c>
      <c r="F4649">
        <v>18.524999999999999</v>
      </c>
      <c r="G4649">
        <v>19.625</v>
      </c>
      <c r="H4649">
        <v>19.925000000000001</v>
      </c>
      <c r="M4649">
        <v>42632</v>
      </c>
      <c r="N4649">
        <v>15.53</v>
      </c>
      <c r="O4649">
        <v>15.675000000000001</v>
      </c>
      <c r="P4649">
        <v>17.125</v>
      </c>
      <c r="Q4649">
        <v>18.024999999999999</v>
      </c>
      <c r="R4649">
        <v>18.524999999999999</v>
      </c>
      <c r="S4649">
        <v>19.625</v>
      </c>
      <c r="T4649">
        <v>19.925000000000001</v>
      </c>
    </row>
    <row r="4650" spans="1:20" x14ac:dyDescent="0.3">
      <c r="A4650" s="1">
        <v>42633</v>
      </c>
      <c r="B4650">
        <v>15.92</v>
      </c>
      <c r="C4650">
        <v>15.875</v>
      </c>
      <c r="D4650">
        <v>17.425000000000001</v>
      </c>
      <c r="E4650">
        <v>18.225000000000001</v>
      </c>
      <c r="F4650">
        <v>18.725000000000001</v>
      </c>
      <c r="G4650">
        <v>19.774999999999999</v>
      </c>
      <c r="H4650">
        <v>20.074999999999999</v>
      </c>
      <c r="M4650">
        <v>42633</v>
      </c>
      <c r="N4650">
        <v>15.92</v>
      </c>
      <c r="O4650">
        <v>15.875</v>
      </c>
      <c r="P4650">
        <v>17.425000000000001</v>
      </c>
      <c r="Q4650">
        <v>18.225000000000001</v>
      </c>
      <c r="R4650">
        <v>18.725000000000001</v>
      </c>
      <c r="S4650">
        <v>19.774999999999999</v>
      </c>
      <c r="T4650">
        <v>20.074999999999999</v>
      </c>
    </row>
    <row r="4651" spans="1:20" x14ac:dyDescent="0.3">
      <c r="A4651" s="1">
        <v>42634</v>
      </c>
      <c r="B4651">
        <v>13.3</v>
      </c>
      <c r="C4651">
        <v>15.3</v>
      </c>
      <c r="D4651">
        <v>16.074999999999999</v>
      </c>
      <c r="E4651">
        <v>17.475000000000001</v>
      </c>
      <c r="F4651">
        <v>18.125</v>
      </c>
      <c r="G4651">
        <v>19.274999999999999</v>
      </c>
      <c r="H4651">
        <v>19.625</v>
      </c>
      <c r="M4651">
        <v>42634</v>
      </c>
      <c r="N4651">
        <v>13.3</v>
      </c>
      <c r="O4651">
        <v>15.3</v>
      </c>
      <c r="P4651">
        <v>16.074999999999999</v>
      </c>
      <c r="Q4651">
        <v>17.475000000000001</v>
      </c>
      <c r="R4651">
        <v>18.125</v>
      </c>
      <c r="S4651">
        <v>19.274999999999999</v>
      </c>
      <c r="T4651">
        <v>19.625</v>
      </c>
    </row>
    <row r="4652" spans="1:20" x14ac:dyDescent="0.3">
      <c r="A4652" s="1">
        <v>42635</v>
      </c>
      <c r="B4652">
        <v>12.02</v>
      </c>
      <c r="C4652">
        <v>15.324999999999999</v>
      </c>
      <c r="D4652">
        <v>16.875</v>
      </c>
      <c r="E4652">
        <v>17.625</v>
      </c>
      <c r="F4652">
        <v>18.875</v>
      </c>
      <c r="G4652">
        <v>19.274999999999999</v>
      </c>
      <c r="H4652">
        <v>19.574999999999999</v>
      </c>
      <c r="M4652">
        <v>42635</v>
      </c>
      <c r="N4652">
        <v>12.02</v>
      </c>
      <c r="O4652">
        <v>15.324999999999999</v>
      </c>
      <c r="P4652">
        <v>16.875</v>
      </c>
      <c r="Q4652">
        <v>17.625</v>
      </c>
      <c r="R4652">
        <v>18.875</v>
      </c>
      <c r="S4652">
        <v>19.274999999999999</v>
      </c>
      <c r="T4652">
        <v>19.574999999999999</v>
      </c>
    </row>
    <row r="4653" spans="1:20" x14ac:dyDescent="0.3">
      <c r="A4653" s="1">
        <v>42636</v>
      </c>
      <c r="B4653">
        <v>12.29</v>
      </c>
      <c r="C4653">
        <v>15.574999999999999</v>
      </c>
      <c r="D4653">
        <v>17.074999999999999</v>
      </c>
      <c r="E4653">
        <v>17.725000000000001</v>
      </c>
      <c r="F4653">
        <v>18.925000000000001</v>
      </c>
      <c r="G4653">
        <v>19.350000000000001</v>
      </c>
      <c r="H4653">
        <v>19.675000000000001</v>
      </c>
      <c r="M4653">
        <v>42636</v>
      </c>
      <c r="N4653">
        <v>12.29</v>
      </c>
      <c r="O4653">
        <v>15.574999999999999</v>
      </c>
      <c r="P4653">
        <v>17.074999999999999</v>
      </c>
      <c r="Q4653">
        <v>17.725000000000001</v>
      </c>
      <c r="R4653">
        <v>18.925000000000001</v>
      </c>
      <c r="S4653">
        <v>19.350000000000001</v>
      </c>
      <c r="T4653">
        <v>19.675000000000001</v>
      </c>
    </row>
    <row r="4654" spans="1:20" x14ac:dyDescent="0.3">
      <c r="A4654" s="1">
        <v>42637</v>
      </c>
      <c r="B4654">
        <v>12.29</v>
      </c>
      <c r="C4654">
        <v>15.574999999999999</v>
      </c>
      <c r="D4654">
        <v>17.074999999999999</v>
      </c>
      <c r="E4654">
        <v>17.725000000000001</v>
      </c>
      <c r="F4654">
        <v>18.925000000000001</v>
      </c>
      <c r="G4654">
        <v>19.350000000000001</v>
      </c>
      <c r="H4654">
        <v>19.675000000000001</v>
      </c>
      <c r="M4654">
        <v>42637</v>
      </c>
      <c r="N4654">
        <v>12.29</v>
      </c>
      <c r="O4654">
        <v>15.574999999999999</v>
      </c>
      <c r="P4654">
        <v>17.074999999999999</v>
      </c>
      <c r="Q4654">
        <v>17.725000000000001</v>
      </c>
      <c r="R4654">
        <v>18.925000000000001</v>
      </c>
      <c r="S4654">
        <v>19.350000000000001</v>
      </c>
      <c r="T4654">
        <v>19.675000000000001</v>
      </c>
    </row>
    <row r="4655" spans="1:20" x14ac:dyDescent="0.3">
      <c r="A4655" s="1">
        <v>42638</v>
      </c>
      <c r="B4655">
        <v>12.29</v>
      </c>
      <c r="C4655">
        <v>15.574999999999999</v>
      </c>
      <c r="D4655">
        <v>17.074999999999999</v>
      </c>
      <c r="E4655">
        <v>17.725000000000001</v>
      </c>
      <c r="F4655">
        <v>18.925000000000001</v>
      </c>
      <c r="G4655">
        <v>19.350000000000001</v>
      </c>
      <c r="H4655">
        <v>19.675000000000001</v>
      </c>
      <c r="M4655">
        <v>42638</v>
      </c>
      <c r="N4655">
        <v>12.29</v>
      </c>
      <c r="O4655">
        <v>15.574999999999999</v>
      </c>
      <c r="P4655">
        <v>17.074999999999999</v>
      </c>
      <c r="Q4655">
        <v>17.725000000000001</v>
      </c>
      <c r="R4655">
        <v>18.925000000000001</v>
      </c>
      <c r="S4655">
        <v>19.350000000000001</v>
      </c>
      <c r="T4655">
        <v>19.675000000000001</v>
      </c>
    </row>
    <row r="4656" spans="1:20" x14ac:dyDescent="0.3">
      <c r="A4656" s="1">
        <v>42639</v>
      </c>
      <c r="B4656">
        <v>14.5</v>
      </c>
      <c r="C4656">
        <v>16.274999999999999</v>
      </c>
      <c r="D4656">
        <v>17.375</v>
      </c>
      <c r="E4656">
        <v>17.925000000000001</v>
      </c>
      <c r="F4656">
        <v>19.024999999999999</v>
      </c>
      <c r="G4656">
        <v>19.475000000000001</v>
      </c>
      <c r="H4656">
        <v>19.774999999999999</v>
      </c>
      <c r="M4656">
        <v>42639</v>
      </c>
      <c r="N4656">
        <v>14.5</v>
      </c>
      <c r="O4656">
        <v>16.274999999999999</v>
      </c>
      <c r="P4656">
        <v>17.375</v>
      </c>
      <c r="Q4656">
        <v>17.925000000000001</v>
      </c>
      <c r="R4656">
        <v>19.024999999999999</v>
      </c>
      <c r="S4656">
        <v>19.475000000000001</v>
      </c>
      <c r="T4656">
        <v>19.774999999999999</v>
      </c>
    </row>
    <row r="4657" spans="1:20" x14ac:dyDescent="0.3">
      <c r="A4657" s="1">
        <v>42640</v>
      </c>
      <c r="B4657">
        <v>13.1</v>
      </c>
      <c r="C4657">
        <v>15.525</v>
      </c>
      <c r="D4657">
        <v>16.875</v>
      </c>
      <c r="E4657">
        <v>17.475000000000001</v>
      </c>
      <c r="F4657">
        <v>18.625</v>
      </c>
      <c r="G4657">
        <v>19.100000000000001</v>
      </c>
      <c r="H4657">
        <v>19.475000000000001</v>
      </c>
      <c r="M4657">
        <v>42640</v>
      </c>
      <c r="N4657">
        <v>13.1</v>
      </c>
      <c r="O4657">
        <v>15.525</v>
      </c>
      <c r="P4657">
        <v>16.875</v>
      </c>
      <c r="Q4657">
        <v>17.475000000000001</v>
      </c>
      <c r="R4657">
        <v>18.625</v>
      </c>
      <c r="S4657">
        <v>19.100000000000001</v>
      </c>
      <c r="T4657">
        <v>19.475000000000001</v>
      </c>
    </row>
    <row r="4658" spans="1:20" x14ac:dyDescent="0.3">
      <c r="A4658" s="1">
        <v>42641</v>
      </c>
      <c r="B4658">
        <v>12.39</v>
      </c>
      <c r="C4658">
        <v>15.225</v>
      </c>
      <c r="D4658">
        <v>16.725000000000001</v>
      </c>
      <c r="E4658">
        <v>17.3</v>
      </c>
      <c r="F4658">
        <v>18.5</v>
      </c>
      <c r="G4658">
        <v>18.975000000000001</v>
      </c>
      <c r="H4658">
        <v>19.350000000000001</v>
      </c>
      <c r="M4658">
        <v>42641</v>
      </c>
      <c r="N4658">
        <v>12.39</v>
      </c>
      <c r="O4658">
        <v>15.225</v>
      </c>
      <c r="P4658">
        <v>16.725000000000001</v>
      </c>
      <c r="Q4658">
        <v>17.3</v>
      </c>
      <c r="R4658">
        <v>18.5</v>
      </c>
      <c r="S4658">
        <v>18.975000000000001</v>
      </c>
      <c r="T4658">
        <v>19.350000000000001</v>
      </c>
    </row>
    <row r="4659" spans="1:20" x14ac:dyDescent="0.3">
      <c r="A4659" s="1">
        <v>42642</v>
      </c>
      <c r="B4659">
        <v>14.02</v>
      </c>
      <c r="C4659">
        <v>15.925000000000001</v>
      </c>
      <c r="D4659">
        <v>17.024999999999999</v>
      </c>
      <c r="E4659">
        <v>17.475000000000001</v>
      </c>
      <c r="F4659">
        <v>18.7</v>
      </c>
      <c r="G4659">
        <v>19.125</v>
      </c>
      <c r="H4659">
        <v>19.475000000000001</v>
      </c>
      <c r="M4659">
        <v>42642</v>
      </c>
      <c r="N4659">
        <v>14.02</v>
      </c>
      <c r="O4659">
        <v>15.925000000000001</v>
      </c>
      <c r="P4659">
        <v>17.024999999999999</v>
      </c>
      <c r="Q4659">
        <v>17.475000000000001</v>
      </c>
      <c r="R4659">
        <v>18.7</v>
      </c>
      <c r="S4659">
        <v>19.125</v>
      </c>
      <c r="T4659">
        <v>19.475000000000001</v>
      </c>
    </row>
    <row r="4660" spans="1:20" x14ac:dyDescent="0.3">
      <c r="A4660" s="1">
        <v>42643</v>
      </c>
      <c r="B4660">
        <v>13.29</v>
      </c>
      <c r="C4660">
        <v>15.775</v>
      </c>
      <c r="D4660">
        <v>16.95</v>
      </c>
      <c r="E4660">
        <v>17.45</v>
      </c>
      <c r="F4660">
        <v>18.5</v>
      </c>
      <c r="G4660">
        <v>19.05</v>
      </c>
      <c r="H4660">
        <v>19.399999999999999</v>
      </c>
      <c r="M4660">
        <v>42643</v>
      </c>
      <c r="N4660">
        <v>13.29</v>
      </c>
      <c r="O4660">
        <v>15.775</v>
      </c>
      <c r="P4660">
        <v>16.95</v>
      </c>
      <c r="Q4660">
        <v>17.45</v>
      </c>
      <c r="R4660">
        <v>18.5</v>
      </c>
      <c r="S4660">
        <v>19.05</v>
      </c>
      <c r="T4660">
        <v>19.399999999999999</v>
      </c>
    </row>
    <row r="4661" spans="1:20" x14ac:dyDescent="0.3">
      <c r="A4661" s="1">
        <v>42644</v>
      </c>
      <c r="B4661">
        <v>13.29</v>
      </c>
      <c r="C4661">
        <v>15.775</v>
      </c>
      <c r="D4661">
        <v>16.95</v>
      </c>
      <c r="E4661">
        <v>17.45</v>
      </c>
      <c r="F4661">
        <v>18.5</v>
      </c>
      <c r="G4661">
        <v>19.05</v>
      </c>
      <c r="H4661">
        <v>19.399999999999999</v>
      </c>
      <c r="M4661">
        <v>42644</v>
      </c>
      <c r="N4661">
        <v>13.29</v>
      </c>
      <c r="O4661">
        <v>15.775</v>
      </c>
      <c r="P4661">
        <v>16.95</v>
      </c>
      <c r="Q4661">
        <v>17.45</v>
      </c>
      <c r="R4661">
        <v>18.5</v>
      </c>
      <c r="S4661">
        <v>19.05</v>
      </c>
      <c r="T4661">
        <v>19.399999999999999</v>
      </c>
    </row>
    <row r="4662" spans="1:20" x14ac:dyDescent="0.3">
      <c r="A4662" s="1">
        <v>42645</v>
      </c>
      <c r="B4662">
        <v>13.29</v>
      </c>
      <c r="C4662">
        <v>15.775</v>
      </c>
      <c r="D4662">
        <v>16.95</v>
      </c>
      <c r="E4662">
        <v>17.45</v>
      </c>
      <c r="F4662">
        <v>18.5</v>
      </c>
      <c r="G4662">
        <v>19.05</v>
      </c>
      <c r="H4662">
        <v>19.399999999999999</v>
      </c>
      <c r="M4662">
        <v>42645</v>
      </c>
      <c r="N4662">
        <v>13.29</v>
      </c>
      <c r="O4662">
        <v>15.775</v>
      </c>
      <c r="P4662">
        <v>16.95</v>
      </c>
      <c r="Q4662">
        <v>17.45</v>
      </c>
      <c r="R4662">
        <v>18.5</v>
      </c>
      <c r="S4662">
        <v>19.05</v>
      </c>
      <c r="T4662">
        <v>19.399999999999999</v>
      </c>
    </row>
    <row r="4663" spans="1:20" x14ac:dyDescent="0.3">
      <c r="A4663" s="1">
        <v>42646</v>
      </c>
      <c r="B4663">
        <v>13.57</v>
      </c>
      <c r="C4663">
        <v>15.475</v>
      </c>
      <c r="D4663">
        <v>16.774999999999999</v>
      </c>
      <c r="E4663">
        <v>17.225000000000001</v>
      </c>
      <c r="F4663">
        <v>18.375</v>
      </c>
      <c r="G4663">
        <v>18.875</v>
      </c>
      <c r="H4663">
        <v>19.274999999999999</v>
      </c>
      <c r="M4663">
        <v>42646</v>
      </c>
      <c r="N4663">
        <v>13.57</v>
      </c>
      <c r="O4663">
        <v>15.475</v>
      </c>
      <c r="P4663">
        <v>16.774999999999999</v>
      </c>
      <c r="Q4663">
        <v>17.225000000000001</v>
      </c>
      <c r="R4663">
        <v>18.375</v>
      </c>
      <c r="S4663">
        <v>18.875</v>
      </c>
      <c r="T4663">
        <v>19.274999999999999</v>
      </c>
    </row>
    <row r="4664" spans="1:20" x14ac:dyDescent="0.3">
      <c r="A4664" s="1">
        <v>42647</v>
      </c>
      <c r="B4664">
        <v>13.63</v>
      </c>
      <c r="C4664">
        <v>15.324999999999999</v>
      </c>
      <c r="D4664">
        <v>16.625</v>
      </c>
      <c r="E4664">
        <v>17.024999999999999</v>
      </c>
      <c r="F4664">
        <v>18.175000000000001</v>
      </c>
      <c r="G4664">
        <v>18.625</v>
      </c>
      <c r="H4664">
        <v>19.024999999999999</v>
      </c>
      <c r="M4664">
        <v>42647</v>
      </c>
      <c r="N4664">
        <v>13.63</v>
      </c>
      <c r="O4664">
        <v>15.324999999999999</v>
      </c>
      <c r="P4664">
        <v>16.625</v>
      </c>
      <c r="Q4664">
        <v>17.024999999999999</v>
      </c>
      <c r="R4664">
        <v>18.175000000000001</v>
      </c>
      <c r="S4664">
        <v>18.625</v>
      </c>
      <c r="T4664">
        <v>19.024999999999999</v>
      </c>
    </row>
    <row r="4665" spans="1:20" x14ac:dyDescent="0.3">
      <c r="A4665" s="1">
        <v>42648</v>
      </c>
      <c r="B4665">
        <v>12.99</v>
      </c>
      <c r="C4665">
        <v>15.125</v>
      </c>
      <c r="D4665">
        <v>16.675000000000001</v>
      </c>
      <c r="E4665">
        <v>17.175000000000001</v>
      </c>
      <c r="F4665">
        <v>18.324999999999999</v>
      </c>
      <c r="G4665">
        <v>18.774999999999999</v>
      </c>
      <c r="H4665">
        <v>19.175000000000001</v>
      </c>
      <c r="M4665">
        <v>42648</v>
      </c>
      <c r="N4665">
        <v>12.99</v>
      </c>
      <c r="O4665">
        <v>15.125</v>
      </c>
      <c r="P4665">
        <v>16.675000000000001</v>
      </c>
      <c r="Q4665">
        <v>17.175000000000001</v>
      </c>
      <c r="R4665">
        <v>18.324999999999999</v>
      </c>
      <c r="S4665">
        <v>18.774999999999999</v>
      </c>
      <c r="T4665">
        <v>19.175000000000001</v>
      </c>
    </row>
    <row r="4666" spans="1:20" x14ac:dyDescent="0.3">
      <c r="A4666" s="1">
        <v>42649</v>
      </c>
      <c r="B4666">
        <v>12.84</v>
      </c>
      <c r="C4666">
        <v>14.975</v>
      </c>
      <c r="D4666">
        <v>16.524999999999999</v>
      </c>
      <c r="E4666">
        <v>17.074999999999999</v>
      </c>
      <c r="F4666">
        <v>18.274999999999999</v>
      </c>
      <c r="G4666">
        <v>18.725000000000001</v>
      </c>
      <c r="H4666">
        <v>19.125</v>
      </c>
      <c r="M4666">
        <v>42649</v>
      </c>
      <c r="N4666">
        <v>12.84</v>
      </c>
      <c r="O4666">
        <v>14.975</v>
      </c>
      <c r="P4666">
        <v>16.524999999999999</v>
      </c>
      <c r="Q4666">
        <v>17.074999999999999</v>
      </c>
      <c r="R4666">
        <v>18.274999999999999</v>
      </c>
      <c r="S4666">
        <v>18.725000000000001</v>
      </c>
      <c r="T4666">
        <v>19.125</v>
      </c>
    </row>
    <row r="4667" spans="1:20" x14ac:dyDescent="0.3">
      <c r="A4667" s="1">
        <v>42650</v>
      </c>
      <c r="B4667">
        <v>13.48</v>
      </c>
      <c r="C4667">
        <v>15.324999999999999</v>
      </c>
      <c r="D4667">
        <v>16.725000000000001</v>
      </c>
      <c r="E4667">
        <v>17.274999999999999</v>
      </c>
      <c r="F4667">
        <v>18.425000000000001</v>
      </c>
      <c r="G4667">
        <v>18.850000000000001</v>
      </c>
      <c r="H4667">
        <v>19.175000000000001</v>
      </c>
      <c r="M4667">
        <v>42650</v>
      </c>
      <c r="N4667">
        <v>13.48</v>
      </c>
      <c r="O4667">
        <v>15.324999999999999</v>
      </c>
      <c r="P4667">
        <v>16.725000000000001</v>
      </c>
      <c r="Q4667">
        <v>17.274999999999999</v>
      </c>
      <c r="R4667">
        <v>18.425000000000001</v>
      </c>
      <c r="S4667">
        <v>18.850000000000001</v>
      </c>
      <c r="T4667">
        <v>19.175000000000001</v>
      </c>
    </row>
    <row r="4668" spans="1:20" x14ac:dyDescent="0.3">
      <c r="A4668" s="1">
        <v>42651</v>
      </c>
      <c r="B4668">
        <v>13.48</v>
      </c>
      <c r="C4668">
        <v>15.324999999999999</v>
      </c>
      <c r="D4668">
        <v>16.725000000000001</v>
      </c>
      <c r="E4668">
        <v>17.274999999999999</v>
      </c>
      <c r="F4668">
        <v>18.425000000000001</v>
      </c>
      <c r="G4668">
        <v>18.850000000000001</v>
      </c>
      <c r="H4668">
        <v>19.175000000000001</v>
      </c>
      <c r="M4668">
        <v>42651</v>
      </c>
      <c r="N4668">
        <v>13.48</v>
      </c>
      <c r="O4668">
        <v>15.324999999999999</v>
      </c>
      <c r="P4668">
        <v>16.725000000000001</v>
      </c>
      <c r="Q4668">
        <v>17.274999999999999</v>
      </c>
      <c r="R4668">
        <v>18.425000000000001</v>
      </c>
      <c r="S4668">
        <v>18.850000000000001</v>
      </c>
      <c r="T4668">
        <v>19.175000000000001</v>
      </c>
    </row>
    <row r="4669" spans="1:20" x14ac:dyDescent="0.3">
      <c r="A4669" s="1">
        <v>42652</v>
      </c>
      <c r="B4669">
        <v>13.48</v>
      </c>
      <c r="C4669">
        <v>15.324999999999999</v>
      </c>
      <c r="D4669">
        <v>16.725000000000001</v>
      </c>
      <c r="E4669">
        <v>17.274999999999999</v>
      </c>
      <c r="F4669">
        <v>18.425000000000001</v>
      </c>
      <c r="G4669">
        <v>18.850000000000001</v>
      </c>
      <c r="H4669">
        <v>19.175000000000001</v>
      </c>
      <c r="M4669">
        <v>42652</v>
      </c>
      <c r="N4669">
        <v>13.48</v>
      </c>
      <c r="O4669">
        <v>15.324999999999999</v>
      </c>
      <c r="P4669">
        <v>16.725000000000001</v>
      </c>
      <c r="Q4669">
        <v>17.274999999999999</v>
      </c>
      <c r="R4669">
        <v>18.425000000000001</v>
      </c>
      <c r="S4669">
        <v>18.850000000000001</v>
      </c>
      <c r="T4669">
        <v>19.175000000000001</v>
      </c>
    </row>
    <row r="4670" spans="1:20" x14ac:dyDescent="0.3">
      <c r="A4670" s="1">
        <v>42653</v>
      </c>
      <c r="B4670">
        <v>13.38</v>
      </c>
      <c r="C4670">
        <v>14.675000000000001</v>
      </c>
      <c r="D4670">
        <v>16.324999999999999</v>
      </c>
      <c r="E4670">
        <v>16.925000000000001</v>
      </c>
      <c r="F4670">
        <v>18.125</v>
      </c>
      <c r="G4670">
        <v>18.574999999999999</v>
      </c>
      <c r="H4670">
        <v>18.925000000000001</v>
      </c>
      <c r="M4670">
        <v>42653</v>
      </c>
      <c r="N4670">
        <v>13.38</v>
      </c>
      <c r="O4670">
        <v>14.675000000000001</v>
      </c>
      <c r="P4670">
        <v>16.324999999999999</v>
      </c>
      <c r="Q4670">
        <v>16.925000000000001</v>
      </c>
      <c r="R4670">
        <v>18.125</v>
      </c>
      <c r="S4670">
        <v>18.574999999999999</v>
      </c>
      <c r="T4670">
        <v>18.925000000000001</v>
      </c>
    </row>
    <row r="4671" spans="1:20" x14ac:dyDescent="0.3">
      <c r="A4671" s="1">
        <v>42654</v>
      </c>
      <c r="B4671">
        <v>15.36</v>
      </c>
      <c r="C4671">
        <v>15.824999999999999</v>
      </c>
      <c r="D4671">
        <v>16.975000000000001</v>
      </c>
      <c r="E4671">
        <v>17.425000000000001</v>
      </c>
      <c r="F4671">
        <v>18.524999999999999</v>
      </c>
      <c r="G4671">
        <v>18.925000000000001</v>
      </c>
      <c r="H4671">
        <v>19.225000000000001</v>
      </c>
      <c r="M4671">
        <v>42654</v>
      </c>
      <c r="N4671">
        <v>15.36</v>
      </c>
      <c r="O4671">
        <v>15.824999999999999</v>
      </c>
      <c r="P4671">
        <v>16.975000000000001</v>
      </c>
      <c r="Q4671">
        <v>17.425000000000001</v>
      </c>
      <c r="R4671">
        <v>18.524999999999999</v>
      </c>
      <c r="S4671">
        <v>18.925000000000001</v>
      </c>
      <c r="T4671">
        <v>19.225000000000001</v>
      </c>
    </row>
    <row r="4672" spans="1:20" x14ac:dyDescent="0.3">
      <c r="A4672" s="1">
        <v>42655</v>
      </c>
      <c r="B4672">
        <v>15.91</v>
      </c>
      <c r="C4672">
        <v>16.324999999999999</v>
      </c>
      <c r="D4672">
        <v>17.225000000000001</v>
      </c>
      <c r="E4672">
        <v>17.625</v>
      </c>
      <c r="F4672">
        <v>18.725000000000001</v>
      </c>
      <c r="G4672">
        <v>19.074999999999999</v>
      </c>
      <c r="H4672">
        <v>19.425000000000001</v>
      </c>
      <c r="M4672">
        <v>42655</v>
      </c>
      <c r="N4672">
        <v>15.91</v>
      </c>
      <c r="O4672">
        <v>16.324999999999999</v>
      </c>
      <c r="P4672">
        <v>17.225000000000001</v>
      </c>
      <c r="Q4672">
        <v>17.625</v>
      </c>
      <c r="R4672">
        <v>18.725000000000001</v>
      </c>
      <c r="S4672">
        <v>19.074999999999999</v>
      </c>
      <c r="T4672">
        <v>19.425000000000001</v>
      </c>
    </row>
    <row r="4673" spans="1:20" x14ac:dyDescent="0.3">
      <c r="A4673" s="1">
        <v>42656</v>
      </c>
      <c r="B4673">
        <v>16.690000000000001</v>
      </c>
      <c r="C4673">
        <v>17.024999999999999</v>
      </c>
      <c r="D4673">
        <v>17.524999999999999</v>
      </c>
      <c r="E4673">
        <v>17.824999999999999</v>
      </c>
      <c r="F4673">
        <v>18.925000000000001</v>
      </c>
      <c r="G4673">
        <v>19.3</v>
      </c>
      <c r="H4673">
        <v>19.574999999999999</v>
      </c>
      <c r="M4673">
        <v>42656</v>
      </c>
      <c r="N4673">
        <v>16.690000000000001</v>
      </c>
      <c r="O4673">
        <v>17.024999999999999</v>
      </c>
      <c r="P4673">
        <v>17.524999999999999</v>
      </c>
      <c r="Q4673">
        <v>17.824999999999999</v>
      </c>
      <c r="R4673">
        <v>18.925000000000001</v>
      </c>
      <c r="S4673">
        <v>19.3</v>
      </c>
      <c r="T4673">
        <v>19.574999999999999</v>
      </c>
    </row>
    <row r="4674" spans="1:20" x14ac:dyDescent="0.3">
      <c r="A4674" s="1">
        <v>42657</v>
      </c>
      <c r="B4674">
        <v>16.12</v>
      </c>
      <c r="C4674">
        <v>16.625</v>
      </c>
      <c r="D4674">
        <v>17.324999999999999</v>
      </c>
      <c r="E4674">
        <v>17.625</v>
      </c>
      <c r="F4674">
        <v>18.774999999999999</v>
      </c>
      <c r="G4674">
        <v>19.175000000000001</v>
      </c>
      <c r="H4674">
        <v>19.475000000000001</v>
      </c>
      <c r="M4674">
        <v>42657</v>
      </c>
      <c r="N4674">
        <v>16.12</v>
      </c>
      <c r="O4674">
        <v>16.625</v>
      </c>
      <c r="P4674">
        <v>17.324999999999999</v>
      </c>
      <c r="Q4674">
        <v>17.625</v>
      </c>
      <c r="R4674">
        <v>18.774999999999999</v>
      </c>
      <c r="S4674">
        <v>19.175000000000001</v>
      </c>
      <c r="T4674">
        <v>19.475000000000001</v>
      </c>
    </row>
    <row r="4675" spans="1:20" x14ac:dyDescent="0.3">
      <c r="A4675" s="1">
        <v>42658</v>
      </c>
      <c r="B4675">
        <v>16.12</v>
      </c>
      <c r="C4675">
        <v>16.625</v>
      </c>
      <c r="D4675">
        <v>17.324999999999999</v>
      </c>
      <c r="E4675">
        <v>17.625</v>
      </c>
      <c r="F4675">
        <v>18.774999999999999</v>
      </c>
      <c r="G4675">
        <v>19.175000000000001</v>
      </c>
      <c r="H4675">
        <v>19.475000000000001</v>
      </c>
      <c r="M4675">
        <v>42658</v>
      </c>
      <c r="N4675">
        <v>16.12</v>
      </c>
      <c r="O4675">
        <v>16.625</v>
      </c>
      <c r="P4675">
        <v>17.324999999999999</v>
      </c>
      <c r="Q4675">
        <v>17.625</v>
      </c>
      <c r="R4675">
        <v>18.774999999999999</v>
      </c>
      <c r="S4675">
        <v>19.175000000000001</v>
      </c>
      <c r="T4675">
        <v>19.475000000000001</v>
      </c>
    </row>
    <row r="4676" spans="1:20" x14ac:dyDescent="0.3">
      <c r="A4676" s="1">
        <v>42659</v>
      </c>
      <c r="B4676">
        <v>16.12</v>
      </c>
      <c r="C4676">
        <v>16.625</v>
      </c>
      <c r="D4676">
        <v>17.324999999999999</v>
      </c>
      <c r="E4676">
        <v>17.625</v>
      </c>
      <c r="F4676">
        <v>18.774999999999999</v>
      </c>
      <c r="G4676">
        <v>19.175000000000001</v>
      </c>
      <c r="H4676">
        <v>19.475000000000001</v>
      </c>
      <c r="M4676">
        <v>42659</v>
      </c>
      <c r="N4676">
        <v>16.12</v>
      </c>
      <c r="O4676">
        <v>16.625</v>
      </c>
      <c r="P4676">
        <v>17.324999999999999</v>
      </c>
      <c r="Q4676">
        <v>17.625</v>
      </c>
      <c r="R4676">
        <v>18.774999999999999</v>
      </c>
      <c r="S4676">
        <v>19.175000000000001</v>
      </c>
      <c r="T4676">
        <v>19.475000000000001</v>
      </c>
    </row>
    <row r="4677" spans="1:20" x14ac:dyDescent="0.3">
      <c r="A4677" s="1">
        <v>42660</v>
      </c>
      <c r="B4677">
        <v>16.21</v>
      </c>
      <c r="C4677">
        <v>16.524999999999999</v>
      </c>
      <c r="D4677">
        <v>17.125</v>
      </c>
      <c r="E4677">
        <v>17.425000000000001</v>
      </c>
      <c r="F4677">
        <v>18.574999999999999</v>
      </c>
      <c r="G4677">
        <v>19.024999999999999</v>
      </c>
      <c r="H4677">
        <v>19.324999999999999</v>
      </c>
      <c r="M4677">
        <v>42660</v>
      </c>
      <c r="N4677">
        <v>16.21</v>
      </c>
      <c r="O4677">
        <v>16.524999999999999</v>
      </c>
      <c r="P4677">
        <v>17.125</v>
      </c>
      <c r="Q4677">
        <v>17.425000000000001</v>
      </c>
      <c r="R4677">
        <v>18.574999999999999</v>
      </c>
      <c r="S4677">
        <v>19.024999999999999</v>
      </c>
      <c r="T4677">
        <v>19.324999999999999</v>
      </c>
    </row>
    <row r="4678" spans="1:20" x14ac:dyDescent="0.3">
      <c r="A4678" s="1">
        <v>42661</v>
      </c>
      <c r="B4678">
        <v>15.28</v>
      </c>
      <c r="C4678">
        <v>15.675000000000001</v>
      </c>
      <c r="D4678">
        <v>16.625</v>
      </c>
      <c r="E4678">
        <v>17.125</v>
      </c>
      <c r="F4678">
        <v>18.375</v>
      </c>
      <c r="G4678">
        <v>18.875</v>
      </c>
      <c r="H4678">
        <v>19.225000000000001</v>
      </c>
      <c r="M4678">
        <v>42661</v>
      </c>
      <c r="N4678">
        <v>15.28</v>
      </c>
      <c r="O4678">
        <v>15.675000000000001</v>
      </c>
      <c r="P4678">
        <v>16.625</v>
      </c>
      <c r="Q4678">
        <v>17.125</v>
      </c>
      <c r="R4678">
        <v>18.375</v>
      </c>
      <c r="S4678">
        <v>18.875</v>
      </c>
      <c r="T4678">
        <v>19.225000000000001</v>
      </c>
    </row>
    <row r="4679" spans="1:20" x14ac:dyDescent="0.3">
      <c r="A4679" s="1">
        <v>42662</v>
      </c>
      <c r="B4679">
        <v>14.41</v>
      </c>
      <c r="C4679">
        <v>15.2</v>
      </c>
      <c r="D4679">
        <v>16.074999999999999</v>
      </c>
      <c r="E4679">
        <v>16.824999999999999</v>
      </c>
      <c r="F4679">
        <v>18.125</v>
      </c>
      <c r="G4679">
        <v>18.600000000000001</v>
      </c>
      <c r="H4679">
        <v>19</v>
      </c>
      <c r="M4679">
        <v>42662</v>
      </c>
      <c r="N4679">
        <v>14.41</v>
      </c>
      <c r="O4679">
        <v>15.2</v>
      </c>
      <c r="P4679">
        <v>16.074999999999999</v>
      </c>
      <c r="Q4679">
        <v>16.824999999999999</v>
      </c>
      <c r="R4679">
        <v>18.125</v>
      </c>
      <c r="S4679">
        <v>18.600000000000001</v>
      </c>
      <c r="T4679">
        <v>19</v>
      </c>
    </row>
    <row r="4680" spans="1:20" x14ac:dyDescent="0.3">
      <c r="A4680" s="1">
        <v>42663</v>
      </c>
      <c r="B4680">
        <v>13.75</v>
      </c>
      <c r="C4680">
        <v>15.775</v>
      </c>
      <c r="D4680">
        <v>16.675000000000001</v>
      </c>
      <c r="E4680">
        <v>18.024999999999999</v>
      </c>
      <c r="F4680">
        <v>18.574999999999999</v>
      </c>
      <c r="G4680">
        <v>19.024999999999999</v>
      </c>
      <c r="H4680">
        <v>19.524999999999999</v>
      </c>
      <c r="M4680">
        <v>42663</v>
      </c>
      <c r="N4680">
        <v>13.75</v>
      </c>
      <c r="O4680">
        <v>15.775</v>
      </c>
      <c r="P4680">
        <v>16.675000000000001</v>
      </c>
      <c r="Q4680">
        <v>18.024999999999999</v>
      </c>
      <c r="R4680">
        <v>18.574999999999999</v>
      </c>
      <c r="S4680">
        <v>19.024999999999999</v>
      </c>
      <c r="T4680">
        <v>19.524999999999999</v>
      </c>
    </row>
    <row r="4681" spans="1:20" x14ac:dyDescent="0.3">
      <c r="A4681" s="1">
        <v>42664</v>
      </c>
      <c r="B4681">
        <v>13.34</v>
      </c>
      <c r="C4681">
        <v>15.574999999999999</v>
      </c>
      <c r="D4681">
        <v>16.524999999999999</v>
      </c>
      <c r="E4681">
        <v>17.875</v>
      </c>
      <c r="F4681">
        <v>18.425000000000001</v>
      </c>
      <c r="G4681">
        <v>18.875</v>
      </c>
      <c r="H4681">
        <v>19.425000000000001</v>
      </c>
      <c r="M4681">
        <v>42664</v>
      </c>
      <c r="N4681">
        <v>13.34</v>
      </c>
      <c r="O4681">
        <v>15.574999999999999</v>
      </c>
      <c r="P4681">
        <v>16.524999999999999</v>
      </c>
      <c r="Q4681">
        <v>17.875</v>
      </c>
      <c r="R4681">
        <v>18.425000000000001</v>
      </c>
      <c r="S4681">
        <v>18.875</v>
      </c>
      <c r="T4681">
        <v>19.425000000000001</v>
      </c>
    </row>
    <row r="4682" spans="1:20" x14ac:dyDescent="0.3">
      <c r="A4682" s="1">
        <v>42665</v>
      </c>
      <c r="B4682">
        <v>13.34</v>
      </c>
      <c r="C4682">
        <v>15.574999999999999</v>
      </c>
      <c r="D4682">
        <v>16.524999999999999</v>
      </c>
      <c r="E4682">
        <v>17.875</v>
      </c>
      <c r="F4682">
        <v>18.425000000000001</v>
      </c>
      <c r="G4682">
        <v>18.875</v>
      </c>
      <c r="H4682">
        <v>19.425000000000001</v>
      </c>
      <c r="M4682">
        <v>42665</v>
      </c>
      <c r="N4682">
        <v>13.34</v>
      </c>
      <c r="O4682">
        <v>15.574999999999999</v>
      </c>
      <c r="P4682">
        <v>16.524999999999999</v>
      </c>
      <c r="Q4682">
        <v>17.875</v>
      </c>
      <c r="R4682">
        <v>18.425000000000001</v>
      </c>
      <c r="S4682">
        <v>18.875</v>
      </c>
      <c r="T4682">
        <v>19.425000000000001</v>
      </c>
    </row>
    <row r="4683" spans="1:20" x14ac:dyDescent="0.3">
      <c r="A4683" s="1">
        <v>42666</v>
      </c>
      <c r="B4683">
        <v>13.34</v>
      </c>
      <c r="C4683">
        <v>15.574999999999999</v>
      </c>
      <c r="D4683">
        <v>16.524999999999999</v>
      </c>
      <c r="E4683">
        <v>17.875</v>
      </c>
      <c r="F4683">
        <v>18.425000000000001</v>
      </c>
      <c r="G4683">
        <v>18.875</v>
      </c>
      <c r="H4683">
        <v>19.425000000000001</v>
      </c>
      <c r="M4683">
        <v>42666</v>
      </c>
      <c r="N4683">
        <v>13.34</v>
      </c>
      <c r="O4683">
        <v>15.574999999999999</v>
      </c>
      <c r="P4683">
        <v>16.524999999999999</v>
      </c>
      <c r="Q4683">
        <v>17.875</v>
      </c>
      <c r="R4683">
        <v>18.425000000000001</v>
      </c>
      <c r="S4683">
        <v>18.875</v>
      </c>
      <c r="T4683">
        <v>19.425000000000001</v>
      </c>
    </row>
    <row r="4684" spans="1:20" x14ac:dyDescent="0.3">
      <c r="A4684" s="1">
        <v>42667</v>
      </c>
      <c r="B4684">
        <v>13.02</v>
      </c>
      <c r="C4684">
        <v>14.925000000000001</v>
      </c>
      <c r="D4684">
        <v>16.074999999999999</v>
      </c>
      <c r="E4684">
        <v>17.475000000000001</v>
      </c>
      <c r="F4684">
        <v>18.024999999999999</v>
      </c>
      <c r="G4684">
        <v>18.524999999999999</v>
      </c>
      <c r="H4684">
        <v>19.074999999999999</v>
      </c>
      <c r="M4684">
        <v>42667</v>
      </c>
      <c r="N4684">
        <v>13.02</v>
      </c>
      <c r="O4684">
        <v>14.925000000000001</v>
      </c>
      <c r="P4684">
        <v>16.074999999999999</v>
      </c>
      <c r="Q4684">
        <v>17.475000000000001</v>
      </c>
      <c r="R4684">
        <v>18.024999999999999</v>
      </c>
      <c r="S4684">
        <v>18.524999999999999</v>
      </c>
      <c r="T4684">
        <v>19.074999999999999</v>
      </c>
    </row>
    <row r="4685" spans="1:20" x14ac:dyDescent="0.3">
      <c r="A4685" s="1">
        <v>42668</v>
      </c>
      <c r="B4685">
        <v>13.46</v>
      </c>
      <c r="C4685">
        <v>15.225</v>
      </c>
      <c r="D4685">
        <v>16.225000000000001</v>
      </c>
      <c r="E4685">
        <v>17.574999999999999</v>
      </c>
      <c r="F4685">
        <v>18.074999999999999</v>
      </c>
      <c r="G4685">
        <v>18.524999999999999</v>
      </c>
      <c r="H4685">
        <v>19.05</v>
      </c>
      <c r="M4685">
        <v>42668</v>
      </c>
      <c r="N4685">
        <v>13.46</v>
      </c>
      <c r="O4685">
        <v>15.225</v>
      </c>
      <c r="P4685">
        <v>16.225000000000001</v>
      </c>
      <c r="Q4685">
        <v>17.574999999999999</v>
      </c>
      <c r="R4685">
        <v>18.074999999999999</v>
      </c>
      <c r="S4685">
        <v>18.524999999999999</v>
      </c>
      <c r="T4685">
        <v>19.05</v>
      </c>
    </row>
    <row r="4686" spans="1:20" x14ac:dyDescent="0.3">
      <c r="A4686" s="1">
        <v>42669</v>
      </c>
      <c r="B4686">
        <v>14.24</v>
      </c>
      <c r="C4686">
        <v>15.625</v>
      </c>
      <c r="D4686">
        <v>16.475000000000001</v>
      </c>
      <c r="E4686">
        <v>17.824999999999999</v>
      </c>
      <c r="F4686">
        <v>18.274999999999999</v>
      </c>
      <c r="G4686">
        <v>18.675000000000001</v>
      </c>
      <c r="H4686">
        <v>19.225000000000001</v>
      </c>
      <c r="M4686">
        <v>42669</v>
      </c>
      <c r="N4686">
        <v>14.24</v>
      </c>
      <c r="O4686">
        <v>15.625</v>
      </c>
      <c r="P4686">
        <v>16.475000000000001</v>
      </c>
      <c r="Q4686">
        <v>17.824999999999999</v>
      </c>
      <c r="R4686">
        <v>18.274999999999999</v>
      </c>
      <c r="S4686">
        <v>18.675000000000001</v>
      </c>
      <c r="T4686">
        <v>19.225000000000001</v>
      </c>
    </row>
    <row r="4687" spans="1:20" x14ac:dyDescent="0.3">
      <c r="A4687" s="1">
        <v>42670</v>
      </c>
      <c r="B4687">
        <v>15.36</v>
      </c>
      <c r="C4687">
        <v>16.074999999999999</v>
      </c>
      <c r="D4687">
        <v>16.875</v>
      </c>
      <c r="E4687">
        <v>18.175000000000001</v>
      </c>
      <c r="F4687">
        <v>18.625</v>
      </c>
      <c r="G4687">
        <v>18.975000000000001</v>
      </c>
      <c r="H4687">
        <v>19.475000000000001</v>
      </c>
      <c r="M4687">
        <v>42670</v>
      </c>
      <c r="N4687">
        <v>15.36</v>
      </c>
      <c r="O4687">
        <v>16.074999999999999</v>
      </c>
      <c r="P4687">
        <v>16.875</v>
      </c>
      <c r="Q4687">
        <v>18.175000000000001</v>
      </c>
      <c r="R4687">
        <v>18.625</v>
      </c>
      <c r="S4687">
        <v>18.975000000000001</v>
      </c>
      <c r="T4687">
        <v>19.475000000000001</v>
      </c>
    </row>
    <row r="4688" spans="1:20" x14ac:dyDescent="0.3">
      <c r="A4688" s="1">
        <v>42671</v>
      </c>
      <c r="B4688">
        <v>16.190000000000001</v>
      </c>
      <c r="C4688">
        <v>16.625</v>
      </c>
      <c r="D4688">
        <v>17.100000000000001</v>
      </c>
      <c r="E4688">
        <v>18.324999999999999</v>
      </c>
      <c r="F4688">
        <v>18.725000000000001</v>
      </c>
      <c r="G4688">
        <v>19.024999999999999</v>
      </c>
      <c r="H4688">
        <v>19.475000000000001</v>
      </c>
      <c r="M4688">
        <v>42671</v>
      </c>
      <c r="N4688">
        <v>16.190000000000001</v>
      </c>
      <c r="O4688">
        <v>16.625</v>
      </c>
      <c r="P4688">
        <v>17.100000000000001</v>
      </c>
      <c r="Q4688">
        <v>18.324999999999999</v>
      </c>
      <c r="R4688">
        <v>18.725000000000001</v>
      </c>
      <c r="S4688">
        <v>19.024999999999999</v>
      </c>
      <c r="T4688">
        <v>19.475000000000001</v>
      </c>
    </row>
    <row r="4689" spans="1:20" x14ac:dyDescent="0.3">
      <c r="A4689" s="1">
        <v>42672</v>
      </c>
      <c r="B4689">
        <v>16.190000000000001</v>
      </c>
      <c r="C4689">
        <v>16.625</v>
      </c>
      <c r="D4689">
        <v>17.100000000000001</v>
      </c>
      <c r="E4689">
        <v>18.324999999999999</v>
      </c>
      <c r="F4689">
        <v>18.725000000000001</v>
      </c>
      <c r="G4689">
        <v>19.024999999999999</v>
      </c>
      <c r="H4689">
        <v>19.475000000000001</v>
      </c>
      <c r="M4689">
        <v>42672</v>
      </c>
      <c r="N4689">
        <v>16.190000000000001</v>
      </c>
      <c r="O4689">
        <v>16.625</v>
      </c>
      <c r="P4689">
        <v>17.100000000000001</v>
      </c>
      <c r="Q4689">
        <v>18.324999999999999</v>
      </c>
      <c r="R4689">
        <v>18.725000000000001</v>
      </c>
      <c r="S4689">
        <v>19.024999999999999</v>
      </c>
      <c r="T4689">
        <v>19.475000000000001</v>
      </c>
    </row>
    <row r="4690" spans="1:20" x14ac:dyDescent="0.3">
      <c r="A4690" s="1">
        <v>42673</v>
      </c>
      <c r="B4690">
        <v>16.190000000000001</v>
      </c>
      <c r="C4690">
        <v>16.625</v>
      </c>
      <c r="D4690">
        <v>17.100000000000001</v>
      </c>
      <c r="E4690">
        <v>18.324999999999999</v>
      </c>
      <c r="F4690">
        <v>18.725000000000001</v>
      </c>
      <c r="G4690">
        <v>19.024999999999999</v>
      </c>
      <c r="H4690">
        <v>19.475000000000001</v>
      </c>
      <c r="M4690">
        <v>42673</v>
      </c>
      <c r="N4690">
        <v>16.190000000000001</v>
      </c>
      <c r="O4690">
        <v>16.625</v>
      </c>
      <c r="P4690">
        <v>17.100000000000001</v>
      </c>
      <c r="Q4690">
        <v>18.324999999999999</v>
      </c>
      <c r="R4690">
        <v>18.725000000000001</v>
      </c>
      <c r="S4690">
        <v>19.024999999999999</v>
      </c>
      <c r="T4690">
        <v>19.475000000000001</v>
      </c>
    </row>
    <row r="4691" spans="1:20" x14ac:dyDescent="0.3">
      <c r="A4691" s="1">
        <v>42674</v>
      </c>
      <c r="B4691">
        <v>17.059999999999999</v>
      </c>
      <c r="C4691">
        <v>17.225000000000001</v>
      </c>
      <c r="D4691">
        <v>17.425000000000001</v>
      </c>
      <c r="E4691">
        <v>18.475000000000001</v>
      </c>
      <c r="F4691">
        <v>18.774999999999999</v>
      </c>
      <c r="G4691">
        <v>19.024999999999999</v>
      </c>
      <c r="H4691">
        <v>19.475000000000001</v>
      </c>
      <c r="M4691">
        <v>42674</v>
      </c>
      <c r="N4691">
        <v>17.059999999999999</v>
      </c>
      <c r="O4691">
        <v>17.225000000000001</v>
      </c>
      <c r="P4691">
        <v>17.425000000000001</v>
      </c>
      <c r="Q4691">
        <v>18.475000000000001</v>
      </c>
      <c r="R4691">
        <v>18.774999999999999</v>
      </c>
      <c r="S4691">
        <v>19.024999999999999</v>
      </c>
      <c r="T4691">
        <v>19.475000000000001</v>
      </c>
    </row>
    <row r="4692" spans="1:20" x14ac:dyDescent="0.3">
      <c r="A4692" s="1">
        <v>42675</v>
      </c>
      <c r="B4692">
        <v>18.559999999999999</v>
      </c>
      <c r="C4692">
        <v>17.824999999999999</v>
      </c>
      <c r="D4692">
        <v>17.875</v>
      </c>
      <c r="E4692">
        <v>18.875</v>
      </c>
      <c r="F4692">
        <v>19.125</v>
      </c>
      <c r="G4692">
        <v>19.324999999999999</v>
      </c>
      <c r="H4692">
        <v>19.725000000000001</v>
      </c>
      <c r="M4692">
        <v>42675</v>
      </c>
      <c r="N4692">
        <v>18.559999999999999</v>
      </c>
      <c r="O4692">
        <v>17.824999999999999</v>
      </c>
      <c r="P4692">
        <v>17.875</v>
      </c>
      <c r="Q4692">
        <v>18.875</v>
      </c>
      <c r="R4692">
        <v>19.125</v>
      </c>
      <c r="S4692">
        <v>19.324999999999999</v>
      </c>
      <c r="T4692">
        <v>19.725000000000001</v>
      </c>
    </row>
    <row r="4693" spans="1:20" x14ac:dyDescent="0.3">
      <c r="A4693" s="1">
        <v>42676</v>
      </c>
      <c r="B4693">
        <v>19.32</v>
      </c>
      <c r="C4693">
        <v>18.524999999999999</v>
      </c>
      <c r="D4693">
        <v>18.225000000000001</v>
      </c>
      <c r="E4693">
        <v>19.125</v>
      </c>
      <c r="F4693">
        <v>19.274999999999999</v>
      </c>
      <c r="G4693">
        <v>19.45</v>
      </c>
      <c r="H4693">
        <v>19.824999999999999</v>
      </c>
      <c r="M4693">
        <v>42676</v>
      </c>
      <c r="N4693">
        <v>19.32</v>
      </c>
      <c r="O4693">
        <v>18.524999999999999</v>
      </c>
      <c r="P4693">
        <v>18.225000000000001</v>
      </c>
      <c r="Q4693">
        <v>19.125</v>
      </c>
      <c r="R4693">
        <v>19.274999999999999</v>
      </c>
      <c r="S4693">
        <v>19.45</v>
      </c>
      <c r="T4693">
        <v>19.824999999999999</v>
      </c>
    </row>
    <row r="4694" spans="1:20" x14ac:dyDescent="0.3">
      <c r="A4694" s="1">
        <v>42677</v>
      </c>
      <c r="B4694">
        <v>22.08</v>
      </c>
      <c r="C4694">
        <v>19.774999999999999</v>
      </c>
      <c r="D4694">
        <v>19.024999999999999</v>
      </c>
      <c r="E4694">
        <v>19.774999999999999</v>
      </c>
      <c r="F4694">
        <v>19.925000000000001</v>
      </c>
      <c r="G4694">
        <v>20.024999999999999</v>
      </c>
      <c r="H4694">
        <v>20.324999999999999</v>
      </c>
      <c r="M4694">
        <v>42677</v>
      </c>
      <c r="N4694">
        <v>22.08</v>
      </c>
      <c r="O4694">
        <v>19.774999999999999</v>
      </c>
      <c r="P4694">
        <v>19.024999999999999</v>
      </c>
      <c r="Q4694">
        <v>19.774999999999999</v>
      </c>
      <c r="R4694">
        <v>19.925000000000001</v>
      </c>
      <c r="S4694">
        <v>20.024999999999999</v>
      </c>
      <c r="T4694">
        <v>20.324999999999999</v>
      </c>
    </row>
    <row r="4695" spans="1:20" x14ac:dyDescent="0.3">
      <c r="A4695" s="1">
        <v>42678</v>
      </c>
      <c r="B4695">
        <v>22.51</v>
      </c>
      <c r="C4695">
        <v>19.324999999999999</v>
      </c>
      <c r="D4695">
        <v>18.975000000000001</v>
      </c>
      <c r="E4695">
        <v>19.725000000000001</v>
      </c>
      <c r="F4695">
        <v>19.875</v>
      </c>
      <c r="G4695">
        <v>19.925000000000001</v>
      </c>
      <c r="H4695">
        <v>20.225000000000001</v>
      </c>
      <c r="M4695">
        <v>42678</v>
      </c>
      <c r="N4695">
        <v>22.51</v>
      </c>
      <c r="O4695">
        <v>19.324999999999999</v>
      </c>
      <c r="P4695">
        <v>18.975000000000001</v>
      </c>
      <c r="Q4695">
        <v>19.725000000000001</v>
      </c>
      <c r="R4695">
        <v>19.875</v>
      </c>
      <c r="S4695">
        <v>19.925000000000001</v>
      </c>
      <c r="T4695">
        <v>20.225000000000001</v>
      </c>
    </row>
    <row r="4696" spans="1:20" x14ac:dyDescent="0.3">
      <c r="A4696" s="1">
        <v>42679</v>
      </c>
      <c r="B4696">
        <v>22.51</v>
      </c>
      <c r="C4696">
        <v>19.324999999999999</v>
      </c>
      <c r="D4696">
        <v>18.975000000000001</v>
      </c>
      <c r="E4696">
        <v>19.725000000000001</v>
      </c>
      <c r="F4696">
        <v>19.875</v>
      </c>
      <c r="G4696">
        <v>19.925000000000001</v>
      </c>
      <c r="H4696">
        <v>20.225000000000001</v>
      </c>
      <c r="M4696">
        <v>42679</v>
      </c>
      <c r="N4696">
        <v>22.51</v>
      </c>
      <c r="O4696">
        <v>19.324999999999999</v>
      </c>
      <c r="P4696">
        <v>18.975000000000001</v>
      </c>
      <c r="Q4696">
        <v>19.725000000000001</v>
      </c>
      <c r="R4696">
        <v>19.875</v>
      </c>
      <c r="S4696">
        <v>19.925000000000001</v>
      </c>
      <c r="T4696">
        <v>20.225000000000001</v>
      </c>
    </row>
    <row r="4697" spans="1:20" x14ac:dyDescent="0.3">
      <c r="A4697" s="1">
        <v>42680</v>
      </c>
      <c r="B4697">
        <v>22.51</v>
      </c>
      <c r="C4697">
        <v>19.324999999999999</v>
      </c>
      <c r="D4697">
        <v>18.975000000000001</v>
      </c>
      <c r="E4697">
        <v>19.725000000000001</v>
      </c>
      <c r="F4697">
        <v>19.875</v>
      </c>
      <c r="G4697">
        <v>19.925000000000001</v>
      </c>
      <c r="H4697">
        <v>20.225000000000001</v>
      </c>
      <c r="M4697">
        <v>42680</v>
      </c>
      <c r="N4697">
        <v>22.51</v>
      </c>
      <c r="O4697">
        <v>19.324999999999999</v>
      </c>
      <c r="P4697">
        <v>18.975000000000001</v>
      </c>
      <c r="Q4697">
        <v>19.725000000000001</v>
      </c>
      <c r="R4697">
        <v>19.875</v>
      </c>
      <c r="S4697">
        <v>19.925000000000001</v>
      </c>
      <c r="T4697">
        <v>20.225000000000001</v>
      </c>
    </row>
    <row r="4698" spans="1:20" x14ac:dyDescent="0.3">
      <c r="A4698" s="1">
        <v>42681</v>
      </c>
      <c r="B4698">
        <v>18.71</v>
      </c>
      <c r="C4698">
        <v>16.024999999999999</v>
      </c>
      <c r="D4698">
        <v>16.574999999999999</v>
      </c>
      <c r="E4698">
        <v>17.675000000000001</v>
      </c>
      <c r="F4698">
        <v>18.125</v>
      </c>
      <c r="G4698">
        <v>18.399999999999999</v>
      </c>
      <c r="H4698">
        <v>18.850000000000001</v>
      </c>
      <c r="M4698">
        <v>42681</v>
      </c>
      <c r="N4698">
        <v>18.71</v>
      </c>
      <c r="O4698">
        <v>16.024999999999999</v>
      </c>
      <c r="P4698">
        <v>16.574999999999999</v>
      </c>
      <c r="Q4698">
        <v>17.675000000000001</v>
      </c>
      <c r="R4698">
        <v>18.125</v>
      </c>
      <c r="S4698">
        <v>18.399999999999999</v>
      </c>
      <c r="T4698">
        <v>18.850000000000001</v>
      </c>
    </row>
    <row r="4699" spans="1:20" x14ac:dyDescent="0.3">
      <c r="A4699" s="1">
        <v>42682</v>
      </c>
      <c r="B4699">
        <v>18.739999999999998</v>
      </c>
      <c r="C4699">
        <v>15.975</v>
      </c>
      <c r="D4699">
        <v>16.574999999999999</v>
      </c>
      <c r="E4699">
        <v>17.725000000000001</v>
      </c>
      <c r="F4699">
        <v>18.175000000000001</v>
      </c>
      <c r="G4699">
        <v>18.524999999999999</v>
      </c>
      <c r="H4699">
        <v>18.975000000000001</v>
      </c>
      <c r="M4699">
        <v>42682</v>
      </c>
      <c r="N4699">
        <v>18.739999999999998</v>
      </c>
      <c r="O4699">
        <v>15.975</v>
      </c>
      <c r="P4699">
        <v>16.574999999999999</v>
      </c>
      <c r="Q4699">
        <v>17.725000000000001</v>
      </c>
      <c r="R4699">
        <v>18.175000000000001</v>
      </c>
      <c r="S4699">
        <v>18.524999999999999</v>
      </c>
      <c r="T4699">
        <v>18.975000000000001</v>
      </c>
    </row>
    <row r="4700" spans="1:20" x14ac:dyDescent="0.3">
      <c r="A4700" s="1">
        <v>42683</v>
      </c>
      <c r="B4700">
        <v>14.38</v>
      </c>
      <c r="C4700">
        <v>14.875</v>
      </c>
      <c r="D4700">
        <v>15.725</v>
      </c>
      <c r="E4700">
        <v>17.024999999999999</v>
      </c>
      <c r="F4700">
        <v>17.574999999999999</v>
      </c>
      <c r="G4700">
        <v>18</v>
      </c>
      <c r="H4700">
        <v>18.5</v>
      </c>
      <c r="M4700">
        <v>42683</v>
      </c>
      <c r="N4700">
        <v>14.38</v>
      </c>
      <c r="O4700">
        <v>14.875</v>
      </c>
      <c r="P4700">
        <v>15.725</v>
      </c>
      <c r="Q4700">
        <v>17.024999999999999</v>
      </c>
      <c r="R4700">
        <v>17.574999999999999</v>
      </c>
      <c r="S4700">
        <v>18</v>
      </c>
      <c r="T4700">
        <v>18.5</v>
      </c>
    </row>
    <row r="4701" spans="1:20" x14ac:dyDescent="0.3">
      <c r="A4701" s="1">
        <v>42684</v>
      </c>
      <c r="B4701">
        <v>14.74</v>
      </c>
      <c r="C4701">
        <v>15.324999999999999</v>
      </c>
      <c r="D4701">
        <v>16.274999999999999</v>
      </c>
      <c r="E4701">
        <v>17.375</v>
      </c>
      <c r="F4701">
        <v>17.925000000000001</v>
      </c>
      <c r="G4701">
        <v>18.375</v>
      </c>
      <c r="H4701">
        <v>18.875</v>
      </c>
      <c r="M4701">
        <v>42684</v>
      </c>
      <c r="N4701">
        <v>14.74</v>
      </c>
      <c r="O4701">
        <v>15.324999999999999</v>
      </c>
      <c r="P4701">
        <v>16.274999999999999</v>
      </c>
      <c r="Q4701">
        <v>17.375</v>
      </c>
      <c r="R4701">
        <v>17.925000000000001</v>
      </c>
      <c r="S4701">
        <v>18.375</v>
      </c>
      <c r="T4701">
        <v>18.875</v>
      </c>
    </row>
    <row r="4702" spans="1:20" x14ac:dyDescent="0.3">
      <c r="A4702" s="1">
        <v>42685</v>
      </c>
      <c r="B4702">
        <v>14.17</v>
      </c>
      <c r="C4702">
        <v>14.925000000000001</v>
      </c>
      <c r="D4702">
        <v>16.125</v>
      </c>
      <c r="E4702">
        <v>17.324999999999999</v>
      </c>
      <c r="F4702">
        <v>17.925000000000001</v>
      </c>
      <c r="G4702">
        <v>18.324999999999999</v>
      </c>
      <c r="H4702">
        <v>18.824999999999999</v>
      </c>
      <c r="M4702">
        <v>42685</v>
      </c>
      <c r="N4702">
        <v>14.17</v>
      </c>
      <c r="O4702">
        <v>14.925000000000001</v>
      </c>
      <c r="P4702">
        <v>16.125</v>
      </c>
      <c r="Q4702">
        <v>17.324999999999999</v>
      </c>
      <c r="R4702">
        <v>17.925000000000001</v>
      </c>
      <c r="S4702">
        <v>18.324999999999999</v>
      </c>
      <c r="T4702">
        <v>18.824999999999999</v>
      </c>
    </row>
    <row r="4703" spans="1:20" x14ac:dyDescent="0.3">
      <c r="A4703" s="1">
        <v>42686</v>
      </c>
      <c r="B4703">
        <v>14.17</v>
      </c>
      <c r="C4703">
        <v>14.925000000000001</v>
      </c>
      <c r="D4703">
        <v>16.125</v>
      </c>
      <c r="E4703">
        <v>17.324999999999999</v>
      </c>
      <c r="F4703">
        <v>17.925000000000001</v>
      </c>
      <c r="G4703">
        <v>18.324999999999999</v>
      </c>
      <c r="H4703">
        <v>18.824999999999999</v>
      </c>
      <c r="M4703">
        <v>42686</v>
      </c>
      <c r="N4703">
        <v>14.17</v>
      </c>
      <c r="O4703">
        <v>14.925000000000001</v>
      </c>
      <c r="P4703">
        <v>16.125</v>
      </c>
      <c r="Q4703">
        <v>17.324999999999999</v>
      </c>
      <c r="R4703">
        <v>17.925000000000001</v>
      </c>
      <c r="S4703">
        <v>18.324999999999999</v>
      </c>
      <c r="T4703">
        <v>18.824999999999999</v>
      </c>
    </row>
    <row r="4704" spans="1:20" x14ac:dyDescent="0.3">
      <c r="A4704" s="1">
        <v>42687</v>
      </c>
      <c r="B4704">
        <v>14.17</v>
      </c>
      <c r="C4704">
        <v>14.925000000000001</v>
      </c>
      <c r="D4704">
        <v>16.125</v>
      </c>
      <c r="E4704">
        <v>17.324999999999999</v>
      </c>
      <c r="F4704">
        <v>17.925000000000001</v>
      </c>
      <c r="G4704">
        <v>18.324999999999999</v>
      </c>
      <c r="H4704">
        <v>18.824999999999999</v>
      </c>
      <c r="M4704">
        <v>42687</v>
      </c>
      <c r="N4704">
        <v>14.17</v>
      </c>
      <c r="O4704">
        <v>14.925000000000001</v>
      </c>
      <c r="P4704">
        <v>16.125</v>
      </c>
      <c r="Q4704">
        <v>17.324999999999999</v>
      </c>
      <c r="R4704">
        <v>17.925000000000001</v>
      </c>
      <c r="S4704">
        <v>18.324999999999999</v>
      </c>
      <c r="T4704">
        <v>18.824999999999999</v>
      </c>
    </row>
    <row r="4705" spans="1:20" x14ac:dyDescent="0.3">
      <c r="A4705" s="1">
        <v>42688</v>
      </c>
      <c r="B4705">
        <v>14.48</v>
      </c>
      <c r="C4705">
        <v>14.475</v>
      </c>
      <c r="D4705">
        <v>15.975</v>
      </c>
      <c r="E4705">
        <v>17.274999999999999</v>
      </c>
      <c r="F4705">
        <v>17.925000000000001</v>
      </c>
      <c r="G4705">
        <v>18.375</v>
      </c>
      <c r="H4705">
        <v>18.925000000000001</v>
      </c>
      <c r="M4705">
        <v>42688</v>
      </c>
      <c r="N4705">
        <v>14.48</v>
      </c>
      <c r="O4705">
        <v>14.475</v>
      </c>
      <c r="P4705">
        <v>15.975</v>
      </c>
      <c r="Q4705">
        <v>17.274999999999999</v>
      </c>
      <c r="R4705">
        <v>17.925000000000001</v>
      </c>
      <c r="S4705">
        <v>18.375</v>
      </c>
      <c r="T4705">
        <v>18.925000000000001</v>
      </c>
    </row>
    <row r="4706" spans="1:20" x14ac:dyDescent="0.3">
      <c r="A4706" s="1">
        <v>42689</v>
      </c>
      <c r="B4706">
        <v>13.37</v>
      </c>
      <c r="C4706">
        <v>13.2</v>
      </c>
      <c r="D4706">
        <v>15.275</v>
      </c>
      <c r="E4706">
        <v>16.925000000000001</v>
      </c>
      <c r="F4706">
        <v>17.725000000000001</v>
      </c>
      <c r="G4706">
        <v>18.324999999999999</v>
      </c>
      <c r="H4706">
        <v>18.925000000000001</v>
      </c>
      <c r="M4706">
        <v>42689</v>
      </c>
      <c r="N4706">
        <v>13.37</v>
      </c>
      <c r="O4706">
        <v>13.2</v>
      </c>
      <c r="P4706">
        <v>15.275</v>
      </c>
      <c r="Q4706">
        <v>16.925000000000001</v>
      </c>
      <c r="R4706">
        <v>17.725000000000001</v>
      </c>
      <c r="S4706">
        <v>18.324999999999999</v>
      </c>
      <c r="T4706">
        <v>18.925000000000001</v>
      </c>
    </row>
    <row r="4707" spans="1:20" x14ac:dyDescent="0.3">
      <c r="A4707" s="1">
        <v>42690</v>
      </c>
      <c r="B4707">
        <v>13.72</v>
      </c>
      <c r="C4707">
        <v>13.85</v>
      </c>
      <c r="D4707">
        <v>15.574999999999999</v>
      </c>
      <c r="E4707">
        <v>17.074999999999999</v>
      </c>
      <c r="F4707">
        <v>17.824999999999999</v>
      </c>
      <c r="G4707">
        <v>18.375</v>
      </c>
      <c r="H4707">
        <v>18.925000000000001</v>
      </c>
      <c r="M4707">
        <v>42690</v>
      </c>
      <c r="N4707">
        <v>13.72</v>
      </c>
      <c r="O4707">
        <v>13.85</v>
      </c>
      <c r="P4707">
        <v>15.574999999999999</v>
      </c>
      <c r="Q4707">
        <v>17.074999999999999</v>
      </c>
      <c r="R4707">
        <v>17.824999999999999</v>
      </c>
      <c r="S4707">
        <v>18.375</v>
      </c>
      <c r="T4707">
        <v>18.925000000000001</v>
      </c>
    </row>
    <row r="4708" spans="1:20" x14ac:dyDescent="0.3">
      <c r="A4708" s="1">
        <v>42691</v>
      </c>
      <c r="B4708">
        <v>13.35</v>
      </c>
      <c r="C4708">
        <v>15.025</v>
      </c>
      <c r="D4708">
        <v>16.675000000000001</v>
      </c>
      <c r="E4708">
        <v>17.475000000000001</v>
      </c>
      <c r="F4708">
        <v>18.074999999999999</v>
      </c>
      <c r="G4708">
        <v>18.675000000000001</v>
      </c>
      <c r="H4708">
        <v>19.024999999999999</v>
      </c>
      <c r="M4708">
        <v>42691</v>
      </c>
      <c r="N4708">
        <v>13.35</v>
      </c>
      <c r="O4708">
        <v>15.025</v>
      </c>
      <c r="P4708">
        <v>16.675000000000001</v>
      </c>
      <c r="Q4708">
        <v>17.475000000000001</v>
      </c>
      <c r="R4708">
        <v>18.074999999999999</v>
      </c>
      <c r="S4708">
        <v>18.675000000000001</v>
      </c>
      <c r="T4708">
        <v>19.024999999999999</v>
      </c>
    </row>
    <row r="4709" spans="1:20" x14ac:dyDescent="0.3">
      <c r="A4709" s="1">
        <v>42692</v>
      </c>
      <c r="B4709">
        <v>12.85</v>
      </c>
      <c r="C4709">
        <v>14.975</v>
      </c>
      <c r="D4709">
        <v>16.675000000000001</v>
      </c>
      <c r="E4709">
        <v>17.5</v>
      </c>
      <c r="F4709">
        <v>18.074999999999999</v>
      </c>
      <c r="G4709">
        <v>18.725000000000001</v>
      </c>
      <c r="H4709">
        <v>19.074999999999999</v>
      </c>
      <c r="M4709">
        <v>42692</v>
      </c>
      <c r="N4709">
        <v>12.85</v>
      </c>
      <c r="O4709">
        <v>14.975</v>
      </c>
      <c r="P4709">
        <v>16.675000000000001</v>
      </c>
      <c r="Q4709">
        <v>17.5</v>
      </c>
      <c r="R4709">
        <v>18.074999999999999</v>
      </c>
      <c r="S4709">
        <v>18.725000000000001</v>
      </c>
      <c r="T4709">
        <v>19.074999999999999</v>
      </c>
    </row>
    <row r="4710" spans="1:20" x14ac:dyDescent="0.3">
      <c r="A4710" s="1">
        <v>42693</v>
      </c>
      <c r="B4710">
        <v>12.85</v>
      </c>
      <c r="C4710">
        <v>14.975</v>
      </c>
      <c r="D4710">
        <v>16.675000000000001</v>
      </c>
      <c r="E4710">
        <v>17.5</v>
      </c>
      <c r="F4710">
        <v>18.074999999999999</v>
      </c>
      <c r="G4710">
        <v>18.725000000000001</v>
      </c>
      <c r="H4710">
        <v>19.074999999999999</v>
      </c>
      <c r="M4710">
        <v>42693</v>
      </c>
      <c r="N4710">
        <v>12.85</v>
      </c>
      <c r="O4710">
        <v>14.975</v>
      </c>
      <c r="P4710">
        <v>16.675000000000001</v>
      </c>
      <c r="Q4710">
        <v>17.5</v>
      </c>
      <c r="R4710">
        <v>18.074999999999999</v>
      </c>
      <c r="S4710">
        <v>18.725000000000001</v>
      </c>
      <c r="T4710">
        <v>19.074999999999999</v>
      </c>
    </row>
    <row r="4711" spans="1:20" x14ac:dyDescent="0.3">
      <c r="A4711" s="1">
        <v>42694</v>
      </c>
      <c r="B4711">
        <v>12.85</v>
      </c>
      <c r="C4711">
        <v>14.975</v>
      </c>
      <c r="D4711">
        <v>16.675000000000001</v>
      </c>
      <c r="E4711">
        <v>17.5</v>
      </c>
      <c r="F4711">
        <v>18.074999999999999</v>
      </c>
      <c r="G4711">
        <v>18.725000000000001</v>
      </c>
      <c r="H4711">
        <v>19.074999999999999</v>
      </c>
      <c r="M4711">
        <v>42694</v>
      </c>
      <c r="N4711">
        <v>12.85</v>
      </c>
      <c r="O4711">
        <v>14.975</v>
      </c>
      <c r="P4711">
        <v>16.675000000000001</v>
      </c>
      <c r="Q4711">
        <v>17.5</v>
      </c>
      <c r="R4711">
        <v>18.074999999999999</v>
      </c>
      <c r="S4711">
        <v>18.725000000000001</v>
      </c>
      <c r="T4711">
        <v>19.074999999999999</v>
      </c>
    </row>
    <row r="4712" spans="1:20" x14ac:dyDescent="0.3">
      <c r="A4712" s="1">
        <v>42695</v>
      </c>
      <c r="B4712">
        <v>12.42</v>
      </c>
      <c r="C4712">
        <v>14.475</v>
      </c>
      <c r="D4712">
        <v>16.274999999999999</v>
      </c>
      <c r="E4712">
        <v>17.175000000000001</v>
      </c>
      <c r="F4712">
        <v>17.824999999999999</v>
      </c>
      <c r="G4712">
        <v>18.5</v>
      </c>
      <c r="H4712">
        <v>18.875</v>
      </c>
      <c r="M4712">
        <v>42695</v>
      </c>
      <c r="N4712">
        <v>12.42</v>
      </c>
      <c r="O4712">
        <v>14.475</v>
      </c>
      <c r="P4712">
        <v>16.274999999999999</v>
      </c>
      <c r="Q4712">
        <v>17.175000000000001</v>
      </c>
      <c r="R4712">
        <v>17.824999999999999</v>
      </c>
      <c r="S4712">
        <v>18.5</v>
      </c>
      <c r="T4712">
        <v>18.875</v>
      </c>
    </row>
    <row r="4713" spans="1:20" x14ac:dyDescent="0.3">
      <c r="A4713" s="1">
        <v>42696</v>
      </c>
      <c r="B4713">
        <v>12.41</v>
      </c>
      <c r="C4713">
        <v>14.425000000000001</v>
      </c>
      <c r="D4713">
        <v>16.274999999999999</v>
      </c>
      <c r="E4713">
        <v>17.175000000000001</v>
      </c>
      <c r="F4713">
        <v>17.824999999999999</v>
      </c>
      <c r="G4713">
        <v>18.524999999999999</v>
      </c>
      <c r="H4713">
        <v>18.925000000000001</v>
      </c>
      <c r="M4713">
        <v>42696</v>
      </c>
      <c r="N4713">
        <v>12.41</v>
      </c>
      <c r="O4713">
        <v>14.425000000000001</v>
      </c>
      <c r="P4713">
        <v>16.274999999999999</v>
      </c>
      <c r="Q4713">
        <v>17.175000000000001</v>
      </c>
      <c r="R4713">
        <v>17.824999999999999</v>
      </c>
      <c r="S4713">
        <v>18.524999999999999</v>
      </c>
      <c r="T4713">
        <v>18.925000000000001</v>
      </c>
    </row>
    <row r="4714" spans="1:20" x14ac:dyDescent="0.3">
      <c r="A4714" s="1">
        <v>42697</v>
      </c>
      <c r="B4714">
        <v>12.43</v>
      </c>
      <c r="C4714">
        <v>14.425000000000001</v>
      </c>
      <c r="D4714">
        <v>16.375</v>
      </c>
      <c r="E4714">
        <v>17.324999999999999</v>
      </c>
      <c r="F4714">
        <v>17.975000000000001</v>
      </c>
      <c r="G4714">
        <v>18.625</v>
      </c>
      <c r="H4714">
        <v>18.975000000000001</v>
      </c>
      <c r="M4714">
        <v>42697</v>
      </c>
      <c r="N4714">
        <v>12.43</v>
      </c>
      <c r="O4714">
        <v>14.425000000000001</v>
      </c>
      <c r="P4714">
        <v>16.375</v>
      </c>
      <c r="Q4714">
        <v>17.324999999999999</v>
      </c>
      <c r="R4714">
        <v>17.975000000000001</v>
      </c>
      <c r="S4714">
        <v>18.625</v>
      </c>
      <c r="T4714">
        <v>18.975000000000001</v>
      </c>
    </row>
    <row r="4715" spans="1:20" x14ac:dyDescent="0.3">
      <c r="A4715" s="1">
        <v>42698</v>
      </c>
      <c r="B4715">
        <v>12.43</v>
      </c>
      <c r="C4715">
        <v>14.425000000000001</v>
      </c>
      <c r="D4715">
        <v>16.375</v>
      </c>
      <c r="E4715">
        <v>17.324999999999999</v>
      </c>
      <c r="F4715">
        <v>17.975000000000001</v>
      </c>
      <c r="G4715">
        <v>18.625</v>
      </c>
      <c r="H4715">
        <v>18.975000000000001</v>
      </c>
      <c r="M4715">
        <v>42698</v>
      </c>
      <c r="N4715">
        <v>12.43</v>
      </c>
      <c r="O4715">
        <v>14.425000000000001</v>
      </c>
      <c r="P4715">
        <v>16.375</v>
      </c>
      <c r="Q4715">
        <v>17.324999999999999</v>
      </c>
      <c r="R4715">
        <v>17.975000000000001</v>
      </c>
      <c r="S4715">
        <v>18.625</v>
      </c>
      <c r="T4715">
        <v>18.975000000000001</v>
      </c>
    </row>
    <row r="4716" spans="1:20" x14ac:dyDescent="0.3">
      <c r="A4716" s="1">
        <v>42699</v>
      </c>
      <c r="B4716">
        <v>12.34</v>
      </c>
      <c r="C4716">
        <v>14.324999999999999</v>
      </c>
      <c r="D4716">
        <v>16.175000000000001</v>
      </c>
      <c r="E4716">
        <v>17.175000000000001</v>
      </c>
      <c r="F4716">
        <v>17.875</v>
      </c>
      <c r="G4716">
        <v>18.524999999999999</v>
      </c>
      <c r="H4716">
        <v>18.925000000000001</v>
      </c>
      <c r="M4716">
        <v>42699</v>
      </c>
      <c r="N4716">
        <v>12.34</v>
      </c>
      <c r="O4716">
        <v>14.324999999999999</v>
      </c>
      <c r="P4716">
        <v>16.175000000000001</v>
      </c>
      <c r="Q4716">
        <v>17.175000000000001</v>
      </c>
      <c r="R4716">
        <v>17.875</v>
      </c>
      <c r="S4716">
        <v>18.524999999999999</v>
      </c>
      <c r="T4716">
        <v>18.925000000000001</v>
      </c>
    </row>
    <row r="4717" spans="1:20" x14ac:dyDescent="0.3">
      <c r="A4717" s="1">
        <v>42700</v>
      </c>
      <c r="B4717">
        <v>12.34</v>
      </c>
      <c r="C4717">
        <v>14.324999999999999</v>
      </c>
      <c r="D4717">
        <v>16.175000000000001</v>
      </c>
      <c r="E4717">
        <v>17.175000000000001</v>
      </c>
      <c r="F4717">
        <v>17.875</v>
      </c>
      <c r="G4717">
        <v>18.524999999999999</v>
      </c>
      <c r="H4717">
        <v>18.925000000000001</v>
      </c>
      <c r="M4717">
        <v>42700</v>
      </c>
      <c r="N4717">
        <v>12.34</v>
      </c>
      <c r="O4717">
        <v>14.324999999999999</v>
      </c>
      <c r="P4717">
        <v>16.175000000000001</v>
      </c>
      <c r="Q4717">
        <v>17.175000000000001</v>
      </c>
      <c r="R4717">
        <v>17.875</v>
      </c>
      <c r="S4717">
        <v>18.524999999999999</v>
      </c>
      <c r="T4717">
        <v>18.925000000000001</v>
      </c>
    </row>
    <row r="4718" spans="1:20" x14ac:dyDescent="0.3">
      <c r="A4718" s="1">
        <v>42701</v>
      </c>
      <c r="B4718">
        <v>12.34</v>
      </c>
      <c r="C4718">
        <v>14.324999999999999</v>
      </c>
      <c r="D4718">
        <v>16.175000000000001</v>
      </c>
      <c r="E4718">
        <v>17.175000000000001</v>
      </c>
      <c r="F4718">
        <v>17.875</v>
      </c>
      <c r="G4718">
        <v>18.524999999999999</v>
      </c>
      <c r="H4718">
        <v>18.925000000000001</v>
      </c>
      <c r="M4718">
        <v>42701</v>
      </c>
      <c r="N4718">
        <v>12.34</v>
      </c>
      <c r="O4718">
        <v>14.324999999999999</v>
      </c>
      <c r="P4718">
        <v>16.175000000000001</v>
      </c>
      <c r="Q4718">
        <v>17.175000000000001</v>
      </c>
      <c r="R4718">
        <v>17.875</v>
      </c>
      <c r="S4718">
        <v>18.524999999999999</v>
      </c>
      <c r="T4718">
        <v>18.925000000000001</v>
      </c>
    </row>
    <row r="4719" spans="1:20" x14ac:dyDescent="0.3">
      <c r="A4719" s="1">
        <v>42702</v>
      </c>
      <c r="B4719">
        <v>13.15</v>
      </c>
      <c r="C4719">
        <v>14.425000000000001</v>
      </c>
      <c r="D4719">
        <v>16.274999999999999</v>
      </c>
      <c r="E4719">
        <v>17.274999999999999</v>
      </c>
      <c r="F4719">
        <v>17.975000000000001</v>
      </c>
      <c r="G4719">
        <v>18.625</v>
      </c>
      <c r="H4719">
        <v>19.024999999999999</v>
      </c>
      <c r="M4719">
        <v>42702</v>
      </c>
      <c r="N4719">
        <v>13.15</v>
      </c>
      <c r="O4719">
        <v>14.425000000000001</v>
      </c>
      <c r="P4719">
        <v>16.274999999999999</v>
      </c>
      <c r="Q4719">
        <v>17.274999999999999</v>
      </c>
      <c r="R4719">
        <v>17.975000000000001</v>
      </c>
      <c r="S4719">
        <v>18.625</v>
      </c>
      <c r="T4719">
        <v>19.024999999999999</v>
      </c>
    </row>
    <row r="4720" spans="1:20" x14ac:dyDescent="0.3">
      <c r="A4720" s="1">
        <v>42703</v>
      </c>
      <c r="B4720">
        <v>12.9</v>
      </c>
      <c r="C4720">
        <v>14.275</v>
      </c>
      <c r="D4720">
        <v>16.225000000000001</v>
      </c>
      <c r="E4720">
        <v>17.225000000000001</v>
      </c>
      <c r="F4720">
        <v>17.925000000000001</v>
      </c>
      <c r="G4720">
        <v>18.625</v>
      </c>
      <c r="H4720">
        <v>19.024999999999999</v>
      </c>
      <c r="M4720">
        <v>42703</v>
      </c>
      <c r="N4720">
        <v>12.9</v>
      </c>
      <c r="O4720">
        <v>14.275</v>
      </c>
      <c r="P4720">
        <v>16.225000000000001</v>
      </c>
      <c r="Q4720">
        <v>17.225000000000001</v>
      </c>
      <c r="R4720">
        <v>17.925000000000001</v>
      </c>
      <c r="S4720">
        <v>18.625</v>
      </c>
      <c r="T4720">
        <v>19.024999999999999</v>
      </c>
    </row>
    <row r="4721" spans="1:20" x14ac:dyDescent="0.3">
      <c r="A4721" s="1">
        <v>42704</v>
      </c>
      <c r="B4721">
        <v>13.33</v>
      </c>
      <c r="C4721">
        <v>14.525</v>
      </c>
      <c r="D4721">
        <v>16.274999999999999</v>
      </c>
      <c r="E4721">
        <v>17.274999999999999</v>
      </c>
      <c r="F4721">
        <v>17.975000000000001</v>
      </c>
      <c r="G4721">
        <v>18.625</v>
      </c>
      <c r="H4721">
        <v>19.024999999999999</v>
      </c>
      <c r="M4721">
        <v>42704</v>
      </c>
      <c r="N4721">
        <v>13.33</v>
      </c>
      <c r="O4721">
        <v>14.525</v>
      </c>
      <c r="P4721">
        <v>16.274999999999999</v>
      </c>
      <c r="Q4721">
        <v>17.274999999999999</v>
      </c>
      <c r="R4721">
        <v>17.975000000000001</v>
      </c>
      <c r="S4721">
        <v>18.625</v>
      </c>
      <c r="T4721">
        <v>19.024999999999999</v>
      </c>
    </row>
    <row r="4722" spans="1:20" x14ac:dyDescent="0.3">
      <c r="A4722" s="1">
        <v>42705</v>
      </c>
      <c r="B4722">
        <v>14.07</v>
      </c>
      <c r="C4722">
        <v>15.025</v>
      </c>
      <c r="D4722">
        <v>16.675000000000001</v>
      </c>
      <c r="E4722">
        <v>17.574999999999999</v>
      </c>
      <c r="F4722">
        <v>18.175000000000001</v>
      </c>
      <c r="G4722">
        <v>18.824999999999999</v>
      </c>
      <c r="H4722">
        <v>19.175000000000001</v>
      </c>
      <c r="M4722">
        <v>42705</v>
      </c>
      <c r="N4722">
        <v>14.07</v>
      </c>
      <c r="O4722">
        <v>15.025</v>
      </c>
      <c r="P4722">
        <v>16.675000000000001</v>
      </c>
      <c r="Q4722">
        <v>17.574999999999999</v>
      </c>
      <c r="R4722">
        <v>18.175000000000001</v>
      </c>
      <c r="S4722">
        <v>18.824999999999999</v>
      </c>
      <c r="T4722">
        <v>19.175000000000001</v>
      </c>
    </row>
    <row r="4723" spans="1:20" x14ac:dyDescent="0.3">
      <c r="A4723" s="1">
        <v>42706</v>
      </c>
      <c r="B4723">
        <v>14.12</v>
      </c>
      <c r="C4723">
        <v>15.074999999999999</v>
      </c>
      <c r="D4723">
        <v>16.774999999999999</v>
      </c>
      <c r="E4723">
        <v>17.675000000000001</v>
      </c>
      <c r="F4723">
        <v>18.324999999999999</v>
      </c>
      <c r="G4723">
        <v>18.925000000000001</v>
      </c>
      <c r="H4723">
        <v>19.274999999999999</v>
      </c>
      <c r="M4723">
        <v>42706</v>
      </c>
      <c r="N4723">
        <v>14.12</v>
      </c>
      <c r="O4723">
        <v>15.074999999999999</v>
      </c>
      <c r="P4723">
        <v>16.774999999999999</v>
      </c>
      <c r="Q4723">
        <v>17.675000000000001</v>
      </c>
      <c r="R4723">
        <v>18.324999999999999</v>
      </c>
      <c r="S4723">
        <v>18.925000000000001</v>
      </c>
      <c r="T4723">
        <v>19.274999999999999</v>
      </c>
    </row>
    <row r="4724" spans="1:20" x14ac:dyDescent="0.3">
      <c r="A4724" s="1">
        <v>42707</v>
      </c>
      <c r="B4724">
        <v>14.12</v>
      </c>
      <c r="C4724">
        <v>15.074999999999999</v>
      </c>
      <c r="D4724">
        <v>16.774999999999999</v>
      </c>
      <c r="E4724">
        <v>17.675000000000001</v>
      </c>
      <c r="F4724">
        <v>18.324999999999999</v>
      </c>
      <c r="G4724">
        <v>18.925000000000001</v>
      </c>
      <c r="H4724">
        <v>19.274999999999999</v>
      </c>
      <c r="M4724">
        <v>42707</v>
      </c>
      <c r="N4724">
        <v>14.12</v>
      </c>
      <c r="O4724">
        <v>15.074999999999999</v>
      </c>
      <c r="P4724">
        <v>16.774999999999999</v>
      </c>
      <c r="Q4724">
        <v>17.675000000000001</v>
      </c>
      <c r="R4724">
        <v>18.324999999999999</v>
      </c>
      <c r="S4724">
        <v>18.925000000000001</v>
      </c>
      <c r="T4724">
        <v>19.274999999999999</v>
      </c>
    </row>
    <row r="4725" spans="1:20" x14ac:dyDescent="0.3">
      <c r="A4725" s="1">
        <v>42708</v>
      </c>
      <c r="B4725">
        <v>14.12</v>
      </c>
      <c r="C4725">
        <v>15.074999999999999</v>
      </c>
      <c r="D4725">
        <v>16.774999999999999</v>
      </c>
      <c r="E4725">
        <v>17.675000000000001</v>
      </c>
      <c r="F4725">
        <v>18.324999999999999</v>
      </c>
      <c r="G4725">
        <v>18.925000000000001</v>
      </c>
      <c r="H4725">
        <v>19.274999999999999</v>
      </c>
      <c r="M4725">
        <v>42708</v>
      </c>
      <c r="N4725">
        <v>14.12</v>
      </c>
      <c r="O4725">
        <v>15.074999999999999</v>
      </c>
      <c r="P4725">
        <v>16.774999999999999</v>
      </c>
      <c r="Q4725">
        <v>17.675000000000001</v>
      </c>
      <c r="R4725">
        <v>18.324999999999999</v>
      </c>
      <c r="S4725">
        <v>18.925000000000001</v>
      </c>
      <c r="T4725">
        <v>19.274999999999999</v>
      </c>
    </row>
    <row r="4726" spans="1:20" x14ac:dyDescent="0.3">
      <c r="A4726" s="1">
        <v>42709</v>
      </c>
      <c r="B4726">
        <v>12.14</v>
      </c>
      <c r="C4726">
        <v>13.525</v>
      </c>
      <c r="D4726">
        <v>15.675000000000001</v>
      </c>
      <c r="E4726">
        <v>16.875</v>
      </c>
      <c r="F4726">
        <v>17.725000000000001</v>
      </c>
      <c r="G4726">
        <v>18.425000000000001</v>
      </c>
      <c r="H4726">
        <v>18.824999999999999</v>
      </c>
      <c r="M4726">
        <v>42709</v>
      </c>
      <c r="N4726">
        <v>12.14</v>
      </c>
      <c r="O4726">
        <v>13.525</v>
      </c>
      <c r="P4726">
        <v>15.675000000000001</v>
      </c>
      <c r="Q4726">
        <v>16.875</v>
      </c>
      <c r="R4726">
        <v>17.725000000000001</v>
      </c>
      <c r="S4726">
        <v>18.425000000000001</v>
      </c>
      <c r="T4726">
        <v>18.824999999999999</v>
      </c>
    </row>
    <row r="4727" spans="1:20" x14ac:dyDescent="0.3">
      <c r="A4727" s="1">
        <v>42710</v>
      </c>
      <c r="B4727">
        <v>11.79</v>
      </c>
      <c r="C4727">
        <v>13.125</v>
      </c>
      <c r="D4727">
        <v>15.375</v>
      </c>
      <c r="E4727">
        <v>16.625</v>
      </c>
      <c r="F4727">
        <v>17.524999999999999</v>
      </c>
      <c r="G4727">
        <v>18.274999999999999</v>
      </c>
      <c r="H4727">
        <v>18.675000000000001</v>
      </c>
      <c r="M4727">
        <v>42710</v>
      </c>
      <c r="N4727">
        <v>11.79</v>
      </c>
      <c r="O4727">
        <v>13.125</v>
      </c>
      <c r="P4727">
        <v>15.375</v>
      </c>
      <c r="Q4727">
        <v>16.625</v>
      </c>
      <c r="R4727">
        <v>17.524999999999999</v>
      </c>
      <c r="S4727">
        <v>18.274999999999999</v>
      </c>
      <c r="T4727">
        <v>18.675000000000001</v>
      </c>
    </row>
    <row r="4728" spans="1:20" x14ac:dyDescent="0.3">
      <c r="A4728" s="1">
        <v>42711</v>
      </c>
      <c r="B4728">
        <v>12.22</v>
      </c>
      <c r="C4728">
        <v>13.324999999999999</v>
      </c>
      <c r="D4728">
        <v>15.475</v>
      </c>
      <c r="E4728">
        <v>16.625</v>
      </c>
      <c r="F4728">
        <v>17.55</v>
      </c>
      <c r="G4728">
        <v>18.3</v>
      </c>
      <c r="H4728">
        <v>18.725000000000001</v>
      </c>
      <c r="M4728">
        <v>42711</v>
      </c>
      <c r="N4728">
        <v>12.22</v>
      </c>
      <c r="O4728">
        <v>13.324999999999999</v>
      </c>
      <c r="P4728">
        <v>15.475</v>
      </c>
      <c r="Q4728">
        <v>16.625</v>
      </c>
      <c r="R4728">
        <v>17.55</v>
      </c>
      <c r="S4728">
        <v>18.3</v>
      </c>
      <c r="T4728">
        <v>18.725000000000001</v>
      </c>
    </row>
    <row r="4729" spans="1:20" x14ac:dyDescent="0.3">
      <c r="A4729" s="1">
        <v>42712</v>
      </c>
      <c r="B4729">
        <v>12.64</v>
      </c>
      <c r="C4729">
        <v>13.425000000000001</v>
      </c>
      <c r="D4729">
        <v>15.525</v>
      </c>
      <c r="E4729">
        <v>16.725000000000001</v>
      </c>
      <c r="F4729">
        <v>17.625</v>
      </c>
      <c r="G4729">
        <v>18.375</v>
      </c>
      <c r="H4729">
        <v>18.774999999999999</v>
      </c>
      <c r="M4729">
        <v>42712</v>
      </c>
      <c r="N4729">
        <v>12.64</v>
      </c>
      <c r="O4729">
        <v>13.425000000000001</v>
      </c>
      <c r="P4729">
        <v>15.525</v>
      </c>
      <c r="Q4729">
        <v>16.725000000000001</v>
      </c>
      <c r="R4729">
        <v>17.625</v>
      </c>
      <c r="S4729">
        <v>18.375</v>
      </c>
      <c r="T4729">
        <v>18.774999999999999</v>
      </c>
    </row>
    <row r="4730" spans="1:20" x14ac:dyDescent="0.3">
      <c r="A4730" s="1">
        <v>42713</v>
      </c>
      <c r="B4730">
        <v>11.75</v>
      </c>
      <c r="C4730">
        <v>13.025</v>
      </c>
      <c r="D4730">
        <v>15.225</v>
      </c>
      <c r="E4730">
        <v>16.425000000000001</v>
      </c>
      <c r="F4730">
        <v>17.425000000000001</v>
      </c>
      <c r="G4730">
        <v>18.225000000000001</v>
      </c>
      <c r="H4730">
        <v>18.625</v>
      </c>
      <c r="M4730">
        <v>42713</v>
      </c>
      <c r="N4730">
        <v>11.75</v>
      </c>
      <c r="O4730">
        <v>13.025</v>
      </c>
      <c r="P4730">
        <v>15.225</v>
      </c>
      <c r="Q4730">
        <v>16.425000000000001</v>
      </c>
      <c r="R4730">
        <v>17.425000000000001</v>
      </c>
      <c r="S4730">
        <v>18.225000000000001</v>
      </c>
      <c r="T4730">
        <v>18.625</v>
      </c>
    </row>
    <row r="4731" spans="1:20" x14ac:dyDescent="0.3">
      <c r="A4731" s="1">
        <v>42714</v>
      </c>
      <c r="B4731">
        <v>11.75</v>
      </c>
      <c r="C4731">
        <v>13.025</v>
      </c>
      <c r="D4731">
        <v>15.225</v>
      </c>
      <c r="E4731">
        <v>16.425000000000001</v>
      </c>
      <c r="F4731">
        <v>17.425000000000001</v>
      </c>
      <c r="G4731">
        <v>18.225000000000001</v>
      </c>
      <c r="H4731">
        <v>18.625</v>
      </c>
      <c r="M4731">
        <v>42714</v>
      </c>
      <c r="N4731">
        <v>11.75</v>
      </c>
      <c r="O4731">
        <v>13.025</v>
      </c>
      <c r="P4731">
        <v>15.225</v>
      </c>
      <c r="Q4731">
        <v>16.425000000000001</v>
      </c>
      <c r="R4731">
        <v>17.425000000000001</v>
      </c>
      <c r="S4731">
        <v>18.225000000000001</v>
      </c>
      <c r="T4731">
        <v>18.625</v>
      </c>
    </row>
    <row r="4732" spans="1:20" x14ac:dyDescent="0.3">
      <c r="A4732" s="1">
        <v>42715</v>
      </c>
      <c r="B4732">
        <v>11.75</v>
      </c>
      <c r="C4732">
        <v>13.025</v>
      </c>
      <c r="D4732">
        <v>15.225</v>
      </c>
      <c r="E4732">
        <v>16.425000000000001</v>
      </c>
      <c r="F4732">
        <v>17.425000000000001</v>
      </c>
      <c r="G4732">
        <v>18.225000000000001</v>
      </c>
      <c r="H4732">
        <v>18.625</v>
      </c>
      <c r="M4732">
        <v>42715</v>
      </c>
      <c r="N4732">
        <v>11.75</v>
      </c>
      <c r="O4732">
        <v>13.025</v>
      </c>
      <c r="P4732">
        <v>15.225</v>
      </c>
      <c r="Q4732">
        <v>16.425000000000001</v>
      </c>
      <c r="R4732">
        <v>17.425000000000001</v>
      </c>
      <c r="S4732">
        <v>18.225000000000001</v>
      </c>
      <c r="T4732">
        <v>18.625</v>
      </c>
    </row>
    <row r="4733" spans="1:20" x14ac:dyDescent="0.3">
      <c r="A4733" s="1">
        <v>42716</v>
      </c>
      <c r="B4733">
        <v>12.64</v>
      </c>
      <c r="C4733">
        <v>13.425000000000001</v>
      </c>
      <c r="D4733">
        <v>15.574999999999999</v>
      </c>
      <c r="E4733">
        <v>16.725000000000001</v>
      </c>
      <c r="F4733">
        <v>17.625</v>
      </c>
      <c r="G4733">
        <v>18.425000000000001</v>
      </c>
      <c r="H4733">
        <v>18.824999999999999</v>
      </c>
      <c r="M4733">
        <v>42716</v>
      </c>
      <c r="N4733">
        <v>12.64</v>
      </c>
      <c r="O4733">
        <v>13.425000000000001</v>
      </c>
      <c r="P4733">
        <v>15.574999999999999</v>
      </c>
      <c r="Q4733">
        <v>16.725000000000001</v>
      </c>
      <c r="R4733">
        <v>17.625</v>
      </c>
      <c r="S4733">
        <v>18.425000000000001</v>
      </c>
      <c r="T4733">
        <v>18.824999999999999</v>
      </c>
    </row>
    <row r="4734" spans="1:20" x14ac:dyDescent="0.3">
      <c r="A4734" s="1">
        <v>42717</v>
      </c>
      <c r="B4734">
        <v>12.72</v>
      </c>
      <c r="C4734">
        <v>13.275</v>
      </c>
      <c r="D4734">
        <v>15.475</v>
      </c>
      <c r="E4734">
        <v>16.725000000000001</v>
      </c>
      <c r="F4734">
        <v>17.675000000000001</v>
      </c>
      <c r="G4734">
        <v>18.475000000000001</v>
      </c>
      <c r="H4734">
        <v>18.824999999999999</v>
      </c>
      <c r="M4734">
        <v>42717</v>
      </c>
      <c r="N4734">
        <v>12.72</v>
      </c>
      <c r="O4734">
        <v>13.275</v>
      </c>
      <c r="P4734">
        <v>15.475</v>
      </c>
      <c r="Q4734">
        <v>16.725000000000001</v>
      </c>
      <c r="R4734">
        <v>17.675000000000001</v>
      </c>
      <c r="S4734">
        <v>18.475000000000001</v>
      </c>
      <c r="T4734">
        <v>18.824999999999999</v>
      </c>
    </row>
    <row r="4735" spans="1:20" x14ac:dyDescent="0.3">
      <c r="A4735" s="1">
        <v>42718</v>
      </c>
      <c r="B4735">
        <v>13.19</v>
      </c>
      <c r="C4735">
        <v>13.425000000000001</v>
      </c>
      <c r="D4735">
        <v>15.324999999999999</v>
      </c>
      <c r="E4735">
        <v>16.524999999999999</v>
      </c>
      <c r="F4735">
        <v>17.475000000000001</v>
      </c>
      <c r="G4735">
        <v>18.274999999999999</v>
      </c>
      <c r="H4735">
        <v>18.675000000000001</v>
      </c>
      <c r="M4735">
        <v>42718</v>
      </c>
      <c r="N4735">
        <v>13.19</v>
      </c>
      <c r="O4735">
        <v>13.425000000000001</v>
      </c>
      <c r="P4735">
        <v>15.324999999999999</v>
      </c>
      <c r="Q4735">
        <v>16.524999999999999</v>
      </c>
      <c r="R4735">
        <v>17.475000000000001</v>
      </c>
      <c r="S4735">
        <v>18.274999999999999</v>
      </c>
      <c r="T4735">
        <v>18.675000000000001</v>
      </c>
    </row>
    <row r="4736" spans="1:20" x14ac:dyDescent="0.3">
      <c r="A4736" s="1">
        <v>42719</v>
      </c>
      <c r="B4736">
        <v>12.79</v>
      </c>
      <c r="C4736">
        <v>13.025</v>
      </c>
      <c r="D4736">
        <v>15.074999999999999</v>
      </c>
      <c r="E4736">
        <v>16.425000000000001</v>
      </c>
      <c r="F4736">
        <v>17.475000000000001</v>
      </c>
      <c r="G4736">
        <v>18.274999999999999</v>
      </c>
      <c r="H4736">
        <v>18.675000000000001</v>
      </c>
      <c r="M4736">
        <v>42719</v>
      </c>
      <c r="N4736">
        <v>12.79</v>
      </c>
      <c r="O4736">
        <v>13.025</v>
      </c>
      <c r="P4736">
        <v>15.074999999999999</v>
      </c>
      <c r="Q4736">
        <v>16.425000000000001</v>
      </c>
      <c r="R4736">
        <v>17.475000000000001</v>
      </c>
      <c r="S4736">
        <v>18.274999999999999</v>
      </c>
      <c r="T4736">
        <v>18.675000000000001</v>
      </c>
    </row>
    <row r="4737" spans="1:20" x14ac:dyDescent="0.3">
      <c r="A4737" s="1">
        <v>42720</v>
      </c>
      <c r="B4737">
        <v>12.2</v>
      </c>
      <c r="C4737">
        <v>12.725</v>
      </c>
      <c r="D4737">
        <v>14.975</v>
      </c>
      <c r="E4737">
        <v>16.375</v>
      </c>
      <c r="F4737">
        <v>17.425000000000001</v>
      </c>
      <c r="G4737">
        <v>18.274999999999999</v>
      </c>
      <c r="H4737">
        <v>18.675000000000001</v>
      </c>
      <c r="M4737">
        <v>42720</v>
      </c>
      <c r="N4737">
        <v>12.2</v>
      </c>
      <c r="O4737">
        <v>12.725</v>
      </c>
      <c r="P4737">
        <v>14.975</v>
      </c>
      <c r="Q4737">
        <v>16.375</v>
      </c>
      <c r="R4737">
        <v>17.425000000000001</v>
      </c>
      <c r="S4737">
        <v>18.274999999999999</v>
      </c>
      <c r="T4737">
        <v>18.675000000000001</v>
      </c>
    </row>
    <row r="4738" spans="1:20" x14ac:dyDescent="0.3">
      <c r="A4738" s="1">
        <v>42721</v>
      </c>
      <c r="B4738">
        <v>12.2</v>
      </c>
      <c r="C4738">
        <v>12.725</v>
      </c>
      <c r="D4738">
        <v>14.975</v>
      </c>
      <c r="E4738">
        <v>16.375</v>
      </c>
      <c r="F4738">
        <v>17.425000000000001</v>
      </c>
      <c r="G4738">
        <v>18.274999999999999</v>
      </c>
      <c r="H4738">
        <v>18.675000000000001</v>
      </c>
      <c r="M4738">
        <v>42721</v>
      </c>
      <c r="N4738">
        <v>12.2</v>
      </c>
      <c r="O4738">
        <v>12.725</v>
      </c>
      <c r="P4738">
        <v>14.975</v>
      </c>
      <c r="Q4738">
        <v>16.375</v>
      </c>
      <c r="R4738">
        <v>17.425000000000001</v>
      </c>
      <c r="S4738">
        <v>18.274999999999999</v>
      </c>
      <c r="T4738">
        <v>18.675000000000001</v>
      </c>
    </row>
    <row r="4739" spans="1:20" x14ac:dyDescent="0.3">
      <c r="A4739" s="1">
        <v>42722</v>
      </c>
      <c r="B4739">
        <v>12.2</v>
      </c>
      <c r="C4739">
        <v>12.725</v>
      </c>
      <c r="D4739">
        <v>14.975</v>
      </c>
      <c r="E4739">
        <v>16.375</v>
      </c>
      <c r="F4739">
        <v>17.425000000000001</v>
      </c>
      <c r="G4739">
        <v>18.274999999999999</v>
      </c>
      <c r="H4739">
        <v>18.675000000000001</v>
      </c>
      <c r="M4739">
        <v>42722</v>
      </c>
      <c r="N4739">
        <v>12.2</v>
      </c>
      <c r="O4739">
        <v>12.725</v>
      </c>
      <c r="P4739">
        <v>14.975</v>
      </c>
      <c r="Q4739">
        <v>16.375</v>
      </c>
      <c r="R4739">
        <v>17.425000000000001</v>
      </c>
      <c r="S4739">
        <v>18.274999999999999</v>
      </c>
      <c r="T4739">
        <v>18.675000000000001</v>
      </c>
    </row>
    <row r="4740" spans="1:20" x14ac:dyDescent="0.3">
      <c r="A4740" s="1">
        <v>42723</v>
      </c>
      <c r="B4740">
        <v>11.71</v>
      </c>
      <c r="C4740">
        <v>12.125</v>
      </c>
      <c r="D4740">
        <v>14.475</v>
      </c>
      <c r="E4740">
        <v>15.975</v>
      </c>
      <c r="F4740">
        <v>17.125</v>
      </c>
      <c r="G4740">
        <v>18.024999999999999</v>
      </c>
      <c r="H4740">
        <v>18.425000000000001</v>
      </c>
      <c r="M4740">
        <v>42723</v>
      </c>
      <c r="N4740">
        <v>11.71</v>
      </c>
      <c r="O4740">
        <v>12.125</v>
      </c>
      <c r="P4740">
        <v>14.475</v>
      </c>
      <c r="Q4740">
        <v>15.975</v>
      </c>
      <c r="R4740">
        <v>17.125</v>
      </c>
      <c r="S4740">
        <v>18.024999999999999</v>
      </c>
      <c r="T4740">
        <v>18.425000000000001</v>
      </c>
    </row>
    <row r="4741" spans="1:20" x14ac:dyDescent="0.3">
      <c r="A4741" s="1">
        <v>42724</v>
      </c>
      <c r="B4741">
        <v>11.45</v>
      </c>
      <c r="C4741">
        <v>11.574999999999999</v>
      </c>
      <c r="D4741">
        <v>14.225</v>
      </c>
      <c r="E4741">
        <v>15.775</v>
      </c>
      <c r="F4741">
        <v>16.975000000000001</v>
      </c>
      <c r="G4741">
        <v>17.925000000000001</v>
      </c>
      <c r="H4741">
        <v>18.375</v>
      </c>
      <c r="M4741">
        <v>42724</v>
      </c>
      <c r="N4741">
        <v>11.45</v>
      </c>
      <c r="O4741">
        <v>11.574999999999999</v>
      </c>
      <c r="P4741">
        <v>14.225</v>
      </c>
      <c r="Q4741">
        <v>15.775</v>
      </c>
      <c r="R4741">
        <v>16.975000000000001</v>
      </c>
      <c r="S4741">
        <v>17.925000000000001</v>
      </c>
      <c r="T4741">
        <v>18.375</v>
      </c>
    </row>
    <row r="4742" spans="1:20" x14ac:dyDescent="0.3">
      <c r="A4742" s="1">
        <v>42725</v>
      </c>
      <c r="B4742">
        <v>11.27</v>
      </c>
      <c r="C4742">
        <v>11.45</v>
      </c>
      <c r="D4742">
        <v>14.025</v>
      </c>
      <c r="E4742">
        <v>15.675000000000001</v>
      </c>
      <c r="F4742">
        <v>16.925000000000001</v>
      </c>
      <c r="G4742">
        <v>17.824999999999999</v>
      </c>
      <c r="H4742">
        <v>18.324999999999999</v>
      </c>
      <c r="M4742">
        <v>42725</v>
      </c>
      <c r="N4742">
        <v>11.27</v>
      </c>
      <c r="O4742">
        <v>11.45</v>
      </c>
      <c r="P4742">
        <v>14.025</v>
      </c>
      <c r="Q4742">
        <v>15.675000000000001</v>
      </c>
      <c r="R4742">
        <v>16.925000000000001</v>
      </c>
      <c r="S4742">
        <v>17.824999999999999</v>
      </c>
      <c r="T4742">
        <v>18.324999999999999</v>
      </c>
    </row>
    <row r="4743" spans="1:20" x14ac:dyDescent="0.3">
      <c r="A4743" s="1">
        <v>42726</v>
      </c>
      <c r="B4743">
        <v>11.43</v>
      </c>
      <c r="C4743">
        <v>14.275</v>
      </c>
      <c r="D4743">
        <v>15.975</v>
      </c>
      <c r="E4743">
        <v>17.225000000000001</v>
      </c>
      <c r="F4743">
        <v>18.125</v>
      </c>
      <c r="G4743">
        <v>18.574999999999999</v>
      </c>
      <c r="H4743">
        <v>18.925000000000001</v>
      </c>
      <c r="M4743">
        <v>42726</v>
      </c>
      <c r="N4743">
        <v>11.43</v>
      </c>
      <c r="O4743">
        <v>14.275</v>
      </c>
      <c r="P4743">
        <v>15.975</v>
      </c>
      <c r="Q4743">
        <v>17.225000000000001</v>
      </c>
      <c r="R4743">
        <v>18.125</v>
      </c>
      <c r="S4743">
        <v>18.574999999999999</v>
      </c>
      <c r="T4743">
        <v>18.925000000000001</v>
      </c>
    </row>
    <row r="4744" spans="1:20" x14ac:dyDescent="0.3">
      <c r="A4744" s="1">
        <v>42727</v>
      </c>
      <c r="B4744">
        <v>11.44</v>
      </c>
      <c r="C4744">
        <v>14.275</v>
      </c>
      <c r="D4744">
        <v>16.024999999999999</v>
      </c>
      <c r="E4744">
        <v>17.274999999999999</v>
      </c>
      <c r="F4744">
        <v>18.125</v>
      </c>
      <c r="G4744">
        <v>18.574999999999999</v>
      </c>
      <c r="H4744">
        <v>18.925000000000001</v>
      </c>
      <c r="M4744">
        <v>42727</v>
      </c>
      <c r="N4744">
        <v>11.44</v>
      </c>
      <c r="O4744">
        <v>14.275</v>
      </c>
      <c r="P4744">
        <v>16.024999999999999</v>
      </c>
      <c r="Q4744">
        <v>17.274999999999999</v>
      </c>
      <c r="R4744">
        <v>18.125</v>
      </c>
      <c r="S4744">
        <v>18.574999999999999</v>
      </c>
      <c r="T4744">
        <v>18.925000000000001</v>
      </c>
    </row>
    <row r="4745" spans="1:20" x14ac:dyDescent="0.3">
      <c r="A4745" s="1">
        <v>42728</v>
      </c>
      <c r="B4745">
        <v>11.44</v>
      </c>
      <c r="C4745">
        <v>14.275</v>
      </c>
      <c r="D4745">
        <v>16.024999999999999</v>
      </c>
      <c r="E4745">
        <v>17.274999999999999</v>
      </c>
      <c r="F4745">
        <v>18.125</v>
      </c>
      <c r="G4745">
        <v>18.574999999999999</v>
      </c>
      <c r="H4745">
        <v>18.925000000000001</v>
      </c>
      <c r="M4745">
        <v>42728</v>
      </c>
      <c r="N4745">
        <v>11.44</v>
      </c>
      <c r="O4745">
        <v>14.275</v>
      </c>
      <c r="P4745">
        <v>16.024999999999999</v>
      </c>
      <c r="Q4745">
        <v>17.274999999999999</v>
      </c>
      <c r="R4745">
        <v>18.125</v>
      </c>
      <c r="S4745">
        <v>18.574999999999999</v>
      </c>
      <c r="T4745">
        <v>18.925000000000001</v>
      </c>
    </row>
    <row r="4746" spans="1:20" x14ac:dyDescent="0.3">
      <c r="A4746" s="1">
        <v>42729</v>
      </c>
      <c r="B4746">
        <v>11.44</v>
      </c>
      <c r="C4746">
        <v>14.275</v>
      </c>
      <c r="D4746">
        <v>16.024999999999999</v>
      </c>
      <c r="E4746">
        <v>17.274999999999999</v>
      </c>
      <c r="F4746">
        <v>18.125</v>
      </c>
      <c r="G4746">
        <v>18.574999999999999</v>
      </c>
      <c r="H4746">
        <v>18.925000000000001</v>
      </c>
      <c r="M4746">
        <v>42729</v>
      </c>
      <c r="N4746">
        <v>11.44</v>
      </c>
      <c r="O4746">
        <v>14.275</v>
      </c>
      <c r="P4746">
        <v>16.024999999999999</v>
      </c>
      <c r="Q4746">
        <v>17.274999999999999</v>
      </c>
      <c r="R4746">
        <v>18.125</v>
      </c>
      <c r="S4746">
        <v>18.574999999999999</v>
      </c>
      <c r="T4746">
        <v>18.925000000000001</v>
      </c>
    </row>
    <row r="4747" spans="1:20" x14ac:dyDescent="0.3">
      <c r="A4747" s="1">
        <v>42730</v>
      </c>
      <c r="B4747">
        <v>11.44</v>
      </c>
      <c r="C4747">
        <v>14.275</v>
      </c>
      <c r="D4747">
        <v>16.024999999999999</v>
      </c>
      <c r="E4747">
        <v>17.274999999999999</v>
      </c>
      <c r="F4747">
        <v>18.125</v>
      </c>
      <c r="G4747">
        <v>18.574999999999999</v>
      </c>
      <c r="H4747">
        <v>18.925000000000001</v>
      </c>
      <c r="M4747">
        <v>42730</v>
      </c>
      <c r="N4747">
        <v>11.44</v>
      </c>
      <c r="O4747">
        <v>14.275</v>
      </c>
      <c r="P4747">
        <v>16.024999999999999</v>
      </c>
      <c r="Q4747">
        <v>17.274999999999999</v>
      </c>
      <c r="R4747">
        <v>18.125</v>
      </c>
      <c r="S4747">
        <v>18.574999999999999</v>
      </c>
      <c r="T4747">
        <v>18.925000000000001</v>
      </c>
    </row>
    <row r="4748" spans="1:20" x14ac:dyDescent="0.3">
      <c r="A4748" s="1">
        <v>42731</v>
      </c>
      <c r="B4748">
        <v>11.99</v>
      </c>
      <c r="C4748">
        <v>13.975</v>
      </c>
      <c r="D4748">
        <v>15.8</v>
      </c>
      <c r="E4748">
        <v>17.074999999999999</v>
      </c>
      <c r="F4748">
        <v>17.975000000000001</v>
      </c>
      <c r="G4748">
        <v>18.425000000000001</v>
      </c>
      <c r="H4748">
        <v>18.774999999999999</v>
      </c>
      <c r="M4748">
        <v>42731</v>
      </c>
      <c r="N4748">
        <v>11.99</v>
      </c>
      <c r="O4748">
        <v>13.975</v>
      </c>
      <c r="P4748">
        <v>15.8</v>
      </c>
      <c r="Q4748">
        <v>17.074999999999999</v>
      </c>
      <c r="R4748">
        <v>17.975000000000001</v>
      </c>
      <c r="S4748">
        <v>18.425000000000001</v>
      </c>
      <c r="T4748">
        <v>18.774999999999999</v>
      </c>
    </row>
    <row r="4749" spans="1:20" x14ac:dyDescent="0.3">
      <c r="A4749" s="1">
        <v>42732</v>
      </c>
      <c r="B4749">
        <v>12.95</v>
      </c>
      <c r="C4749">
        <v>14.625</v>
      </c>
      <c r="D4749">
        <v>16.225000000000001</v>
      </c>
      <c r="E4749">
        <v>17.324999999999999</v>
      </c>
      <c r="F4749">
        <v>18.175000000000001</v>
      </c>
      <c r="G4749">
        <v>18.625</v>
      </c>
      <c r="H4749">
        <v>18.925000000000001</v>
      </c>
      <c r="M4749">
        <v>42732</v>
      </c>
      <c r="N4749">
        <v>12.95</v>
      </c>
      <c r="O4749">
        <v>14.625</v>
      </c>
      <c r="P4749">
        <v>16.225000000000001</v>
      </c>
      <c r="Q4749">
        <v>17.324999999999999</v>
      </c>
      <c r="R4749">
        <v>18.175000000000001</v>
      </c>
      <c r="S4749">
        <v>18.625</v>
      </c>
      <c r="T4749">
        <v>18.925000000000001</v>
      </c>
    </row>
    <row r="4750" spans="1:20" x14ac:dyDescent="0.3">
      <c r="A4750" s="1">
        <v>42733</v>
      </c>
      <c r="B4750">
        <v>13.37</v>
      </c>
      <c r="C4750">
        <v>14.824999999999999</v>
      </c>
      <c r="D4750">
        <v>16.375</v>
      </c>
      <c r="E4750">
        <v>17.425000000000001</v>
      </c>
      <c r="F4750">
        <v>18.274999999999999</v>
      </c>
      <c r="G4750">
        <v>18.725000000000001</v>
      </c>
      <c r="H4750">
        <v>19.024999999999999</v>
      </c>
      <c r="M4750">
        <v>42733</v>
      </c>
      <c r="N4750">
        <v>13.37</v>
      </c>
      <c r="O4750">
        <v>14.824999999999999</v>
      </c>
      <c r="P4750">
        <v>16.375</v>
      </c>
      <c r="Q4750">
        <v>17.425000000000001</v>
      </c>
      <c r="R4750">
        <v>18.274999999999999</v>
      </c>
      <c r="S4750">
        <v>18.725000000000001</v>
      </c>
      <c r="T4750">
        <v>19.024999999999999</v>
      </c>
    </row>
    <row r="4751" spans="1:20" x14ac:dyDescent="0.3">
      <c r="A4751" s="1">
        <v>42734</v>
      </c>
      <c r="B4751">
        <v>14.04</v>
      </c>
      <c r="C4751">
        <v>15.125</v>
      </c>
      <c r="D4751">
        <v>16.574999999999999</v>
      </c>
      <c r="E4751">
        <v>17.600000000000001</v>
      </c>
      <c r="F4751">
        <v>18.425000000000001</v>
      </c>
      <c r="G4751">
        <v>18.824999999999999</v>
      </c>
      <c r="H4751">
        <v>19.074999999999999</v>
      </c>
      <c r="M4751">
        <v>42734</v>
      </c>
      <c r="N4751">
        <v>14.04</v>
      </c>
      <c r="O4751">
        <v>15.125</v>
      </c>
      <c r="P4751">
        <v>16.574999999999999</v>
      </c>
      <c r="Q4751">
        <v>17.600000000000001</v>
      </c>
      <c r="R4751">
        <v>18.425000000000001</v>
      </c>
      <c r="S4751">
        <v>18.824999999999999</v>
      </c>
      <c r="T4751">
        <v>19.074999999999999</v>
      </c>
    </row>
    <row r="4752" spans="1:20" x14ac:dyDescent="0.3">
      <c r="A4752" s="1">
        <v>42735</v>
      </c>
      <c r="B4752">
        <v>14.04</v>
      </c>
      <c r="C4752">
        <v>15.125</v>
      </c>
      <c r="D4752">
        <v>16.574999999999999</v>
      </c>
      <c r="E4752">
        <v>17.600000000000001</v>
      </c>
      <c r="F4752">
        <v>18.425000000000001</v>
      </c>
      <c r="G4752">
        <v>18.824999999999999</v>
      </c>
      <c r="H4752">
        <v>19.074999999999999</v>
      </c>
      <c r="M4752">
        <v>42735</v>
      </c>
      <c r="N4752">
        <v>14.04</v>
      </c>
      <c r="O4752">
        <v>15.125</v>
      </c>
      <c r="P4752">
        <v>16.574999999999999</v>
      </c>
      <c r="Q4752">
        <v>17.600000000000001</v>
      </c>
      <c r="R4752">
        <v>18.425000000000001</v>
      </c>
      <c r="S4752">
        <v>18.824999999999999</v>
      </c>
      <c r="T4752">
        <v>19.074999999999999</v>
      </c>
    </row>
    <row r="4753" spans="1:20" x14ac:dyDescent="0.3">
      <c r="A4753" s="1">
        <v>42736</v>
      </c>
      <c r="B4753">
        <v>14.04</v>
      </c>
      <c r="C4753">
        <v>15.125</v>
      </c>
      <c r="D4753">
        <v>16.574999999999999</v>
      </c>
      <c r="E4753">
        <v>17.600000000000001</v>
      </c>
      <c r="F4753">
        <v>18.425000000000001</v>
      </c>
      <c r="G4753">
        <v>18.824999999999999</v>
      </c>
      <c r="H4753">
        <v>19.074999999999999</v>
      </c>
      <c r="M4753">
        <v>42736</v>
      </c>
      <c r="N4753">
        <v>14.04</v>
      </c>
      <c r="O4753">
        <v>15.125</v>
      </c>
      <c r="P4753">
        <v>16.574999999999999</v>
      </c>
      <c r="Q4753">
        <v>17.600000000000001</v>
      </c>
      <c r="R4753">
        <v>18.425000000000001</v>
      </c>
      <c r="S4753">
        <v>18.824999999999999</v>
      </c>
      <c r="T4753">
        <v>19.074999999999999</v>
      </c>
    </row>
    <row r="4754" spans="1:20" x14ac:dyDescent="0.3">
      <c r="A4754" s="1">
        <v>42737</v>
      </c>
      <c r="B4754">
        <v>14.04</v>
      </c>
      <c r="C4754">
        <v>15.125</v>
      </c>
      <c r="D4754">
        <v>16.574999999999999</v>
      </c>
      <c r="E4754">
        <v>17.600000000000001</v>
      </c>
      <c r="F4754">
        <v>18.425000000000001</v>
      </c>
      <c r="G4754">
        <v>18.824999999999999</v>
      </c>
      <c r="H4754">
        <v>19.074999999999999</v>
      </c>
      <c r="M4754">
        <v>42737</v>
      </c>
      <c r="N4754">
        <v>14.04</v>
      </c>
      <c r="O4754">
        <v>15.125</v>
      </c>
      <c r="P4754">
        <v>16.574999999999999</v>
      </c>
      <c r="Q4754">
        <v>17.600000000000001</v>
      </c>
      <c r="R4754">
        <v>18.425000000000001</v>
      </c>
      <c r="S4754">
        <v>18.824999999999999</v>
      </c>
      <c r="T4754">
        <v>19.074999999999999</v>
      </c>
    </row>
    <row r="4755" spans="1:20" x14ac:dyDescent="0.3">
      <c r="A4755" s="1">
        <v>42738</v>
      </c>
      <c r="B4755">
        <v>12.85</v>
      </c>
      <c r="C4755">
        <v>13.775</v>
      </c>
      <c r="D4755">
        <v>15.574999999999999</v>
      </c>
      <c r="E4755">
        <v>16.824999999999999</v>
      </c>
      <c r="F4755">
        <v>17.774999999999999</v>
      </c>
      <c r="G4755">
        <v>18.274999999999999</v>
      </c>
      <c r="H4755">
        <v>18.625</v>
      </c>
      <c r="M4755">
        <v>42738</v>
      </c>
      <c r="N4755">
        <v>12.85</v>
      </c>
      <c r="O4755">
        <v>13.775</v>
      </c>
      <c r="P4755">
        <v>15.574999999999999</v>
      </c>
      <c r="Q4755">
        <v>16.824999999999999</v>
      </c>
      <c r="R4755">
        <v>17.774999999999999</v>
      </c>
      <c r="S4755">
        <v>18.274999999999999</v>
      </c>
      <c r="T4755">
        <v>18.625</v>
      </c>
    </row>
    <row r="4756" spans="1:20" x14ac:dyDescent="0.3">
      <c r="A4756" s="1">
        <v>42739</v>
      </c>
      <c r="B4756">
        <v>11.85</v>
      </c>
      <c r="C4756">
        <v>13.175000000000001</v>
      </c>
      <c r="D4756">
        <v>14.975</v>
      </c>
      <c r="E4756">
        <v>16.274999999999999</v>
      </c>
      <c r="F4756">
        <v>17.274999999999999</v>
      </c>
      <c r="G4756">
        <v>17.824999999999999</v>
      </c>
      <c r="H4756">
        <v>18.225000000000001</v>
      </c>
      <c r="M4756">
        <v>42739</v>
      </c>
      <c r="N4756">
        <v>11.85</v>
      </c>
      <c r="O4756">
        <v>13.175000000000001</v>
      </c>
      <c r="P4756">
        <v>14.975</v>
      </c>
      <c r="Q4756">
        <v>16.274999999999999</v>
      </c>
      <c r="R4756">
        <v>17.274999999999999</v>
      </c>
      <c r="S4756">
        <v>17.824999999999999</v>
      </c>
      <c r="T4756">
        <v>18.225000000000001</v>
      </c>
    </row>
    <row r="4757" spans="1:20" x14ac:dyDescent="0.3">
      <c r="A4757" s="1">
        <v>42740</v>
      </c>
      <c r="B4757">
        <v>11.67</v>
      </c>
      <c r="C4757">
        <v>13.025</v>
      </c>
      <c r="D4757">
        <v>14.824999999999999</v>
      </c>
      <c r="E4757">
        <v>16.175000000000001</v>
      </c>
      <c r="F4757">
        <v>17.175000000000001</v>
      </c>
      <c r="G4757">
        <v>17.725000000000001</v>
      </c>
      <c r="H4757">
        <v>18.175000000000001</v>
      </c>
      <c r="M4757">
        <v>42740</v>
      </c>
      <c r="N4757">
        <v>11.67</v>
      </c>
      <c r="O4757">
        <v>13.025</v>
      </c>
      <c r="P4757">
        <v>14.824999999999999</v>
      </c>
      <c r="Q4757">
        <v>16.175000000000001</v>
      </c>
      <c r="R4757">
        <v>17.175000000000001</v>
      </c>
      <c r="S4757">
        <v>17.725000000000001</v>
      </c>
      <c r="T4757">
        <v>18.175000000000001</v>
      </c>
    </row>
    <row r="4758" spans="1:20" x14ac:dyDescent="0.3">
      <c r="A4758" s="1">
        <v>42741</v>
      </c>
      <c r="B4758">
        <v>11.32</v>
      </c>
      <c r="C4758">
        <v>12.875</v>
      </c>
      <c r="D4758">
        <v>14.675000000000001</v>
      </c>
      <c r="E4758">
        <v>16.024999999999999</v>
      </c>
      <c r="F4758">
        <v>17.024999999999999</v>
      </c>
      <c r="G4758">
        <v>17.574999999999999</v>
      </c>
      <c r="H4758">
        <v>18.024999999999999</v>
      </c>
      <c r="M4758">
        <v>42741</v>
      </c>
      <c r="N4758">
        <v>11.32</v>
      </c>
      <c r="O4758">
        <v>12.875</v>
      </c>
      <c r="P4758">
        <v>14.675000000000001</v>
      </c>
      <c r="Q4758">
        <v>16.024999999999999</v>
      </c>
      <c r="R4758">
        <v>17.024999999999999</v>
      </c>
      <c r="S4758">
        <v>17.574999999999999</v>
      </c>
      <c r="T4758">
        <v>18.024999999999999</v>
      </c>
    </row>
    <row r="4759" spans="1:20" x14ac:dyDescent="0.3">
      <c r="A4759" s="1">
        <v>42742</v>
      </c>
      <c r="B4759">
        <v>11.32</v>
      </c>
      <c r="C4759">
        <v>12.875</v>
      </c>
      <c r="D4759">
        <v>14.675000000000001</v>
      </c>
      <c r="E4759">
        <v>16.024999999999999</v>
      </c>
      <c r="F4759">
        <v>17.024999999999999</v>
      </c>
      <c r="G4759">
        <v>17.574999999999999</v>
      </c>
      <c r="H4759">
        <v>18.024999999999999</v>
      </c>
      <c r="M4759">
        <v>42742</v>
      </c>
      <c r="N4759">
        <v>11.32</v>
      </c>
      <c r="O4759">
        <v>12.875</v>
      </c>
      <c r="P4759">
        <v>14.675000000000001</v>
      </c>
      <c r="Q4759">
        <v>16.024999999999999</v>
      </c>
      <c r="R4759">
        <v>17.024999999999999</v>
      </c>
      <c r="S4759">
        <v>17.574999999999999</v>
      </c>
      <c r="T4759">
        <v>18.024999999999999</v>
      </c>
    </row>
    <row r="4760" spans="1:20" x14ac:dyDescent="0.3">
      <c r="A4760" s="1">
        <v>42743</v>
      </c>
      <c r="B4760">
        <v>11.32</v>
      </c>
      <c r="C4760">
        <v>12.875</v>
      </c>
      <c r="D4760">
        <v>14.675000000000001</v>
      </c>
      <c r="E4760">
        <v>16.024999999999999</v>
      </c>
      <c r="F4760">
        <v>17.024999999999999</v>
      </c>
      <c r="G4760">
        <v>17.574999999999999</v>
      </c>
      <c r="H4760">
        <v>18.024999999999999</v>
      </c>
      <c r="M4760">
        <v>42743</v>
      </c>
      <c r="N4760">
        <v>11.32</v>
      </c>
      <c r="O4760">
        <v>12.875</v>
      </c>
      <c r="P4760">
        <v>14.675000000000001</v>
      </c>
      <c r="Q4760">
        <v>16.024999999999999</v>
      </c>
      <c r="R4760">
        <v>17.024999999999999</v>
      </c>
      <c r="S4760">
        <v>17.574999999999999</v>
      </c>
      <c r="T4760">
        <v>18.024999999999999</v>
      </c>
    </row>
    <row r="4761" spans="1:20" x14ac:dyDescent="0.3">
      <c r="A4761" s="1">
        <v>42744</v>
      </c>
      <c r="B4761">
        <v>11.56</v>
      </c>
      <c r="C4761">
        <v>12.925000000000001</v>
      </c>
      <c r="D4761">
        <v>14.525</v>
      </c>
      <c r="E4761">
        <v>15.875</v>
      </c>
      <c r="F4761">
        <v>16.925000000000001</v>
      </c>
      <c r="G4761">
        <v>17.475000000000001</v>
      </c>
      <c r="H4761">
        <v>17.925000000000001</v>
      </c>
      <c r="M4761">
        <v>42744</v>
      </c>
      <c r="N4761">
        <v>11.56</v>
      </c>
      <c r="O4761">
        <v>12.925000000000001</v>
      </c>
      <c r="P4761">
        <v>14.525</v>
      </c>
      <c r="Q4761">
        <v>15.875</v>
      </c>
      <c r="R4761">
        <v>16.925000000000001</v>
      </c>
      <c r="S4761">
        <v>17.475000000000001</v>
      </c>
      <c r="T4761">
        <v>17.925000000000001</v>
      </c>
    </row>
    <row r="4762" spans="1:20" x14ac:dyDescent="0.3">
      <c r="A4762" s="1">
        <v>42745</v>
      </c>
      <c r="B4762">
        <v>11.49</v>
      </c>
      <c r="C4762">
        <v>12.875</v>
      </c>
      <c r="D4762">
        <v>14.475</v>
      </c>
      <c r="E4762">
        <v>15.775</v>
      </c>
      <c r="F4762">
        <v>16.875</v>
      </c>
      <c r="G4762">
        <v>17.425000000000001</v>
      </c>
      <c r="H4762">
        <v>17.925000000000001</v>
      </c>
      <c r="M4762">
        <v>42745</v>
      </c>
      <c r="N4762">
        <v>11.49</v>
      </c>
      <c r="O4762">
        <v>12.875</v>
      </c>
      <c r="P4762">
        <v>14.475</v>
      </c>
      <c r="Q4762">
        <v>15.775</v>
      </c>
      <c r="R4762">
        <v>16.875</v>
      </c>
      <c r="S4762">
        <v>17.425000000000001</v>
      </c>
      <c r="T4762">
        <v>17.925000000000001</v>
      </c>
    </row>
    <row r="4763" spans="1:20" x14ac:dyDescent="0.3">
      <c r="A4763" s="1">
        <v>42746</v>
      </c>
      <c r="B4763">
        <v>11.26</v>
      </c>
      <c r="C4763">
        <v>12.525</v>
      </c>
      <c r="D4763">
        <v>14.225</v>
      </c>
      <c r="E4763">
        <v>15.625</v>
      </c>
      <c r="F4763">
        <v>16.725000000000001</v>
      </c>
      <c r="G4763">
        <v>17.324999999999999</v>
      </c>
      <c r="H4763">
        <v>17.824999999999999</v>
      </c>
      <c r="M4763">
        <v>42746</v>
      </c>
      <c r="N4763">
        <v>11.26</v>
      </c>
      <c r="O4763">
        <v>12.525</v>
      </c>
      <c r="P4763">
        <v>14.225</v>
      </c>
      <c r="Q4763">
        <v>15.625</v>
      </c>
      <c r="R4763">
        <v>16.725000000000001</v>
      </c>
      <c r="S4763">
        <v>17.324999999999999</v>
      </c>
      <c r="T4763">
        <v>17.824999999999999</v>
      </c>
    </row>
    <row r="4764" spans="1:20" x14ac:dyDescent="0.3">
      <c r="A4764" s="1">
        <v>42747</v>
      </c>
      <c r="B4764">
        <v>11.54</v>
      </c>
      <c r="C4764">
        <v>12.475</v>
      </c>
      <c r="D4764">
        <v>14.324999999999999</v>
      </c>
      <c r="E4764">
        <v>15.725</v>
      </c>
      <c r="F4764">
        <v>16.875</v>
      </c>
      <c r="G4764">
        <v>17.524999999999999</v>
      </c>
      <c r="H4764">
        <v>17.975000000000001</v>
      </c>
      <c r="M4764">
        <v>42747</v>
      </c>
      <c r="N4764">
        <v>11.54</v>
      </c>
      <c r="O4764">
        <v>12.475</v>
      </c>
      <c r="P4764">
        <v>14.324999999999999</v>
      </c>
      <c r="Q4764">
        <v>15.725</v>
      </c>
      <c r="R4764">
        <v>16.875</v>
      </c>
      <c r="S4764">
        <v>17.524999999999999</v>
      </c>
      <c r="T4764">
        <v>17.975000000000001</v>
      </c>
    </row>
    <row r="4765" spans="1:20" x14ac:dyDescent="0.3">
      <c r="A4765" s="1">
        <v>42748</v>
      </c>
      <c r="B4765">
        <v>11.23</v>
      </c>
      <c r="C4765">
        <v>12.175000000000001</v>
      </c>
      <c r="D4765">
        <v>14.225</v>
      </c>
      <c r="E4765">
        <v>15.725</v>
      </c>
      <c r="F4765">
        <v>16.975000000000001</v>
      </c>
      <c r="G4765">
        <v>17.649999999999999</v>
      </c>
      <c r="H4765">
        <v>18.125</v>
      </c>
      <c r="M4765">
        <v>42748</v>
      </c>
      <c r="N4765">
        <v>11.23</v>
      </c>
      <c r="O4765">
        <v>12.175000000000001</v>
      </c>
      <c r="P4765">
        <v>14.225</v>
      </c>
      <c r="Q4765">
        <v>15.725</v>
      </c>
      <c r="R4765">
        <v>16.975000000000001</v>
      </c>
      <c r="S4765">
        <v>17.649999999999999</v>
      </c>
      <c r="T4765">
        <v>18.125</v>
      </c>
    </row>
    <row r="4766" spans="1:20" x14ac:dyDescent="0.3">
      <c r="A4766" s="1">
        <v>42749</v>
      </c>
      <c r="B4766">
        <v>11.23</v>
      </c>
      <c r="C4766">
        <v>12.175000000000001</v>
      </c>
      <c r="D4766">
        <v>14.225</v>
      </c>
      <c r="E4766">
        <v>15.725</v>
      </c>
      <c r="F4766">
        <v>16.975000000000001</v>
      </c>
      <c r="G4766">
        <v>17.649999999999999</v>
      </c>
      <c r="H4766">
        <v>18.125</v>
      </c>
      <c r="M4766">
        <v>42749</v>
      </c>
      <c r="N4766">
        <v>11.23</v>
      </c>
      <c r="O4766">
        <v>12.175000000000001</v>
      </c>
      <c r="P4766">
        <v>14.225</v>
      </c>
      <c r="Q4766">
        <v>15.725</v>
      </c>
      <c r="R4766">
        <v>16.975000000000001</v>
      </c>
      <c r="S4766">
        <v>17.649999999999999</v>
      </c>
      <c r="T4766">
        <v>18.125</v>
      </c>
    </row>
    <row r="4767" spans="1:20" x14ac:dyDescent="0.3">
      <c r="A4767" s="1">
        <v>42750</v>
      </c>
      <c r="B4767">
        <v>11.23</v>
      </c>
      <c r="C4767">
        <v>12.175000000000001</v>
      </c>
      <c r="D4767">
        <v>14.225</v>
      </c>
      <c r="E4767">
        <v>15.725</v>
      </c>
      <c r="F4767">
        <v>16.975000000000001</v>
      </c>
      <c r="G4767">
        <v>17.649999999999999</v>
      </c>
      <c r="H4767">
        <v>18.125</v>
      </c>
      <c r="M4767">
        <v>42750</v>
      </c>
      <c r="N4767">
        <v>11.23</v>
      </c>
      <c r="O4767">
        <v>12.175000000000001</v>
      </c>
      <c r="P4767">
        <v>14.225</v>
      </c>
      <c r="Q4767">
        <v>15.725</v>
      </c>
      <c r="R4767">
        <v>16.975000000000001</v>
      </c>
      <c r="S4767">
        <v>17.649999999999999</v>
      </c>
      <c r="T4767">
        <v>18.125</v>
      </c>
    </row>
    <row r="4768" spans="1:20" x14ac:dyDescent="0.3">
      <c r="A4768" s="1">
        <v>42751</v>
      </c>
      <c r="B4768">
        <v>11.23</v>
      </c>
      <c r="C4768">
        <v>12.175000000000001</v>
      </c>
      <c r="D4768">
        <v>14.225</v>
      </c>
      <c r="E4768">
        <v>15.725</v>
      </c>
      <c r="F4768">
        <v>16.975000000000001</v>
      </c>
      <c r="G4768">
        <v>17.649999999999999</v>
      </c>
      <c r="H4768">
        <v>18.125</v>
      </c>
      <c r="M4768">
        <v>42751</v>
      </c>
      <c r="N4768">
        <v>11.23</v>
      </c>
      <c r="O4768">
        <v>12.175000000000001</v>
      </c>
      <c r="P4768">
        <v>14.225</v>
      </c>
      <c r="Q4768">
        <v>15.725</v>
      </c>
      <c r="R4768">
        <v>16.975000000000001</v>
      </c>
      <c r="S4768">
        <v>17.649999999999999</v>
      </c>
      <c r="T4768">
        <v>18.125</v>
      </c>
    </row>
    <row r="4769" spans="1:20" x14ac:dyDescent="0.3">
      <c r="A4769" s="1">
        <v>42752</v>
      </c>
      <c r="B4769">
        <v>11.87</v>
      </c>
      <c r="C4769">
        <v>12.175000000000001</v>
      </c>
      <c r="D4769">
        <v>14.175000000000001</v>
      </c>
      <c r="E4769">
        <v>15.725</v>
      </c>
      <c r="F4769">
        <v>17.024999999999999</v>
      </c>
      <c r="G4769">
        <v>17.725000000000001</v>
      </c>
      <c r="H4769">
        <v>18.225000000000001</v>
      </c>
      <c r="M4769">
        <v>42752</v>
      </c>
      <c r="N4769">
        <v>11.87</v>
      </c>
      <c r="O4769">
        <v>12.175000000000001</v>
      </c>
      <c r="P4769">
        <v>14.175000000000001</v>
      </c>
      <c r="Q4769">
        <v>15.725</v>
      </c>
      <c r="R4769">
        <v>17.024999999999999</v>
      </c>
      <c r="S4769">
        <v>17.725000000000001</v>
      </c>
      <c r="T4769">
        <v>18.225000000000001</v>
      </c>
    </row>
    <row r="4770" spans="1:20" x14ac:dyDescent="0.3">
      <c r="A4770" s="1">
        <v>42753</v>
      </c>
      <c r="B4770">
        <v>12.48</v>
      </c>
      <c r="C4770">
        <v>11.86</v>
      </c>
      <c r="D4770">
        <v>14.175000000000001</v>
      </c>
      <c r="E4770">
        <v>15.625</v>
      </c>
      <c r="F4770">
        <v>16.824999999999999</v>
      </c>
      <c r="G4770">
        <v>17.524999999999999</v>
      </c>
      <c r="H4770">
        <v>18.125</v>
      </c>
      <c r="M4770">
        <v>42753</v>
      </c>
      <c r="N4770">
        <v>12.48</v>
      </c>
      <c r="O4770">
        <v>11.86</v>
      </c>
      <c r="P4770">
        <v>14.175000000000001</v>
      </c>
      <c r="Q4770">
        <v>15.625</v>
      </c>
      <c r="R4770">
        <v>16.824999999999999</v>
      </c>
      <c r="S4770">
        <v>17.524999999999999</v>
      </c>
      <c r="T4770">
        <v>18.125</v>
      </c>
    </row>
    <row r="4771" spans="1:20" x14ac:dyDescent="0.3">
      <c r="A4771" s="1">
        <v>42754</v>
      </c>
      <c r="B4771">
        <v>12.78</v>
      </c>
      <c r="C4771">
        <v>14.225</v>
      </c>
      <c r="D4771">
        <v>15.574999999999999</v>
      </c>
      <c r="E4771">
        <v>16.725000000000001</v>
      </c>
      <c r="F4771">
        <v>17.375</v>
      </c>
      <c r="G4771">
        <v>17.925000000000001</v>
      </c>
      <c r="H4771">
        <v>18.675000000000001</v>
      </c>
      <c r="M4771">
        <v>42754</v>
      </c>
      <c r="N4771">
        <v>12.78</v>
      </c>
      <c r="O4771">
        <v>14.225</v>
      </c>
      <c r="P4771">
        <v>15.574999999999999</v>
      </c>
      <c r="Q4771">
        <v>16.725000000000001</v>
      </c>
      <c r="R4771">
        <v>17.375</v>
      </c>
      <c r="S4771">
        <v>17.925000000000001</v>
      </c>
      <c r="T4771">
        <v>18.675000000000001</v>
      </c>
    </row>
    <row r="4772" spans="1:20" x14ac:dyDescent="0.3">
      <c r="A4772" s="1">
        <v>42755</v>
      </c>
      <c r="B4772">
        <v>11.54</v>
      </c>
      <c r="C4772">
        <v>13.824999999999999</v>
      </c>
      <c r="D4772">
        <v>15.225</v>
      </c>
      <c r="E4772">
        <v>16.375</v>
      </c>
      <c r="F4772">
        <v>17.125</v>
      </c>
      <c r="G4772">
        <v>17.725000000000001</v>
      </c>
      <c r="H4772">
        <v>18.524999999999999</v>
      </c>
      <c r="M4772">
        <v>42755</v>
      </c>
      <c r="N4772">
        <v>11.54</v>
      </c>
      <c r="O4772">
        <v>13.824999999999999</v>
      </c>
      <c r="P4772">
        <v>15.225</v>
      </c>
      <c r="Q4772">
        <v>16.375</v>
      </c>
      <c r="R4772">
        <v>17.125</v>
      </c>
      <c r="S4772">
        <v>17.725000000000001</v>
      </c>
      <c r="T4772">
        <v>18.524999999999999</v>
      </c>
    </row>
    <row r="4773" spans="1:20" x14ac:dyDescent="0.3">
      <c r="A4773" s="1">
        <v>42756</v>
      </c>
      <c r="B4773">
        <v>11.54</v>
      </c>
      <c r="C4773">
        <v>13.824999999999999</v>
      </c>
      <c r="D4773">
        <v>15.225</v>
      </c>
      <c r="E4773">
        <v>16.375</v>
      </c>
      <c r="F4773">
        <v>17.125</v>
      </c>
      <c r="G4773">
        <v>17.725000000000001</v>
      </c>
      <c r="H4773">
        <v>18.524999999999999</v>
      </c>
      <c r="M4773">
        <v>42756</v>
      </c>
      <c r="N4773">
        <v>11.54</v>
      </c>
      <c r="O4773">
        <v>13.824999999999999</v>
      </c>
      <c r="P4773">
        <v>15.225</v>
      </c>
      <c r="Q4773">
        <v>16.375</v>
      </c>
      <c r="R4773">
        <v>17.125</v>
      </c>
      <c r="S4773">
        <v>17.725000000000001</v>
      </c>
      <c r="T4773">
        <v>18.524999999999999</v>
      </c>
    </row>
    <row r="4774" spans="1:20" x14ac:dyDescent="0.3">
      <c r="A4774" s="1">
        <v>42757</v>
      </c>
      <c r="B4774">
        <v>11.54</v>
      </c>
      <c r="C4774">
        <v>13.824999999999999</v>
      </c>
      <c r="D4774">
        <v>15.225</v>
      </c>
      <c r="E4774">
        <v>16.375</v>
      </c>
      <c r="F4774">
        <v>17.125</v>
      </c>
      <c r="G4774">
        <v>17.725000000000001</v>
      </c>
      <c r="H4774">
        <v>18.524999999999999</v>
      </c>
      <c r="M4774">
        <v>42757</v>
      </c>
      <c r="N4774">
        <v>11.54</v>
      </c>
      <c r="O4774">
        <v>13.824999999999999</v>
      </c>
      <c r="P4774">
        <v>15.225</v>
      </c>
      <c r="Q4774">
        <v>16.375</v>
      </c>
      <c r="R4774">
        <v>17.125</v>
      </c>
      <c r="S4774">
        <v>17.725000000000001</v>
      </c>
      <c r="T4774">
        <v>18.524999999999999</v>
      </c>
    </row>
    <row r="4775" spans="1:20" x14ac:dyDescent="0.3">
      <c r="A4775" s="1">
        <v>42758</v>
      </c>
      <c r="B4775">
        <v>11.77</v>
      </c>
      <c r="C4775">
        <v>13.574999999999999</v>
      </c>
      <c r="D4775">
        <v>14.975</v>
      </c>
      <c r="E4775">
        <v>16.125</v>
      </c>
      <c r="F4775">
        <v>16.875</v>
      </c>
      <c r="G4775">
        <v>17.524999999999999</v>
      </c>
      <c r="H4775">
        <v>18.324999999999999</v>
      </c>
      <c r="M4775">
        <v>42758</v>
      </c>
      <c r="N4775">
        <v>11.77</v>
      </c>
      <c r="O4775">
        <v>13.574999999999999</v>
      </c>
      <c r="P4775">
        <v>14.975</v>
      </c>
      <c r="Q4775">
        <v>16.125</v>
      </c>
      <c r="R4775">
        <v>16.875</v>
      </c>
      <c r="S4775">
        <v>17.524999999999999</v>
      </c>
      <c r="T4775">
        <v>18.324999999999999</v>
      </c>
    </row>
    <row r="4776" spans="1:20" x14ac:dyDescent="0.3">
      <c r="A4776" s="1">
        <v>42759</v>
      </c>
      <c r="B4776">
        <v>11.07</v>
      </c>
      <c r="C4776">
        <v>13.025</v>
      </c>
      <c r="D4776">
        <v>14.375</v>
      </c>
      <c r="E4776">
        <v>15.525</v>
      </c>
      <c r="F4776">
        <v>16.324999999999999</v>
      </c>
      <c r="G4776">
        <v>17.024999999999999</v>
      </c>
      <c r="H4776">
        <v>17.824999999999999</v>
      </c>
      <c r="M4776">
        <v>42759</v>
      </c>
      <c r="N4776">
        <v>11.07</v>
      </c>
      <c r="O4776">
        <v>13.025</v>
      </c>
      <c r="P4776">
        <v>14.375</v>
      </c>
      <c r="Q4776">
        <v>15.525</v>
      </c>
      <c r="R4776">
        <v>16.324999999999999</v>
      </c>
      <c r="S4776">
        <v>17.024999999999999</v>
      </c>
      <c r="T4776">
        <v>17.824999999999999</v>
      </c>
    </row>
    <row r="4777" spans="1:20" x14ac:dyDescent="0.3">
      <c r="A4777" s="1">
        <v>42760</v>
      </c>
      <c r="B4777">
        <v>10.81</v>
      </c>
      <c r="C4777">
        <v>12.725</v>
      </c>
      <c r="D4777">
        <v>14.175000000000001</v>
      </c>
      <c r="E4777">
        <v>15.324999999999999</v>
      </c>
      <c r="F4777">
        <v>16.125</v>
      </c>
      <c r="G4777">
        <v>16.774999999999999</v>
      </c>
      <c r="H4777">
        <v>17.574999999999999</v>
      </c>
      <c r="M4777">
        <v>42760</v>
      </c>
      <c r="N4777">
        <v>10.81</v>
      </c>
      <c r="O4777">
        <v>12.725</v>
      </c>
      <c r="P4777">
        <v>14.175000000000001</v>
      </c>
      <c r="Q4777">
        <v>15.324999999999999</v>
      </c>
      <c r="R4777">
        <v>16.125</v>
      </c>
      <c r="S4777">
        <v>16.774999999999999</v>
      </c>
      <c r="T4777">
        <v>17.574999999999999</v>
      </c>
    </row>
    <row r="4778" spans="1:20" x14ac:dyDescent="0.3">
      <c r="A4778" s="1">
        <v>42761</v>
      </c>
      <c r="B4778">
        <v>10.63</v>
      </c>
      <c r="C4778">
        <v>12.675000000000001</v>
      </c>
      <c r="D4778">
        <v>14.125</v>
      </c>
      <c r="E4778">
        <v>15.425000000000001</v>
      </c>
      <c r="F4778">
        <v>16.175000000000001</v>
      </c>
      <c r="G4778">
        <v>16.824999999999999</v>
      </c>
      <c r="H4778">
        <v>17.625</v>
      </c>
      <c r="M4778">
        <v>42761</v>
      </c>
      <c r="N4778">
        <v>10.63</v>
      </c>
      <c r="O4778">
        <v>12.675000000000001</v>
      </c>
      <c r="P4778">
        <v>14.125</v>
      </c>
      <c r="Q4778">
        <v>15.425000000000001</v>
      </c>
      <c r="R4778">
        <v>16.175000000000001</v>
      </c>
      <c r="S4778">
        <v>16.824999999999999</v>
      </c>
      <c r="T4778">
        <v>17.625</v>
      </c>
    </row>
    <row r="4779" spans="1:20" x14ac:dyDescent="0.3">
      <c r="A4779" s="1">
        <v>42762</v>
      </c>
      <c r="B4779">
        <v>10.58</v>
      </c>
      <c r="C4779">
        <v>12.525</v>
      </c>
      <c r="D4779">
        <v>14.125</v>
      </c>
      <c r="E4779">
        <v>15.425000000000001</v>
      </c>
      <c r="F4779">
        <v>16.274999999999999</v>
      </c>
      <c r="G4779">
        <v>16.925000000000001</v>
      </c>
      <c r="H4779">
        <v>17.675000000000001</v>
      </c>
      <c r="M4779">
        <v>42762</v>
      </c>
      <c r="N4779">
        <v>10.58</v>
      </c>
      <c r="O4779">
        <v>12.525</v>
      </c>
      <c r="P4779">
        <v>14.125</v>
      </c>
      <c r="Q4779">
        <v>15.425000000000001</v>
      </c>
      <c r="R4779">
        <v>16.274999999999999</v>
      </c>
      <c r="S4779">
        <v>16.925000000000001</v>
      </c>
      <c r="T4779">
        <v>17.675000000000001</v>
      </c>
    </row>
    <row r="4780" spans="1:20" x14ac:dyDescent="0.3">
      <c r="A4780" s="1">
        <v>42763</v>
      </c>
      <c r="B4780">
        <v>10.58</v>
      </c>
      <c r="C4780">
        <v>12.525</v>
      </c>
      <c r="D4780">
        <v>14.125</v>
      </c>
      <c r="E4780">
        <v>15.425000000000001</v>
      </c>
      <c r="F4780">
        <v>16.274999999999999</v>
      </c>
      <c r="G4780">
        <v>16.925000000000001</v>
      </c>
      <c r="H4780">
        <v>17.675000000000001</v>
      </c>
      <c r="M4780">
        <v>42763</v>
      </c>
      <c r="N4780">
        <v>10.58</v>
      </c>
      <c r="O4780">
        <v>12.525</v>
      </c>
      <c r="P4780">
        <v>14.125</v>
      </c>
      <c r="Q4780">
        <v>15.425000000000001</v>
      </c>
      <c r="R4780">
        <v>16.274999999999999</v>
      </c>
      <c r="S4780">
        <v>16.925000000000001</v>
      </c>
      <c r="T4780">
        <v>17.675000000000001</v>
      </c>
    </row>
    <row r="4781" spans="1:20" x14ac:dyDescent="0.3">
      <c r="A4781" s="1">
        <v>42764</v>
      </c>
      <c r="B4781">
        <v>10.58</v>
      </c>
      <c r="C4781">
        <v>12.525</v>
      </c>
      <c r="D4781">
        <v>14.125</v>
      </c>
      <c r="E4781">
        <v>15.425000000000001</v>
      </c>
      <c r="F4781">
        <v>16.274999999999999</v>
      </c>
      <c r="G4781">
        <v>16.925000000000001</v>
      </c>
      <c r="H4781">
        <v>17.675000000000001</v>
      </c>
      <c r="M4781">
        <v>42764</v>
      </c>
      <c r="N4781">
        <v>10.58</v>
      </c>
      <c r="O4781">
        <v>12.525</v>
      </c>
      <c r="P4781">
        <v>14.125</v>
      </c>
      <c r="Q4781">
        <v>15.425000000000001</v>
      </c>
      <c r="R4781">
        <v>16.274999999999999</v>
      </c>
      <c r="S4781">
        <v>16.925000000000001</v>
      </c>
      <c r="T4781">
        <v>17.675000000000001</v>
      </c>
    </row>
    <row r="4782" spans="1:20" x14ac:dyDescent="0.3">
      <c r="A4782" s="1">
        <v>42765</v>
      </c>
      <c r="B4782">
        <v>11.88</v>
      </c>
      <c r="C4782">
        <v>12.875</v>
      </c>
      <c r="D4782">
        <v>14.324999999999999</v>
      </c>
      <c r="E4782">
        <v>15.574999999999999</v>
      </c>
      <c r="F4782">
        <v>16.324999999999999</v>
      </c>
      <c r="G4782">
        <v>16.975000000000001</v>
      </c>
      <c r="H4782">
        <v>17.725000000000001</v>
      </c>
      <c r="M4782">
        <v>42765</v>
      </c>
      <c r="N4782">
        <v>11.88</v>
      </c>
      <c r="O4782">
        <v>12.875</v>
      </c>
      <c r="P4782">
        <v>14.324999999999999</v>
      </c>
      <c r="Q4782">
        <v>15.574999999999999</v>
      </c>
      <c r="R4782">
        <v>16.324999999999999</v>
      </c>
      <c r="S4782">
        <v>16.975000000000001</v>
      </c>
      <c r="T4782">
        <v>17.725000000000001</v>
      </c>
    </row>
    <row r="4783" spans="1:20" x14ac:dyDescent="0.3">
      <c r="A4783" s="1">
        <v>42766</v>
      </c>
      <c r="B4783">
        <v>11.99</v>
      </c>
      <c r="C4783">
        <v>12.925000000000001</v>
      </c>
      <c r="D4783">
        <v>14.324999999999999</v>
      </c>
      <c r="E4783">
        <v>15.525</v>
      </c>
      <c r="F4783">
        <v>16.274999999999999</v>
      </c>
      <c r="G4783">
        <v>16.875</v>
      </c>
      <c r="H4783">
        <v>17.625</v>
      </c>
      <c r="M4783">
        <v>42766</v>
      </c>
      <c r="N4783">
        <v>11.99</v>
      </c>
      <c r="O4783">
        <v>12.925000000000001</v>
      </c>
      <c r="P4783">
        <v>14.324999999999999</v>
      </c>
      <c r="Q4783">
        <v>15.525</v>
      </c>
      <c r="R4783">
        <v>16.274999999999999</v>
      </c>
      <c r="S4783">
        <v>16.875</v>
      </c>
      <c r="T4783">
        <v>17.625</v>
      </c>
    </row>
    <row r="4784" spans="1:20" x14ac:dyDescent="0.3">
      <c r="A4784" s="1">
        <v>42767</v>
      </c>
      <c r="B4784">
        <v>11.81</v>
      </c>
      <c r="C4784">
        <v>12.675000000000001</v>
      </c>
      <c r="D4784">
        <v>13.975</v>
      </c>
      <c r="E4784">
        <v>15.225</v>
      </c>
      <c r="F4784">
        <v>16.024999999999999</v>
      </c>
      <c r="G4784">
        <v>16.675000000000001</v>
      </c>
      <c r="H4784">
        <v>17.425000000000001</v>
      </c>
      <c r="M4784">
        <v>42767</v>
      </c>
      <c r="N4784">
        <v>11.81</v>
      </c>
      <c r="O4784">
        <v>12.675000000000001</v>
      </c>
      <c r="P4784">
        <v>13.975</v>
      </c>
      <c r="Q4784">
        <v>15.225</v>
      </c>
      <c r="R4784">
        <v>16.024999999999999</v>
      </c>
      <c r="S4784">
        <v>16.675000000000001</v>
      </c>
      <c r="T4784">
        <v>17.425000000000001</v>
      </c>
    </row>
    <row r="4785" spans="1:20" x14ac:dyDescent="0.3">
      <c r="A4785" s="1">
        <v>42768</v>
      </c>
      <c r="B4785">
        <v>11.93</v>
      </c>
      <c r="C4785">
        <v>12.925000000000001</v>
      </c>
      <c r="D4785">
        <v>14.175000000000001</v>
      </c>
      <c r="E4785">
        <v>15.425000000000001</v>
      </c>
      <c r="F4785">
        <v>16.225000000000001</v>
      </c>
      <c r="G4785">
        <v>16.824999999999999</v>
      </c>
      <c r="H4785">
        <v>17.574999999999999</v>
      </c>
      <c r="M4785">
        <v>42768</v>
      </c>
      <c r="N4785">
        <v>11.93</v>
      </c>
      <c r="O4785">
        <v>12.925000000000001</v>
      </c>
      <c r="P4785">
        <v>14.175000000000001</v>
      </c>
      <c r="Q4785">
        <v>15.425000000000001</v>
      </c>
      <c r="R4785">
        <v>16.225000000000001</v>
      </c>
      <c r="S4785">
        <v>16.824999999999999</v>
      </c>
      <c r="T4785">
        <v>17.574999999999999</v>
      </c>
    </row>
    <row r="4786" spans="1:20" x14ac:dyDescent="0.3">
      <c r="A4786" s="1">
        <v>42769</v>
      </c>
      <c r="B4786">
        <v>10.97</v>
      </c>
      <c r="C4786">
        <v>12.475</v>
      </c>
      <c r="D4786">
        <v>13.925000000000001</v>
      </c>
      <c r="E4786">
        <v>15.225</v>
      </c>
      <c r="F4786">
        <v>16.024999999999999</v>
      </c>
      <c r="G4786">
        <v>16.675000000000001</v>
      </c>
      <c r="H4786">
        <v>17.375</v>
      </c>
      <c r="M4786">
        <v>42769</v>
      </c>
      <c r="N4786">
        <v>10.97</v>
      </c>
      <c r="O4786">
        <v>12.475</v>
      </c>
      <c r="P4786">
        <v>13.925000000000001</v>
      </c>
      <c r="Q4786">
        <v>15.225</v>
      </c>
      <c r="R4786">
        <v>16.024999999999999</v>
      </c>
      <c r="S4786">
        <v>16.675000000000001</v>
      </c>
      <c r="T4786">
        <v>17.375</v>
      </c>
    </row>
    <row r="4787" spans="1:20" x14ac:dyDescent="0.3">
      <c r="A4787" s="1">
        <v>42770</v>
      </c>
      <c r="B4787">
        <v>10.97</v>
      </c>
      <c r="C4787">
        <v>12.475</v>
      </c>
      <c r="D4787">
        <v>13.925000000000001</v>
      </c>
      <c r="E4787">
        <v>15.225</v>
      </c>
      <c r="F4787">
        <v>16.024999999999999</v>
      </c>
      <c r="G4787">
        <v>16.675000000000001</v>
      </c>
      <c r="H4787">
        <v>17.375</v>
      </c>
      <c r="M4787">
        <v>42770</v>
      </c>
      <c r="N4787">
        <v>10.97</v>
      </c>
      <c r="O4787">
        <v>12.475</v>
      </c>
      <c r="P4787">
        <v>13.925000000000001</v>
      </c>
      <c r="Q4787">
        <v>15.225</v>
      </c>
      <c r="R4787">
        <v>16.024999999999999</v>
      </c>
      <c r="S4787">
        <v>16.675000000000001</v>
      </c>
      <c r="T4787">
        <v>17.375</v>
      </c>
    </row>
    <row r="4788" spans="1:20" x14ac:dyDescent="0.3">
      <c r="A4788" s="1">
        <v>42771</v>
      </c>
      <c r="B4788">
        <v>10.97</v>
      </c>
      <c r="C4788">
        <v>12.475</v>
      </c>
      <c r="D4788">
        <v>13.925000000000001</v>
      </c>
      <c r="E4788">
        <v>15.225</v>
      </c>
      <c r="F4788">
        <v>16.024999999999999</v>
      </c>
      <c r="G4788">
        <v>16.675000000000001</v>
      </c>
      <c r="H4788">
        <v>17.375</v>
      </c>
      <c r="M4788">
        <v>42771</v>
      </c>
      <c r="N4788">
        <v>10.97</v>
      </c>
      <c r="O4788">
        <v>12.475</v>
      </c>
      <c r="P4788">
        <v>13.925000000000001</v>
      </c>
      <c r="Q4788">
        <v>15.225</v>
      </c>
      <c r="R4788">
        <v>16.024999999999999</v>
      </c>
      <c r="S4788">
        <v>16.675000000000001</v>
      </c>
      <c r="T4788">
        <v>17.375</v>
      </c>
    </row>
    <row r="4789" spans="1:20" x14ac:dyDescent="0.3">
      <c r="A4789" s="1">
        <v>42772</v>
      </c>
      <c r="B4789">
        <v>11.37</v>
      </c>
      <c r="C4789">
        <v>12.475</v>
      </c>
      <c r="D4789">
        <v>13.975</v>
      </c>
      <c r="E4789">
        <v>15.275</v>
      </c>
      <c r="F4789">
        <v>16.074999999999999</v>
      </c>
      <c r="G4789">
        <v>16.725000000000001</v>
      </c>
      <c r="H4789">
        <v>17.425000000000001</v>
      </c>
      <c r="M4789">
        <v>42772</v>
      </c>
      <c r="N4789">
        <v>11.37</v>
      </c>
      <c r="O4789">
        <v>12.475</v>
      </c>
      <c r="P4789">
        <v>13.975</v>
      </c>
      <c r="Q4789">
        <v>15.275</v>
      </c>
      <c r="R4789">
        <v>16.074999999999999</v>
      </c>
      <c r="S4789">
        <v>16.725000000000001</v>
      </c>
      <c r="T4789">
        <v>17.425000000000001</v>
      </c>
    </row>
    <row r="4790" spans="1:20" x14ac:dyDescent="0.3">
      <c r="A4790" s="1">
        <v>42773</v>
      </c>
      <c r="B4790">
        <v>11.29</v>
      </c>
      <c r="C4790">
        <v>12.574999999999999</v>
      </c>
      <c r="D4790">
        <v>13.975</v>
      </c>
      <c r="E4790">
        <v>15.324999999999999</v>
      </c>
      <c r="F4790">
        <v>16.125</v>
      </c>
      <c r="G4790">
        <v>16.774999999999999</v>
      </c>
      <c r="H4790">
        <v>17.475000000000001</v>
      </c>
      <c r="M4790">
        <v>42773</v>
      </c>
      <c r="N4790">
        <v>11.29</v>
      </c>
      <c r="O4790">
        <v>12.574999999999999</v>
      </c>
      <c r="P4790">
        <v>13.975</v>
      </c>
      <c r="Q4790">
        <v>15.324999999999999</v>
      </c>
      <c r="R4790">
        <v>16.125</v>
      </c>
      <c r="S4790">
        <v>16.774999999999999</v>
      </c>
      <c r="T4790">
        <v>17.475000000000001</v>
      </c>
    </row>
    <row r="4791" spans="1:20" x14ac:dyDescent="0.3">
      <c r="A4791" s="1">
        <v>42774</v>
      </c>
      <c r="B4791">
        <v>11.45</v>
      </c>
      <c r="C4791">
        <v>12.574999999999999</v>
      </c>
      <c r="D4791">
        <v>13.975</v>
      </c>
      <c r="E4791">
        <v>15.425000000000001</v>
      </c>
      <c r="F4791">
        <v>16.225000000000001</v>
      </c>
      <c r="G4791">
        <v>16.875</v>
      </c>
      <c r="H4791">
        <v>17.574999999999999</v>
      </c>
      <c r="M4791">
        <v>42774</v>
      </c>
      <c r="N4791">
        <v>11.45</v>
      </c>
      <c r="O4791">
        <v>12.574999999999999</v>
      </c>
      <c r="P4791">
        <v>13.975</v>
      </c>
      <c r="Q4791">
        <v>15.425000000000001</v>
      </c>
      <c r="R4791">
        <v>16.225000000000001</v>
      </c>
      <c r="S4791">
        <v>16.875</v>
      </c>
      <c r="T4791">
        <v>17.574999999999999</v>
      </c>
    </row>
    <row r="4792" spans="1:20" x14ac:dyDescent="0.3">
      <c r="A4792" s="1">
        <v>42775</v>
      </c>
      <c r="B4792">
        <v>10.88</v>
      </c>
      <c r="C4792">
        <v>12.025</v>
      </c>
      <c r="D4792">
        <v>13.675000000000001</v>
      </c>
      <c r="E4792">
        <v>15.275</v>
      </c>
      <c r="F4792">
        <v>16.074999999999999</v>
      </c>
      <c r="G4792">
        <v>16.725000000000001</v>
      </c>
      <c r="H4792">
        <v>17.375</v>
      </c>
      <c r="M4792">
        <v>42775</v>
      </c>
      <c r="N4792">
        <v>10.88</v>
      </c>
      <c r="O4792">
        <v>12.025</v>
      </c>
      <c r="P4792">
        <v>13.675000000000001</v>
      </c>
      <c r="Q4792">
        <v>15.275</v>
      </c>
      <c r="R4792">
        <v>16.074999999999999</v>
      </c>
      <c r="S4792">
        <v>16.725000000000001</v>
      </c>
      <c r="T4792">
        <v>17.375</v>
      </c>
    </row>
    <row r="4793" spans="1:20" x14ac:dyDescent="0.3">
      <c r="A4793" s="1">
        <v>42776</v>
      </c>
      <c r="B4793">
        <v>10.85</v>
      </c>
      <c r="C4793">
        <v>11.725</v>
      </c>
      <c r="D4793">
        <v>13.375</v>
      </c>
      <c r="E4793">
        <v>15.125</v>
      </c>
      <c r="F4793">
        <v>16.024999999999999</v>
      </c>
      <c r="G4793">
        <v>16.725000000000001</v>
      </c>
      <c r="H4793">
        <v>17.375</v>
      </c>
      <c r="M4793">
        <v>42776</v>
      </c>
      <c r="N4793">
        <v>10.85</v>
      </c>
      <c r="O4793">
        <v>11.725</v>
      </c>
      <c r="P4793">
        <v>13.375</v>
      </c>
      <c r="Q4793">
        <v>15.125</v>
      </c>
      <c r="R4793">
        <v>16.024999999999999</v>
      </c>
      <c r="S4793">
        <v>16.725000000000001</v>
      </c>
      <c r="T4793">
        <v>17.375</v>
      </c>
    </row>
    <row r="4794" spans="1:20" x14ac:dyDescent="0.3">
      <c r="A4794" s="1">
        <v>42777</v>
      </c>
      <c r="B4794">
        <v>10.85</v>
      </c>
      <c r="C4794">
        <v>11.725</v>
      </c>
      <c r="D4794">
        <v>13.375</v>
      </c>
      <c r="E4794">
        <v>15.125</v>
      </c>
      <c r="F4794">
        <v>16.024999999999999</v>
      </c>
      <c r="G4794">
        <v>16.725000000000001</v>
      </c>
      <c r="H4794">
        <v>17.375</v>
      </c>
      <c r="M4794">
        <v>42777</v>
      </c>
      <c r="N4794">
        <v>10.85</v>
      </c>
      <c r="O4794">
        <v>11.725</v>
      </c>
      <c r="P4794">
        <v>13.375</v>
      </c>
      <c r="Q4794">
        <v>15.125</v>
      </c>
      <c r="R4794">
        <v>16.024999999999999</v>
      </c>
      <c r="S4794">
        <v>16.725000000000001</v>
      </c>
      <c r="T4794">
        <v>17.375</v>
      </c>
    </row>
    <row r="4795" spans="1:20" x14ac:dyDescent="0.3">
      <c r="A4795" s="1">
        <v>42778</v>
      </c>
      <c r="B4795">
        <v>10.85</v>
      </c>
      <c r="C4795">
        <v>11.725</v>
      </c>
      <c r="D4795">
        <v>13.375</v>
      </c>
      <c r="E4795">
        <v>15.125</v>
      </c>
      <c r="F4795">
        <v>16.024999999999999</v>
      </c>
      <c r="G4795">
        <v>16.725000000000001</v>
      </c>
      <c r="H4795">
        <v>17.375</v>
      </c>
      <c r="M4795">
        <v>42778</v>
      </c>
      <c r="N4795">
        <v>10.85</v>
      </c>
      <c r="O4795">
        <v>11.725</v>
      </c>
      <c r="P4795">
        <v>13.375</v>
      </c>
      <c r="Q4795">
        <v>15.125</v>
      </c>
      <c r="R4795">
        <v>16.024999999999999</v>
      </c>
      <c r="S4795">
        <v>16.725000000000001</v>
      </c>
      <c r="T4795">
        <v>17.375</v>
      </c>
    </row>
    <row r="4796" spans="1:20" x14ac:dyDescent="0.3">
      <c r="A4796" s="1">
        <v>42779</v>
      </c>
      <c r="B4796">
        <v>11.07</v>
      </c>
      <c r="C4796">
        <v>11.425000000000001</v>
      </c>
      <c r="D4796">
        <v>13.074999999999999</v>
      </c>
      <c r="E4796">
        <v>14.8</v>
      </c>
      <c r="F4796">
        <v>15.65</v>
      </c>
      <c r="G4796">
        <v>16.425000000000001</v>
      </c>
      <c r="H4796">
        <v>17.125</v>
      </c>
      <c r="M4796">
        <v>42779</v>
      </c>
      <c r="N4796">
        <v>11.07</v>
      </c>
      <c r="O4796">
        <v>11.425000000000001</v>
      </c>
      <c r="P4796">
        <v>13.074999999999999</v>
      </c>
      <c r="Q4796">
        <v>14.8</v>
      </c>
      <c r="R4796">
        <v>15.65</v>
      </c>
      <c r="S4796">
        <v>16.425000000000001</v>
      </c>
      <c r="T4796">
        <v>17.125</v>
      </c>
    </row>
    <row r="4797" spans="1:20" x14ac:dyDescent="0.3">
      <c r="A4797" s="1">
        <v>42780</v>
      </c>
      <c r="B4797">
        <v>10.74</v>
      </c>
      <c r="C4797">
        <v>11.175000000000001</v>
      </c>
      <c r="D4797">
        <v>12.3</v>
      </c>
      <c r="E4797">
        <v>14.025</v>
      </c>
      <c r="F4797">
        <v>14.975</v>
      </c>
      <c r="G4797">
        <v>15.775</v>
      </c>
      <c r="H4797">
        <v>16.524999999999999</v>
      </c>
      <c r="M4797">
        <v>42780</v>
      </c>
      <c r="N4797">
        <v>10.74</v>
      </c>
      <c r="O4797">
        <v>11.175000000000001</v>
      </c>
      <c r="P4797">
        <v>12.3</v>
      </c>
      <c r="Q4797">
        <v>14.025</v>
      </c>
      <c r="R4797">
        <v>14.975</v>
      </c>
      <c r="S4797">
        <v>15.775</v>
      </c>
      <c r="T4797">
        <v>16.524999999999999</v>
      </c>
    </row>
    <row r="4798" spans="1:20" x14ac:dyDescent="0.3">
      <c r="A4798" s="1">
        <v>42781</v>
      </c>
      <c r="B4798">
        <v>11.97</v>
      </c>
      <c r="C4798">
        <v>11.5</v>
      </c>
      <c r="D4798">
        <v>12.875</v>
      </c>
      <c r="E4798">
        <v>14.025</v>
      </c>
      <c r="F4798">
        <v>14.775</v>
      </c>
      <c r="G4798">
        <v>15.475</v>
      </c>
      <c r="H4798">
        <v>16.25</v>
      </c>
      <c r="M4798">
        <v>42781</v>
      </c>
      <c r="N4798">
        <v>11.97</v>
      </c>
      <c r="O4798">
        <v>11.5</v>
      </c>
      <c r="P4798">
        <v>12.875</v>
      </c>
      <c r="Q4798">
        <v>14.025</v>
      </c>
      <c r="R4798">
        <v>14.775</v>
      </c>
      <c r="S4798">
        <v>15.475</v>
      </c>
      <c r="T4798">
        <v>16.25</v>
      </c>
    </row>
    <row r="4799" spans="1:20" x14ac:dyDescent="0.3">
      <c r="A4799" s="1">
        <v>42782</v>
      </c>
      <c r="B4799">
        <v>11.76</v>
      </c>
      <c r="C4799">
        <v>12.975</v>
      </c>
      <c r="D4799">
        <v>14.175000000000001</v>
      </c>
      <c r="E4799">
        <v>14.925000000000001</v>
      </c>
      <c r="F4799">
        <v>15.675000000000001</v>
      </c>
      <c r="G4799">
        <v>16.425000000000001</v>
      </c>
      <c r="H4799">
        <v>16.774999999999999</v>
      </c>
      <c r="M4799">
        <v>42782</v>
      </c>
      <c r="N4799">
        <v>11.76</v>
      </c>
      <c r="O4799">
        <v>12.975</v>
      </c>
      <c r="P4799">
        <v>14.175000000000001</v>
      </c>
      <c r="Q4799">
        <v>14.925000000000001</v>
      </c>
      <c r="R4799">
        <v>15.675000000000001</v>
      </c>
      <c r="S4799">
        <v>16.425000000000001</v>
      </c>
      <c r="T4799">
        <v>16.774999999999999</v>
      </c>
    </row>
    <row r="4800" spans="1:20" x14ac:dyDescent="0.3">
      <c r="A4800" s="1">
        <v>42783</v>
      </c>
      <c r="B4800">
        <v>11.49</v>
      </c>
      <c r="C4800">
        <v>13.125</v>
      </c>
      <c r="D4800">
        <v>14.35</v>
      </c>
      <c r="E4800">
        <v>15.15</v>
      </c>
      <c r="F4800">
        <v>15.775</v>
      </c>
      <c r="G4800">
        <v>16.524999999999999</v>
      </c>
      <c r="H4800">
        <v>16.875</v>
      </c>
      <c r="M4800">
        <v>42783</v>
      </c>
      <c r="N4800">
        <v>11.49</v>
      </c>
      <c r="O4800">
        <v>13.125</v>
      </c>
      <c r="P4800">
        <v>14.35</v>
      </c>
      <c r="Q4800">
        <v>15.15</v>
      </c>
      <c r="R4800">
        <v>15.775</v>
      </c>
      <c r="S4800">
        <v>16.524999999999999</v>
      </c>
      <c r="T4800">
        <v>16.875</v>
      </c>
    </row>
    <row r="4801" spans="1:20" x14ac:dyDescent="0.3">
      <c r="A4801" s="1">
        <v>42784</v>
      </c>
      <c r="B4801">
        <v>11.49</v>
      </c>
      <c r="C4801">
        <v>13.125</v>
      </c>
      <c r="D4801">
        <v>14.35</v>
      </c>
      <c r="E4801">
        <v>15.15</v>
      </c>
      <c r="F4801">
        <v>15.775</v>
      </c>
      <c r="G4801">
        <v>16.524999999999999</v>
      </c>
      <c r="H4801">
        <v>16.875</v>
      </c>
      <c r="M4801">
        <v>42784</v>
      </c>
      <c r="N4801">
        <v>11.49</v>
      </c>
      <c r="O4801">
        <v>13.125</v>
      </c>
      <c r="P4801">
        <v>14.35</v>
      </c>
      <c r="Q4801">
        <v>15.15</v>
      </c>
      <c r="R4801">
        <v>15.775</v>
      </c>
      <c r="S4801">
        <v>16.524999999999999</v>
      </c>
      <c r="T4801">
        <v>16.875</v>
      </c>
    </row>
    <row r="4802" spans="1:20" x14ac:dyDescent="0.3">
      <c r="A4802" s="1">
        <v>42785</v>
      </c>
      <c r="B4802">
        <v>11.49</v>
      </c>
      <c r="C4802">
        <v>13.125</v>
      </c>
      <c r="D4802">
        <v>14.35</v>
      </c>
      <c r="E4802">
        <v>15.15</v>
      </c>
      <c r="F4802">
        <v>15.775</v>
      </c>
      <c r="G4802">
        <v>16.524999999999999</v>
      </c>
      <c r="H4802">
        <v>16.875</v>
      </c>
      <c r="M4802">
        <v>42785</v>
      </c>
      <c r="N4802">
        <v>11.49</v>
      </c>
      <c r="O4802">
        <v>13.125</v>
      </c>
      <c r="P4802">
        <v>14.35</v>
      </c>
      <c r="Q4802">
        <v>15.15</v>
      </c>
      <c r="R4802">
        <v>15.775</v>
      </c>
      <c r="S4802">
        <v>16.524999999999999</v>
      </c>
      <c r="T4802">
        <v>16.875</v>
      </c>
    </row>
    <row r="4803" spans="1:20" x14ac:dyDescent="0.3">
      <c r="A4803" s="1">
        <v>42786</v>
      </c>
      <c r="B4803">
        <v>11.49</v>
      </c>
      <c r="C4803">
        <v>13.125</v>
      </c>
      <c r="D4803">
        <v>14.35</v>
      </c>
      <c r="E4803">
        <v>15.15</v>
      </c>
      <c r="F4803">
        <v>15.775</v>
      </c>
      <c r="G4803">
        <v>16.524999999999999</v>
      </c>
      <c r="H4803">
        <v>16.875</v>
      </c>
      <c r="M4803">
        <v>42786</v>
      </c>
      <c r="N4803">
        <v>11.49</v>
      </c>
      <c r="O4803">
        <v>13.125</v>
      </c>
      <c r="P4803">
        <v>14.35</v>
      </c>
      <c r="Q4803">
        <v>15.15</v>
      </c>
      <c r="R4803">
        <v>15.775</v>
      </c>
      <c r="S4803">
        <v>16.524999999999999</v>
      </c>
      <c r="T4803">
        <v>16.875</v>
      </c>
    </row>
    <row r="4804" spans="1:20" x14ac:dyDescent="0.3">
      <c r="A4804" s="1">
        <v>42787</v>
      </c>
      <c r="B4804">
        <v>11.57</v>
      </c>
      <c r="C4804">
        <v>13.175000000000001</v>
      </c>
      <c r="D4804">
        <v>14.525</v>
      </c>
      <c r="E4804">
        <v>15.275</v>
      </c>
      <c r="F4804">
        <v>15.975</v>
      </c>
      <c r="G4804">
        <v>16.675000000000001</v>
      </c>
      <c r="H4804">
        <v>17.024999999999999</v>
      </c>
      <c r="M4804">
        <v>42787</v>
      </c>
      <c r="N4804">
        <v>11.57</v>
      </c>
      <c r="O4804">
        <v>13.175000000000001</v>
      </c>
      <c r="P4804">
        <v>14.525</v>
      </c>
      <c r="Q4804">
        <v>15.275</v>
      </c>
      <c r="R4804">
        <v>15.975</v>
      </c>
      <c r="S4804">
        <v>16.675000000000001</v>
      </c>
      <c r="T4804">
        <v>17.024999999999999</v>
      </c>
    </row>
    <row r="4805" spans="1:20" x14ac:dyDescent="0.3">
      <c r="A4805" s="1">
        <v>42788</v>
      </c>
      <c r="B4805">
        <v>11.74</v>
      </c>
      <c r="C4805">
        <v>13.225</v>
      </c>
      <c r="D4805">
        <v>14.625</v>
      </c>
      <c r="E4805">
        <v>15.425000000000001</v>
      </c>
      <c r="F4805">
        <v>16.074999999999999</v>
      </c>
      <c r="G4805">
        <v>16.774999999999999</v>
      </c>
      <c r="H4805">
        <v>17.074999999999999</v>
      </c>
      <c r="M4805">
        <v>42788</v>
      </c>
      <c r="N4805">
        <v>11.74</v>
      </c>
      <c r="O4805">
        <v>13.225</v>
      </c>
      <c r="P4805">
        <v>14.625</v>
      </c>
      <c r="Q4805">
        <v>15.425000000000001</v>
      </c>
      <c r="R4805">
        <v>16.074999999999999</v>
      </c>
      <c r="S4805">
        <v>16.774999999999999</v>
      </c>
      <c r="T4805">
        <v>17.074999999999999</v>
      </c>
    </row>
    <row r="4806" spans="1:20" x14ac:dyDescent="0.3">
      <c r="A4806" s="1">
        <v>42789</v>
      </c>
      <c r="B4806">
        <v>11.71</v>
      </c>
      <c r="C4806">
        <v>13.525</v>
      </c>
      <c r="D4806">
        <v>15.225</v>
      </c>
      <c r="E4806">
        <v>15.925000000000001</v>
      </c>
      <c r="F4806">
        <v>16.524999999999999</v>
      </c>
      <c r="G4806">
        <v>17.125</v>
      </c>
      <c r="H4806">
        <v>17.425000000000001</v>
      </c>
      <c r="M4806">
        <v>42789</v>
      </c>
      <c r="N4806">
        <v>11.71</v>
      </c>
      <c r="O4806">
        <v>13.525</v>
      </c>
      <c r="P4806">
        <v>15.225</v>
      </c>
      <c r="Q4806">
        <v>15.925000000000001</v>
      </c>
      <c r="R4806">
        <v>16.524999999999999</v>
      </c>
      <c r="S4806">
        <v>17.125</v>
      </c>
      <c r="T4806">
        <v>17.425000000000001</v>
      </c>
    </row>
    <row r="4807" spans="1:20" x14ac:dyDescent="0.3">
      <c r="A4807" s="1">
        <v>42790</v>
      </c>
      <c r="B4807">
        <v>11.47</v>
      </c>
      <c r="C4807">
        <v>13.324999999999999</v>
      </c>
      <c r="D4807">
        <v>15.25</v>
      </c>
      <c r="E4807">
        <v>16.074999999999999</v>
      </c>
      <c r="F4807">
        <v>16.675000000000001</v>
      </c>
      <c r="G4807">
        <v>17.274999999999999</v>
      </c>
      <c r="H4807">
        <v>17.524999999999999</v>
      </c>
      <c r="M4807">
        <v>42790</v>
      </c>
      <c r="N4807">
        <v>11.47</v>
      </c>
      <c r="O4807">
        <v>13.324999999999999</v>
      </c>
      <c r="P4807">
        <v>15.25</v>
      </c>
      <c r="Q4807">
        <v>16.074999999999999</v>
      </c>
      <c r="R4807">
        <v>16.675000000000001</v>
      </c>
      <c r="S4807">
        <v>17.274999999999999</v>
      </c>
      <c r="T4807">
        <v>17.524999999999999</v>
      </c>
    </row>
    <row r="4808" spans="1:20" x14ac:dyDescent="0.3">
      <c r="A4808" s="1">
        <v>42791</v>
      </c>
      <c r="B4808">
        <v>11.47</v>
      </c>
      <c r="C4808">
        <v>13.324999999999999</v>
      </c>
      <c r="D4808">
        <v>15.25</v>
      </c>
      <c r="E4808">
        <v>16.074999999999999</v>
      </c>
      <c r="F4808">
        <v>16.675000000000001</v>
      </c>
      <c r="G4808">
        <v>17.274999999999999</v>
      </c>
      <c r="H4808">
        <v>17.524999999999999</v>
      </c>
      <c r="M4808">
        <v>42791</v>
      </c>
      <c r="N4808">
        <v>11.47</v>
      </c>
      <c r="O4808">
        <v>13.324999999999999</v>
      </c>
      <c r="P4808">
        <v>15.25</v>
      </c>
      <c r="Q4808">
        <v>16.074999999999999</v>
      </c>
      <c r="R4808">
        <v>16.675000000000001</v>
      </c>
      <c r="S4808">
        <v>17.274999999999999</v>
      </c>
      <c r="T4808">
        <v>17.524999999999999</v>
      </c>
    </row>
    <row r="4809" spans="1:20" x14ac:dyDescent="0.3">
      <c r="A4809" s="1">
        <v>42792</v>
      </c>
      <c r="B4809">
        <v>11.47</v>
      </c>
      <c r="C4809">
        <v>13.324999999999999</v>
      </c>
      <c r="D4809">
        <v>15.25</v>
      </c>
      <c r="E4809">
        <v>16.074999999999999</v>
      </c>
      <c r="F4809">
        <v>16.675000000000001</v>
      </c>
      <c r="G4809">
        <v>17.274999999999999</v>
      </c>
      <c r="H4809">
        <v>17.524999999999999</v>
      </c>
      <c r="M4809">
        <v>42792</v>
      </c>
      <c r="N4809">
        <v>11.47</v>
      </c>
      <c r="O4809">
        <v>13.324999999999999</v>
      </c>
      <c r="P4809">
        <v>15.25</v>
      </c>
      <c r="Q4809">
        <v>16.074999999999999</v>
      </c>
      <c r="R4809">
        <v>16.675000000000001</v>
      </c>
      <c r="S4809">
        <v>17.274999999999999</v>
      </c>
      <c r="T4809">
        <v>17.524999999999999</v>
      </c>
    </row>
    <row r="4810" spans="1:20" x14ac:dyDescent="0.3">
      <c r="A4810" s="1">
        <v>42793</v>
      </c>
      <c r="B4810">
        <v>12.09</v>
      </c>
      <c r="C4810">
        <v>13.275</v>
      </c>
      <c r="D4810">
        <v>15.125</v>
      </c>
      <c r="E4810">
        <v>15.824999999999999</v>
      </c>
      <c r="F4810">
        <v>16.324999999999999</v>
      </c>
      <c r="G4810">
        <v>16.925000000000001</v>
      </c>
      <c r="H4810">
        <v>17.225000000000001</v>
      </c>
      <c r="M4810">
        <v>42793</v>
      </c>
      <c r="N4810">
        <v>12.09</v>
      </c>
      <c r="O4810">
        <v>13.275</v>
      </c>
      <c r="P4810">
        <v>15.125</v>
      </c>
      <c r="Q4810">
        <v>15.824999999999999</v>
      </c>
      <c r="R4810">
        <v>16.324999999999999</v>
      </c>
      <c r="S4810">
        <v>16.925000000000001</v>
      </c>
      <c r="T4810">
        <v>17.225000000000001</v>
      </c>
    </row>
    <row r="4811" spans="1:20" x14ac:dyDescent="0.3">
      <c r="A4811" s="1">
        <v>42794</v>
      </c>
      <c r="B4811">
        <v>12.92</v>
      </c>
      <c r="C4811">
        <v>13.525</v>
      </c>
      <c r="D4811">
        <v>15.324999999999999</v>
      </c>
      <c r="E4811">
        <v>15.925000000000001</v>
      </c>
      <c r="F4811">
        <v>16.425000000000001</v>
      </c>
      <c r="G4811">
        <v>17.024999999999999</v>
      </c>
      <c r="H4811">
        <v>17.225000000000001</v>
      </c>
      <c r="M4811">
        <v>42794</v>
      </c>
      <c r="N4811">
        <v>12.92</v>
      </c>
      <c r="O4811">
        <v>13.525</v>
      </c>
      <c r="P4811">
        <v>15.324999999999999</v>
      </c>
      <c r="Q4811">
        <v>15.925000000000001</v>
      </c>
      <c r="R4811">
        <v>16.425000000000001</v>
      </c>
      <c r="S4811">
        <v>17.024999999999999</v>
      </c>
      <c r="T4811">
        <v>17.225000000000001</v>
      </c>
    </row>
    <row r="4812" spans="1:20" x14ac:dyDescent="0.3">
      <c r="A4812" s="1">
        <v>42795</v>
      </c>
      <c r="B4812">
        <v>12.54</v>
      </c>
      <c r="C4812">
        <v>13.275</v>
      </c>
      <c r="D4812">
        <v>15.074999999999999</v>
      </c>
      <c r="E4812">
        <v>15.775</v>
      </c>
      <c r="F4812">
        <v>16.324999999999999</v>
      </c>
      <c r="G4812">
        <v>16.925000000000001</v>
      </c>
      <c r="H4812">
        <v>17.175000000000001</v>
      </c>
      <c r="M4812">
        <v>42795</v>
      </c>
      <c r="N4812">
        <v>12.54</v>
      </c>
      <c r="O4812">
        <v>13.275</v>
      </c>
      <c r="P4812">
        <v>15.074999999999999</v>
      </c>
      <c r="Q4812">
        <v>15.775</v>
      </c>
      <c r="R4812">
        <v>16.324999999999999</v>
      </c>
      <c r="S4812">
        <v>16.925000000000001</v>
      </c>
      <c r="T4812">
        <v>17.175000000000001</v>
      </c>
    </row>
    <row r="4813" spans="1:20" x14ac:dyDescent="0.3">
      <c r="A4813" s="1">
        <v>42796</v>
      </c>
      <c r="B4813">
        <v>11.81</v>
      </c>
      <c r="C4813">
        <v>13.275</v>
      </c>
      <c r="D4813">
        <v>15.025</v>
      </c>
      <c r="E4813">
        <v>15.875</v>
      </c>
      <c r="F4813">
        <v>16.425000000000001</v>
      </c>
      <c r="G4813">
        <v>17.024999999999999</v>
      </c>
      <c r="H4813">
        <v>17.274999999999999</v>
      </c>
      <c r="M4813">
        <v>42796</v>
      </c>
      <c r="N4813">
        <v>11.81</v>
      </c>
      <c r="O4813">
        <v>13.275</v>
      </c>
      <c r="P4813">
        <v>15.025</v>
      </c>
      <c r="Q4813">
        <v>15.875</v>
      </c>
      <c r="R4813">
        <v>16.425000000000001</v>
      </c>
      <c r="S4813">
        <v>17.024999999999999</v>
      </c>
      <c r="T4813">
        <v>17.274999999999999</v>
      </c>
    </row>
    <row r="4814" spans="1:20" x14ac:dyDescent="0.3">
      <c r="A4814" s="1">
        <v>42797</v>
      </c>
      <c r="B4814">
        <v>10.96</v>
      </c>
      <c r="C4814">
        <v>12.824999999999999</v>
      </c>
      <c r="D4814">
        <v>14.574999999999999</v>
      </c>
      <c r="E4814">
        <v>15.425000000000001</v>
      </c>
      <c r="F4814">
        <v>16.074999999999999</v>
      </c>
      <c r="G4814">
        <v>16.725000000000001</v>
      </c>
      <c r="H4814">
        <v>16.975000000000001</v>
      </c>
      <c r="M4814">
        <v>42797</v>
      </c>
      <c r="N4814">
        <v>10.96</v>
      </c>
      <c r="O4814">
        <v>12.824999999999999</v>
      </c>
      <c r="P4814">
        <v>14.574999999999999</v>
      </c>
      <c r="Q4814">
        <v>15.425000000000001</v>
      </c>
      <c r="R4814">
        <v>16.074999999999999</v>
      </c>
      <c r="S4814">
        <v>16.725000000000001</v>
      </c>
      <c r="T4814">
        <v>16.975000000000001</v>
      </c>
    </row>
    <row r="4815" spans="1:20" x14ac:dyDescent="0.3">
      <c r="A4815" s="1">
        <v>42798</v>
      </c>
      <c r="B4815">
        <v>10.96</v>
      </c>
      <c r="C4815">
        <v>12.824999999999999</v>
      </c>
      <c r="D4815">
        <v>14.574999999999999</v>
      </c>
      <c r="E4815">
        <v>15.425000000000001</v>
      </c>
      <c r="F4815">
        <v>16.074999999999999</v>
      </c>
      <c r="G4815">
        <v>16.725000000000001</v>
      </c>
      <c r="H4815">
        <v>16.975000000000001</v>
      </c>
      <c r="M4815">
        <v>42798</v>
      </c>
      <c r="N4815">
        <v>10.96</v>
      </c>
      <c r="O4815">
        <v>12.824999999999999</v>
      </c>
      <c r="P4815">
        <v>14.574999999999999</v>
      </c>
      <c r="Q4815">
        <v>15.425000000000001</v>
      </c>
      <c r="R4815">
        <v>16.074999999999999</v>
      </c>
      <c r="S4815">
        <v>16.725000000000001</v>
      </c>
      <c r="T4815">
        <v>16.975000000000001</v>
      </c>
    </row>
    <row r="4816" spans="1:20" x14ac:dyDescent="0.3">
      <c r="A4816" s="1">
        <v>42799</v>
      </c>
      <c r="B4816">
        <v>10.96</v>
      </c>
      <c r="C4816">
        <v>12.824999999999999</v>
      </c>
      <c r="D4816">
        <v>14.574999999999999</v>
      </c>
      <c r="E4816">
        <v>15.425000000000001</v>
      </c>
      <c r="F4816">
        <v>16.074999999999999</v>
      </c>
      <c r="G4816">
        <v>16.725000000000001</v>
      </c>
      <c r="H4816">
        <v>16.975000000000001</v>
      </c>
      <c r="M4816">
        <v>42799</v>
      </c>
      <c r="N4816">
        <v>10.96</v>
      </c>
      <c r="O4816">
        <v>12.824999999999999</v>
      </c>
      <c r="P4816">
        <v>14.574999999999999</v>
      </c>
      <c r="Q4816">
        <v>15.425000000000001</v>
      </c>
      <c r="R4816">
        <v>16.074999999999999</v>
      </c>
      <c r="S4816">
        <v>16.725000000000001</v>
      </c>
      <c r="T4816">
        <v>16.975000000000001</v>
      </c>
    </row>
    <row r="4817" spans="1:20" x14ac:dyDescent="0.3">
      <c r="A4817" s="1">
        <v>42800</v>
      </c>
      <c r="B4817">
        <v>11.24</v>
      </c>
      <c r="C4817">
        <v>12.675000000000001</v>
      </c>
      <c r="D4817">
        <v>14.425000000000001</v>
      </c>
      <c r="E4817">
        <v>15.324999999999999</v>
      </c>
      <c r="F4817">
        <v>15.975</v>
      </c>
      <c r="G4817">
        <v>16.625</v>
      </c>
      <c r="H4817">
        <v>16.875</v>
      </c>
      <c r="M4817">
        <v>42800</v>
      </c>
      <c r="N4817">
        <v>11.24</v>
      </c>
      <c r="O4817">
        <v>12.675000000000001</v>
      </c>
      <c r="P4817">
        <v>14.425000000000001</v>
      </c>
      <c r="Q4817">
        <v>15.324999999999999</v>
      </c>
      <c r="R4817">
        <v>15.975</v>
      </c>
      <c r="S4817">
        <v>16.625</v>
      </c>
      <c r="T4817">
        <v>16.875</v>
      </c>
    </row>
    <row r="4818" spans="1:20" x14ac:dyDescent="0.3">
      <c r="A4818" s="1">
        <v>42801</v>
      </c>
      <c r="B4818">
        <v>11.45</v>
      </c>
      <c r="C4818">
        <v>12.625</v>
      </c>
      <c r="D4818">
        <v>14.475</v>
      </c>
      <c r="E4818">
        <v>15.375</v>
      </c>
      <c r="F4818">
        <v>16.024999999999999</v>
      </c>
      <c r="G4818">
        <v>16.625</v>
      </c>
      <c r="H4818">
        <v>16.925000000000001</v>
      </c>
      <c r="M4818">
        <v>42801</v>
      </c>
      <c r="N4818">
        <v>11.45</v>
      </c>
      <c r="O4818">
        <v>12.625</v>
      </c>
      <c r="P4818">
        <v>14.475</v>
      </c>
      <c r="Q4818">
        <v>15.375</v>
      </c>
      <c r="R4818">
        <v>16.024999999999999</v>
      </c>
      <c r="S4818">
        <v>16.625</v>
      </c>
      <c r="T4818">
        <v>16.925000000000001</v>
      </c>
    </row>
    <row r="4819" spans="1:20" x14ac:dyDescent="0.3">
      <c r="A4819" s="1">
        <v>42802</v>
      </c>
      <c r="B4819">
        <v>11.86</v>
      </c>
      <c r="C4819">
        <v>12.675000000000001</v>
      </c>
      <c r="D4819">
        <v>14.425000000000001</v>
      </c>
      <c r="E4819">
        <v>15.324999999999999</v>
      </c>
      <c r="F4819">
        <v>15.975</v>
      </c>
      <c r="G4819">
        <v>16.625</v>
      </c>
      <c r="H4819">
        <v>16.875</v>
      </c>
      <c r="M4819">
        <v>42802</v>
      </c>
      <c r="N4819">
        <v>11.86</v>
      </c>
      <c r="O4819">
        <v>12.675000000000001</v>
      </c>
      <c r="P4819">
        <v>14.425000000000001</v>
      </c>
      <c r="Q4819">
        <v>15.324999999999999</v>
      </c>
      <c r="R4819">
        <v>15.975</v>
      </c>
      <c r="S4819">
        <v>16.625</v>
      </c>
      <c r="T4819">
        <v>16.875</v>
      </c>
    </row>
    <row r="4820" spans="1:20" x14ac:dyDescent="0.3">
      <c r="A4820" s="1">
        <v>42803</v>
      </c>
      <c r="B4820">
        <v>12.3</v>
      </c>
      <c r="C4820">
        <v>12.775</v>
      </c>
      <c r="D4820">
        <v>14.425000000000001</v>
      </c>
      <c r="E4820">
        <v>15.275</v>
      </c>
      <c r="F4820">
        <v>15.925000000000001</v>
      </c>
      <c r="G4820">
        <v>16.574999999999999</v>
      </c>
      <c r="H4820">
        <v>16.875</v>
      </c>
      <c r="M4820">
        <v>42803</v>
      </c>
      <c r="N4820">
        <v>12.3</v>
      </c>
      <c r="O4820">
        <v>12.775</v>
      </c>
      <c r="P4820">
        <v>14.425000000000001</v>
      </c>
      <c r="Q4820">
        <v>15.275</v>
      </c>
      <c r="R4820">
        <v>15.925000000000001</v>
      </c>
      <c r="S4820">
        <v>16.574999999999999</v>
      </c>
      <c r="T4820">
        <v>16.875</v>
      </c>
    </row>
    <row r="4821" spans="1:20" x14ac:dyDescent="0.3">
      <c r="A4821" s="1">
        <v>42804</v>
      </c>
      <c r="B4821">
        <v>11.66</v>
      </c>
      <c r="C4821">
        <v>12.525</v>
      </c>
      <c r="D4821">
        <v>14.2</v>
      </c>
      <c r="E4821">
        <v>15.125</v>
      </c>
      <c r="F4821">
        <v>15.775</v>
      </c>
      <c r="G4821">
        <v>16.425000000000001</v>
      </c>
      <c r="H4821">
        <v>16.725000000000001</v>
      </c>
      <c r="M4821">
        <v>42804</v>
      </c>
      <c r="N4821">
        <v>11.66</v>
      </c>
      <c r="O4821">
        <v>12.525</v>
      </c>
      <c r="P4821">
        <v>14.2</v>
      </c>
      <c r="Q4821">
        <v>15.125</v>
      </c>
      <c r="R4821">
        <v>15.775</v>
      </c>
      <c r="S4821">
        <v>16.425000000000001</v>
      </c>
      <c r="T4821">
        <v>16.725000000000001</v>
      </c>
    </row>
    <row r="4822" spans="1:20" x14ac:dyDescent="0.3">
      <c r="A4822" s="1">
        <v>42805</v>
      </c>
      <c r="B4822">
        <v>11.66</v>
      </c>
      <c r="C4822">
        <v>12.525</v>
      </c>
      <c r="D4822">
        <v>14.2</v>
      </c>
      <c r="E4822">
        <v>15.125</v>
      </c>
      <c r="F4822">
        <v>15.775</v>
      </c>
      <c r="G4822">
        <v>16.425000000000001</v>
      </c>
      <c r="H4822">
        <v>16.725000000000001</v>
      </c>
      <c r="M4822">
        <v>42805</v>
      </c>
      <c r="N4822">
        <v>11.66</v>
      </c>
      <c r="O4822">
        <v>12.525</v>
      </c>
      <c r="P4822">
        <v>14.2</v>
      </c>
      <c r="Q4822">
        <v>15.125</v>
      </c>
      <c r="R4822">
        <v>15.775</v>
      </c>
      <c r="S4822">
        <v>16.425000000000001</v>
      </c>
      <c r="T4822">
        <v>16.725000000000001</v>
      </c>
    </row>
    <row r="4823" spans="1:20" x14ac:dyDescent="0.3">
      <c r="A4823" s="1">
        <v>42806</v>
      </c>
      <c r="B4823">
        <v>11.66</v>
      </c>
      <c r="C4823">
        <v>12.525</v>
      </c>
      <c r="D4823">
        <v>14.2</v>
      </c>
      <c r="E4823">
        <v>15.125</v>
      </c>
      <c r="F4823">
        <v>15.775</v>
      </c>
      <c r="G4823">
        <v>16.425000000000001</v>
      </c>
      <c r="H4823">
        <v>16.725000000000001</v>
      </c>
      <c r="M4823">
        <v>42806</v>
      </c>
      <c r="N4823">
        <v>11.66</v>
      </c>
      <c r="O4823">
        <v>12.525</v>
      </c>
      <c r="P4823">
        <v>14.2</v>
      </c>
      <c r="Q4823">
        <v>15.125</v>
      </c>
      <c r="R4823">
        <v>15.775</v>
      </c>
      <c r="S4823">
        <v>16.425000000000001</v>
      </c>
      <c r="T4823">
        <v>16.725000000000001</v>
      </c>
    </row>
    <row r="4824" spans="1:20" x14ac:dyDescent="0.3">
      <c r="A4824" s="1">
        <v>42807</v>
      </c>
      <c r="B4824">
        <v>11.35</v>
      </c>
      <c r="C4824">
        <v>12.125</v>
      </c>
      <c r="D4824">
        <v>13.875</v>
      </c>
      <c r="E4824">
        <v>14.875</v>
      </c>
      <c r="F4824">
        <v>15.65</v>
      </c>
      <c r="G4824">
        <v>16.324999999999999</v>
      </c>
      <c r="H4824">
        <v>16.675000000000001</v>
      </c>
      <c r="M4824">
        <v>42807</v>
      </c>
      <c r="N4824">
        <v>11.35</v>
      </c>
      <c r="O4824">
        <v>12.125</v>
      </c>
      <c r="P4824">
        <v>13.875</v>
      </c>
      <c r="Q4824">
        <v>14.875</v>
      </c>
      <c r="R4824">
        <v>15.65</v>
      </c>
      <c r="S4824">
        <v>16.324999999999999</v>
      </c>
      <c r="T4824">
        <v>16.675000000000001</v>
      </c>
    </row>
    <row r="4825" spans="1:20" x14ac:dyDescent="0.3">
      <c r="A4825" s="1">
        <v>42808</v>
      </c>
      <c r="B4825">
        <v>12.3</v>
      </c>
      <c r="C4825">
        <v>12.625</v>
      </c>
      <c r="D4825">
        <v>14.074999999999999</v>
      </c>
      <c r="E4825">
        <v>15.025</v>
      </c>
      <c r="F4825">
        <v>15.775</v>
      </c>
      <c r="G4825">
        <v>16.475000000000001</v>
      </c>
      <c r="H4825">
        <v>16.824999999999999</v>
      </c>
      <c r="M4825">
        <v>42808</v>
      </c>
      <c r="N4825">
        <v>12.3</v>
      </c>
      <c r="O4825">
        <v>12.625</v>
      </c>
      <c r="P4825">
        <v>14.074999999999999</v>
      </c>
      <c r="Q4825">
        <v>15.025</v>
      </c>
      <c r="R4825">
        <v>15.775</v>
      </c>
      <c r="S4825">
        <v>16.475000000000001</v>
      </c>
      <c r="T4825">
        <v>16.824999999999999</v>
      </c>
    </row>
    <row r="4826" spans="1:20" x14ac:dyDescent="0.3">
      <c r="A4826" s="1">
        <v>42809</v>
      </c>
      <c r="B4826">
        <v>11.63</v>
      </c>
      <c r="C4826">
        <v>12.275</v>
      </c>
      <c r="D4826">
        <v>13.725</v>
      </c>
      <c r="E4826">
        <v>14.725</v>
      </c>
      <c r="F4826">
        <v>15.525</v>
      </c>
      <c r="G4826">
        <v>16.274999999999999</v>
      </c>
      <c r="H4826">
        <v>16.625</v>
      </c>
      <c r="M4826">
        <v>42809</v>
      </c>
      <c r="N4826">
        <v>11.63</v>
      </c>
      <c r="O4826">
        <v>12.275</v>
      </c>
      <c r="P4826">
        <v>13.725</v>
      </c>
      <c r="Q4826">
        <v>14.725</v>
      </c>
      <c r="R4826">
        <v>15.525</v>
      </c>
      <c r="S4826">
        <v>16.274999999999999</v>
      </c>
      <c r="T4826">
        <v>16.625</v>
      </c>
    </row>
    <row r="4827" spans="1:20" x14ac:dyDescent="0.3">
      <c r="A4827" s="1">
        <v>42810</v>
      </c>
      <c r="B4827">
        <v>11.21</v>
      </c>
      <c r="C4827">
        <v>11.925000000000001</v>
      </c>
      <c r="D4827">
        <v>13.275</v>
      </c>
      <c r="E4827">
        <v>14.324999999999999</v>
      </c>
      <c r="F4827">
        <v>15.225</v>
      </c>
      <c r="G4827">
        <v>16.024999999999999</v>
      </c>
      <c r="H4827">
        <v>16.375</v>
      </c>
      <c r="M4827">
        <v>42810</v>
      </c>
      <c r="N4827">
        <v>11.21</v>
      </c>
      <c r="O4827">
        <v>11.925000000000001</v>
      </c>
      <c r="P4827">
        <v>13.275</v>
      </c>
      <c r="Q4827">
        <v>14.324999999999999</v>
      </c>
      <c r="R4827">
        <v>15.225</v>
      </c>
      <c r="S4827">
        <v>16.024999999999999</v>
      </c>
      <c r="T4827">
        <v>16.375</v>
      </c>
    </row>
    <row r="4828" spans="1:20" x14ac:dyDescent="0.3">
      <c r="A4828" s="1">
        <v>42811</v>
      </c>
      <c r="B4828">
        <v>11.28</v>
      </c>
      <c r="C4828">
        <v>11.775</v>
      </c>
      <c r="D4828">
        <v>13.275</v>
      </c>
      <c r="E4828">
        <v>14.225</v>
      </c>
      <c r="F4828">
        <v>15.074999999999999</v>
      </c>
      <c r="G4828">
        <v>15.875</v>
      </c>
      <c r="H4828">
        <v>16.274999999999999</v>
      </c>
      <c r="M4828">
        <v>42811</v>
      </c>
      <c r="N4828">
        <v>11.28</v>
      </c>
      <c r="O4828">
        <v>11.775</v>
      </c>
      <c r="P4828">
        <v>13.275</v>
      </c>
      <c r="Q4828">
        <v>14.225</v>
      </c>
      <c r="R4828">
        <v>15.074999999999999</v>
      </c>
      <c r="S4828">
        <v>15.875</v>
      </c>
      <c r="T4828">
        <v>16.274999999999999</v>
      </c>
    </row>
    <row r="4829" spans="1:20" x14ac:dyDescent="0.3">
      <c r="A4829" s="1">
        <v>42812</v>
      </c>
      <c r="B4829">
        <v>11.28</v>
      </c>
      <c r="C4829">
        <v>11.775</v>
      </c>
      <c r="D4829">
        <v>13.275</v>
      </c>
      <c r="E4829">
        <v>14.225</v>
      </c>
      <c r="F4829">
        <v>15.074999999999999</v>
      </c>
      <c r="G4829">
        <v>15.875</v>
      </c>
      <c r="H4829">
        <v>16.274999999999999</v>
      </c>
      <c r="M4829">
        <v>42812</v>
      </c>
      <c r="N4829">
        <v>11.28</v>
      </c>
      <c r="O4829">
        <v>11.775</v>
      </c>
      <c r="P4829">
        <v>13.275</v>
      </c>
      <c r="Q4829">
        <v>14.225</v>
      </c>
      <c r="R4829">
        <v>15.074999999999999</v>
      </c>
      <c r="S4829">
        <v>15.875</v>
      </c>
      <c r="T4829">
        <v>16.274999999999999</v>
      </c>
    </row>
    <row r="4830" spans="1:20" x14ac:dyDescent="0.3">
      <c r="A4830" s="1">
        <v>42813</v>
      </c>
      <c r="B4830">
        <v>11.28</v>
      </c>
      <c r="C4830">
        <v>11.775</v>
      </c>
      <c r="D4830">
        <v>13.275</v>
      </c>
      <c r="E4830">
        <v>14.225</v>
      </c>
      <c r="F4830">
        <v>15.074999999999999</v>
      </c>
      <c r="G4830">
        <v>15.875</v>
      </c>
      <c r="H4830">
        <v>16.274999999999999</v>
      </c>
      <c r="M4830">
        <v>42813</v>
      </c>
      <c r="N4830">
        <v>11.28</v>
      </c>
      <c r="O4830">
        <v>11.775</v>
      </c>
      <c r="P4830">
        <v>13.275</v>
      </c>
      <c r="Q4830">
        <v>14.225</v>
      </c>
      <c r="R4830">
        <v>15.074999999999999</v>
      </c>
      <c r="S4830">
        <v>15.875</v>
      </c>
      <c r="T4830">
        <v>16.274999999999999</v>
      </c>
    </row>
    <row r="4831" spans="1:20" x14ac:dyDescent="0.3">
      <c r="A4831" s="1">
        <v>42814</v>
      </c>
      <c r="B4831">
        <v>11.34</v>
      </c>
      <c r="C4831">
        <v>11.625</v>
      </c>
      <c r="D4831">
        <v>13.175000000000001</v>
      </c>
      <c r="E4831">
        <v>14.125</v>
      </c>
      <c r="F4831">
        <v>14.975</v>
      </c>
      <c r="G4831">
        <v>15.775</v>
      </c>
      <c r="H4831">
        <v>16.225000000000001</v>
      </c>
      <c r="M4831">
        <v>42814</v>
      </c>
      <c r="N4831">
        <v>11.34</v>
      </c>
      <c r="O4831">
        <v>11.625</v>
      </c>
      <c r="P4831">
        <v>13.175000000000001</v>
      </c>
      <c r="Q4831">
        <v>14.125</v>
      </c>
      <c r="R4831">
        <v>14.975</v>
      </c>
      <c r="S4831">
        <v>15.775</v>
      </c>
      <c r="T4831">
        <v>16.225000000000001</v>
      </c>
    </row>
    <row r="4832" spans="1:20" x14ac:dyDescent="0.3">
      <c r="A4832" s="1">
        <v>42815</v>
      </c>
      <c r="B4832">
        <v>12.47</v>
      </c>
      <c r="C4832">
        <v>12.175000000000001</v>
      </c>
      <c r="D4832">
        <v>13.775</v>
      </c>
      <c r="E4832">
        <v>14.574999999999999</v>
      </c>
      <c r="F4832">
        <v>15.375</v>
      </c>
      <c r="G4832">
        <v>16.125</v>
      </c>
      <c r="H4832">
        <v>16.524999999999999</v>
      </c>
      <c r="M4832">
        <v>42815</v>
      </c>
      <c r="N4832">
        <v>12.47</v>
      </c>
      <c r="O4832">
        <v>12.175000000000001</v>
      </c>
      <c r="P4832">
        <v>13.775</v>
      </c>
      <c r="Q4832">
        <v>14.574999999999999</v>
      </c>
      <c r="R4832">
        <v>15.375</v>
      </c>
      <c r="S4832">
        <v>16.125</v>
      </c>
      <c r="T4832">
        <v>16.524999999999999</v>
      </c>
    </row>
    <row r="4833" spans="1:20" x14ac:dyDescent="0.3">
      <c r="A4833" s="1">
        <v>42816</v>
      </c>
      <c r="B4833">
        <v>12.81</v>
      </c>
      <c r="C4833">
        <v>12.15</v>
      </c>
      <c r="D4833">
        <v>13.925000000000001</v>
      </c>
      <c r="E4833">
        <v>14.574999999999999</v>
      </c>
      <c r="F4833">
        <v>15.275</v>
      </c>
      <c r="G4833">
        <v>16.024999999999999</v>
      </c>
      <c r="H4833">
        <v>16.475000000000001</v>
      </c>
      <c r="M4833">
        <v>42816</v>
      </c>
      <c r="N4833">
        <v>12.81</v>
      </c>
      <c r="O4833">
        <v>12.15</v>
      </c>
      <c r="P4833">
        <v>13.925000000000001</v>
      </c>
      <c r="Q4833">
        <v>14.574999999999999</v>
      </c>
      <c r="R4833">
        <v>15.275</v>
      </c>
      <c r="S4833">
        <v>16.024999999999999</v>
      </c>
      <c r="T4833">
        <v>16.475000000000001</v>
      </c>
    </row>
    <row r="4834" spans="1:20" x14ac:dyDescent="0.3">
      <c r="A4834" s="1">
        <v>42817</v>
      </c>
      <c r="B4834">
        <v>13.12</v>
      </c>
      <c r="C4834">
        <v>14.275</v>
      </c>
      <c r="D4834">
        <v>14.775</v>
      </c>
      <c r="E4834">
        <v>15.475</v>
      </c>
      <c r="F4834">
        <v>16.225000000000001</v>
      </c>
      <c r="G4834">
        <v>16.675000000000001</v>
      </c>
      <c r="H4834">
        <v>17.375</v>
      </c>
      <c r="M4834">
        <v>42817</v>
      </c>
      <c r="N4834">
        <v>13.12</v>
      </c>
      <c r="O4834">
        <v>14.275</v>
      </c>
      <c r="P4834">
        <v>14.775</v>
      </c>
      <c r="Q4834">
        <v>15.475</v>
      </c>
      <c r="R4834">
        <v>16.225000000000001</v>
      </c>
      <c r="S4834">
        <v>16.675000000000001</v>
      </c>
      <c r="T4834">
        <v>17.375</v>
      </c>
    </row>
    <row r="4835" spans="1:20" x14ac:dyDescent="0.3">
      <c r="A4835" s="1">
        <v>42818</v>
      </c>
      <c r="B4835">
        <v>12.96</v>
      </c>
      <c r="C4835">
        <v>13.925000000000001</v>
      </c>
      <c r="D4835">
        <v>14.4</v>
      </c>
      <c r="E4835">
        <v>15.125</v>
      </c>
      <c r="F4835">
        <v>15.925000000000001</v>
      </c>
      <c r="G4835">
        <v>16.350000000000001</v>
      </c>
      <c r="H4835">
        <v>17.074999999999999</v>
      </c>
      <c r="M4835">
        <v>42818</v>
      </c>
      <c r="N4835">
        <v>12.96</v>
      </c>
      <c r="O4835">
        <v>13.925000000000001</v>
      </c>
      <c r="P4835">
        <v>14.4</v>
      </c>
      <c r="Q4835">
        <v>15.125</v>
      </c>
      <c r="R4835">
        <v>15.925000000000001</v>
      </c>
      <c r="S4835">
        <v>16.350000000000001</v>
      </c>
      <c r="T4835">
        <v>17.074999999999999</v>
      </c>
    </row>
    <row r="4836" spans="1:20" x14ac:dyDescent="0.3">
      <c r="A4836" s="1">
        <v>42819</v>
      </c>
      <c r="B4836">
        <v>12.96</v>
      </c>
      <c r="C4836">
        <v>13.925000000000001</v>
      </c>
      <c r="D4836">
        <v>14.4</v>
      </c>
      <c r="E4836">
        <v>15.125</v>
      </c>
      <c r="F4836">
        <v>15.925000000000001</v>
      </c>
      <c r="G4836">
        <v>16.350000000000001</v>
      </c>
      <c r="H4836">
        <v>17.074999999999999</v>
      </c>
      <c r="M4836">
        <v>42819</v>
      </c>
      <c r="N4836">
        <v>12.96</v>
      </c>
      <c r="O4836">
        <v>13.925000000000001</v>
      </c>
      <c r="P4836">
        <v>14.4</v>
      </c>
      <c r="Q4836">
        <v>15.125</v>
      </c>
      <c r="R4836">
        <v>15.925000000000001</v>
      </c>
      <c r="S4836">
        <v>16.350000000000001</v>
      </c>
      <c r="T4836">
        <v>17.074999999999999</v>
      </c>
    </row>
    <row r="4837" spans="1:20" x14ac:dyDescent="0.3">
      <c r="A4837" s="1">
        <v>42820</v>
      </c>
      <c r="B4837">
        <v>12.96</v>
      </c>
      <c r="C4837">
        <v>13.925000000000001</v>
      </c>
      <c r="D4837">
        <v>14.4</v>
      </c>
      <c r="E4837">
        <v>15.125</v>
      </c>
      <c r="F4837">
        <v>15.925000000000001</v>
      </c>
      <c r="G4837">
        <v>16.350000000000001</v>
      </c>
      <c r="H4837">
        <v>17.074999999999999</v>
      </c>
      <c r="M4837">
        <v>42820</v>
      </c>
      <c r="N4837">
        <v>12.96</v>
      </c>
      <c r="O4837">
        <v>13.925000000000001</v>
      </c>
      <c r="P4837">
        <v>14.4</v>
      </c>
      <c r="Q4837">
        <v>15.125</v>
      </c>
      <c r="R4837">
        <v>15.925000000000001</v>
      </c>
      <c r="S4837">
        <v>16.350000000000001</v>
      </c>
      <c r="T4837">
        <v>17.074999999999999</v>
      </c>
    </row>
    <row r="4838" spans="1:20" x14ac:dyDescent="0.3">
      <c r="A4838" s="1">
        <v>42821</v>
      </c>
      <c r="B4838">
        <v>12.5</v>
      </c>
      <c r="C4838">
        <v>13.574999999999999</v>
      </c>
      <c r="D4838">
        <v>14.074999999999999</v>
      </c>
      <c r="E4838">
        <v>14.725</v>
      </c>
      <c r="F4838">
        <v>15.525</v>
      </c>
      <c r="G4838">
        <v>16.024999999999999</v>
      </c>
      <c r="H4838">
        <v>16.824999999999999</v>
      </c>
      <c r="M4838">
        <v>42821</v>
      </c>
      <c r="N4838">
        <v>12.5</v>
      </c>
      <c r="O4838">
        <v>13.574999999999999</v>
      </c>
      <c r="P4838">
        <v>14.074999999999999</v>
      </c>
      <c r="Q4838">
        <v>14.725</v>
      </c>
      <c r="R4838">
        <v>15.525</v>
      </c>
      <c r="S4838">
        <v>16.024999999999999</v>
      </c>
      <c r="T4838">
        <v>16.824999999999999</v>
      </c>
    </row>
    <row r="4839" spans="1:20" x14ac:dyDescent="0.3">
      <c r="A4839" s="1">
        <v>42822</v>
      </c>
      <c r="B4839">
        <v>11.53</v>
      </c>
      <c r="C4839">
        <v>12.925000000000001</v>
      </c>
      <c r="D4839">
        <v>13.55</v>
      </c>
      <c r="E4839">
        <v>14.375</v>
      </c>
      <c r="F4839">
        <v>15.225</v>
      </c>
      <c r="G4839">
        <v>15.725</v>
      </c>
      <c r="H4839">
        <v>16.524999999999999</v>
      </c>
      <c r="M4839">
        <v>42822</v>
      </c>
      <c r="N4839">
        <v>11.53</v>
      </c>
      <c r="O4839">
        <v>12.925000000000001</v>
      </c>
      <c r="P4839">
        <v>13.55</v>
      </c>
      <c r="Q4839">
        <v>14.375</v>
      </c>
      <c r="R4839">
        <v>15.225</v>
      </c>
      <c r="S4839">
        <v>15.725</v>
      </c>
      <c r="T4839">
        <v>16.524999999999999</v>
      </c>
    </row>
    <row r="4840" spans="1:20" x14ac:dyDescent="0.3">
      <c r="A4840" s="1">
        <v>42823</v>
      </c>
      <c r="B4840">
        <v>11.42</v>
      </c>
      <c r="C4840">
        <v>12.925000000000001</v>
      </c>
      <c r="D4840">
        <v>13.525</v>
      </c>
      <c r="E4840">
        <v>14.225</v>
      </c>
      <c r="F4840">
        <v>15.074999999999999</v>
      </c>
      <c r="G4840">
        <v>15.574999999999999</v>
      </c>
      <c r="H4840">
        <v>16.375</v>
      </c>
      <c r="M4840">
        <v>42823</v>
      </c>
      <c r="N4840">
        <v>11.42</v>
      </c>
      <c r="O4840">
        <v>12.925000000000001</v>
      </c>
      <c r="P4840">
        <v>13.525</v>
      </c>
      <c r="Q4840">
        <v>14.225</v>
      </c>
      <c r="R4840">
        <v>15.074999999999999</v>
      </c>
      <c r="S4840">
        <v>15.574999999999999</v>
      </c>
      <c r="T4840">
        <v>16.375</v>
      </c>
    </row>
    <row r="4841" spans="1:20" x14ac:dyDescent="0.3">
      <c r="A4841" s="1">
        <v>42824</v>
      </c>
      <c r="B4841">
        <v>11.54</v>
      </c>
      <c r="C4841">
        <v>12.824999999999999</v>
      </c>
      <c r="D4841">
        <v>13.375</v>
      </c>
      <c r="E4841">
        <v>14.175000000000001</v>
      </c>
      <c r="F4841">
        <v>15.025</v>
      </c>
      <c r="G4841">
        <v>15.475</v>
      </c>
      <c r="H4841">
        <v>16.274999999999999</v>
      </c>
      <c r="M4841">
        <v>42824</v>
      </c>
      <c r="N4841">
        <v>11.54</v>
      </c>
      <c r="O4841">
        <v>12.824999999999999</v>
      </c>
      <c r="P4841">
        <v>13.375</v>
      </c>
      <c r="Q4841">
        <v>14.175000000000001</v>
      </c>
      <c r="R4841">
        <v>15.025</v>
      </c>
      <c r="S4841">
        <v>15.475</v>
      </c>
      <c r="T4841">
        <v>16.274999999999999</v>
      </c>
    </row>
    <row r="4842" spans="1:20" x14ac:dyDescent="0.3">
      <c r="A4842" s="1">
        <v>42825</v>
      </c>
      <c r="B4842">
        <v>12.37</v>
      </c>
      <c r="C4842">
        <v>13.275</v>
      </c>
      <c r="D4842">
        <v>13.574999999999999</v>
      </c>
      <c r="E4842">
        <v>14.25</v>
      </c>
      <c r="F4842">
        <v>15.025</v>
      </c>
      <c r="G4842">
        <v>15.475</v>
      </c>
      <c r="H4842">
        <v>16.274999999999999</v>
      </c>
      <c r="M4842">
        <v>42825</v>
      </c>
      <c r="N4842">
        <v>12.37</v>
      </c>
      <c r="O4842">
        <v>13.275</v>
      </c>
      <c r="P4842">
        <v>13.574999999999999</v>
      </c>
      <c r="Q4842">
        <v>14.25</v>
      </c>
      <c r="R4842">
        <v>15.025</v>
      </c>
      <c r="S4842">
        <v>15.475</v>
      </c>
      <c r="T4842">
        <v>16.274999999999999</v>
      </c>
    </row>
    <row r="4843" spans="1:20" x14ac:dyDescent="0.3">
      <c r="A4843" s="1">
        <v>42826</v>
      </c>
      <c r="B4843">
        <v>12.37</v>
      </c>
      <c r="C4843">
        <v>13.275</v>
      </c>
      <c r="D4843">
        <v>13.574999999999999</v>
      </c>
      <c r="E4843">
        <v>14.25</v>
      </c>
      <c r="F4843">
        <v>15.025</v>
      </c>
      <c r="G4843">
        <v>15.475</v>
      </c>
      <c r="H4843">
        <v>16.274999999999999</v>
      </c>
      <c r="M4843">
        <v>42826</v>
      </c>
      <c r="N4843">
        <v>12.37</v>
      </c>
      <c r="O4843">
        <v>13.275</v>
      </c>
      <c r="P4843">
        <v>13.574999999999999</v>
      </c>
      <c r="Q4843">
        <v>14.25</v>
      </c>
      <c r="R4843">
        <v>15.025</v>
      </c>
      <c r="S4843">
        <v>15.475</v>
      </c>
      <c r="T4843">
        <v>16.274999999999999</v>
      </c>
    </row>
    <row r="4844" spans="1:20" x14ac:dyDescent="0.3">
      <c r="A4844" s="1">
        <v>42827</v>
      </c>
      <c r="B4844">
        <v>12.37</v>
      </c>
      <c r="C4844">
        <v>13.275</v>
      </c>
      <c r="D4844">
        <v>13.574999999999999</v>
      </c>
      <c r="E4844">
        <v>14.25</v>
      </c>
      <c r="F4844">
        <v>15.025</v>
      </c>
      <c r="G4844">
        <v>15.475</v>
      </c>
      <c r="H4844">
        <v>16.274999999999999</v>
      </c>
      <c r="M4844">
        <v>42827</v>
      </c>
      <c r="N4844">
        <v>12.37</v>
      </c>
      <c r="O4844">
        <v>13.275</v>
      </c>
      <c r="P4844">
        <v>13.574999999999999</v>
      </c>
      <c r="Q4844">
        <v>14.25</v>
      </c>
      <c r="R4844">
        <v>15.025</v>
      </c>
      <c r="S4844">
        <v>15.475</v>
      </c>
      <c r="T4844">
        <v>16.274999999999999</v>
      </c>
    </row>
    <row r="4845" spans="1:20" x14ac:dyDescent="0.3">
      <c r="A4845" s="1">
        <v>42828</v>
      </c>
      <c r="B4845">
        <v>12.38</v>
      </c>
      <c r="C4845">
        <v>13.475</v>
      </c>
      <c r="D4845">
        <v>13.574999999999999</v>
      </c>
      <c r="E4845">
        <v>14.275</v>
      </c>
      <c r="F4845">
        <v>15.074999999999999</v>
      </c>
      <c r="G4845">
        <v>15.574999999999999</v>
      </c>
      <c r="H4845">
        <v>16.324999999999999</v>
      </c>
      <c r="M4845">
        <v>42828</v>
      </c>
      <c r="N4845">
        <v>12.38</v>
      </c>
      <c r="O4845">
        <v>13.475</v>
      </c>
      <c r="P4845">
        <v>13.574999999999999</v>
      </c>
      <c r="Q4845">
        <v>14.275</v>
      </c>
      <c r="R4845">
        <v>15.074999999999999</v>
      </c>
      <c r="S4845">
        <v>15.574999999999999</v>
      </c>
      <c r="T4845">
        <v>16.324999999999999</v>
      </c>
    </row>
    <row r="4846" spans="1:20" x14ac:dyDescent="0.3">
      <c r="A4846" s="1">
        <v>42829</v>
      </c>
      <c r="B4846">
        <v>11.79</v>
      </c>
      <c r="C4846">
        <v>13.225</v>
      </c>
      <c r="D4846">
        <v>13.375</v>
      </c>
      <c r="E4846">
        <v>14.125</v>
      </c>
      <c r="F4846">
        <v>14.925000000000001</v>
      </c>
      <c r="G4846">
        <v>15.375</v>
      </c>
      <c r="H4846">
        <v>16.125</v>
      </c>
      <c r="M4846">
        <v>42829</v>
      </c>
      <c r="N4846">
        <v>11.79</v>
      </c>
      <c r="O4846">
        <v>13.225</v>
      </c>
      <c r="P4846">
        <v>13.375</v>
      </c>
      <c r="Q4846">
        <v>14.125</v>
      </c>
      <c r="R4846">
        <v>14.925000000000001</v>
      </c>
      <c r="S4846">
        <v>15.375</v>
      </c>
      <c r="T4846">
        <v>16.125</v>
      </c>
    </row>
    <row r="4847" spans="1:20" x14ac:dyDescent="0.3">
      <c r="A4847" s="1">
        <v>42830</v>
      </c>
      <c r="B4847">
        <v>12.89</v>
      </c>
      <c r="C4847">
        <v>13.875</v>
      </c>
      <c r="D4847">
        <v>13.875</v>
      </c>
      <c r="E4847">
        <v>14.525</v>
      </c>
      <c r="F4847">
        <v>15.275</v>
      </c>
      <c r="G4847">
        <v>15.675000000000001</v>
      </c>
      <c r="H4847">
        <v>16.425000000000001</v>
      </c>
      <c r="M4847">
        <v>42830</v>
      </c>
      <c r="N4847">
        <v>12.89</v>
      </c>
      <c r="O4847">
        <v>13.875</v>
      </c>
      <c r="P4847">
        <v>13.875</v>
      </c>
      <c r="Q4847">
        <v>14.525</v>
      </c>
      <c r="R4847">
        <v>15.275</v>
      </c>
      <c r="S4847">
        <v>15.675000000000001</v>
      </c>
      <c r="T4847">
        <v>16.425000000000001</v>
      </c>
    </row>
    <row r="4848" spans="1:20" x14ac:dyDescent="0.3">
      <c r="A4848" s="1">
        <v>42831</v>
      </c>
      <c r="B4848">
        <v>12.39</v>
      </c>
      <c r="C4848">
        <v>13.574999999999999</v>
      </c>
      <c r="D4848">
        <v>13.525</v>
      </c>
      <c r="E4848">
        <v>14.175000000000001</v>
      </c>
      <c r="F4848">
        <v>14.975</v>
      </c>
      <c r="G4848">
        <v>15.375</v>
      </c>
      <c r="H4848">
        <v>16.074999999999999</v>
      </c>
      <c r="M4848">
        <v>42831</v>
      </c>
      <c r="N4848">
        <v>12.39</v>
      </c>
      <c r="O4848">
        <v>13.574999999999999</v>
      </c>
      <c r="P4848">
        <v>13.525</v>
      </c>
      <c r="Q4848">
        <v>14.175000000000001</v>
      </c>
      <c r="R4848">
        <v>14.975</v>
      </c>
      <c r="S4848">
        <v>15.375</v>
      </c>
      <c r="T4848">
        <v>16.074999999999999</v>
      </c>
    </row>
    <row r="4849" spans="1:20" x14ac:dyDescent="0.3">
      <c r="A4849" s="1">
        <v>42832</v>
      </c>
      <c r="B4849">
        <v>12.87</v>
      </c>
      <c r="C4849">
        <v>14.025</v>
      </c>
      <c r="D4849">
        <v>13.875</v>
      </c>
      <c r="E4849">
        <v>14.525</v>
      </c>
      <c r="F4849">
        <v>15.225</v>
      </c>
      <c r="G4849">
        <v>15.6</v>
      </c>
      <c r="H4849">
        <v>16.3</v>
      </c>
      <c r="M4849">
        <v>42832</v>
      </c>
      <c r="N4849">
        <v>12.87</v>
      </c>
      <c r="O4849">
        <v>14.025</v>
      </c>
      <c r="P4849">
        <v>13.875</v>
      </c>
      <c r="Q4849">
        <v>14.525</v>
      </c>
      <c r="R4849">
        <v>15.225</v>
      </c>
      <c r="S4849">
        <v>15.6</v>
      </c>
      <c r="T4849">
        <v>16.3</v>
      </c>
    </row>
    <row r="4850" spans="1:20" x14ac:dyDescent="0.3">
      <c r="A4850" s="1">
        <v>42833</v>
      </c>
      <c r="B4850">
        <v>12.87</v>
      </c>
      <c r="C4850">
        <v>14.025</v>
      </c>
      <c r="D4850">
        <v>13.875</v>
      </c>
      <c r="E4850">
        <v>14.525</v>
      </c>
      <c r="F4850">
        <v>15.225</v>
      </c>
      <c r="G4850">
        <v>15.6</v>
      </c>
      <c r="H4850">
        <v>16.3</v>
      </c>
      <c r="M4850">
        <v>42833</v>
      </c>
      <c r="N4850">
        <v>12.87</v>
      </c>
      <c r="O4850">
        <v>14.025</v>
      </c>
      <c r="P4850">
        <v>13.875</v>
      </c>
      <c r="Q4850">
        <v>14.525</v>
      </c>
      <c r="R4850">
        <v>15.225</v>
      </c>
      <c r="S4850">
        <v>15.6</v>
      </c>
      <c r="T4850">
        <v>16.3</v>
      </c>
    </row>
    <row r="4851" spans="1:20" x14ac:dyDescent="0.3">
      <c r="A4851" s="1">
        <v>42834</v>
      </c>
      <c r="B4851">
        <v>12.87</v>
      </c>
      <c r="C4851">
        <v>14.025</v>
      </c>
      <c r="D4851">
        <v>13.875</v>
      </c>
      <c r="E4851">
        <v>14.525</v>
      </c>
      <c r="F4851">
        <v>15.225</v>
      </c>
      <c r="G4851">
        <v>15.6</v>
      </c>
      <c r="H4851">
        <v>16.3</v>
      </c>
      <c r="M4851">
        <v>42834</v>
      </c>
      <c r="N4851">
        <v>12.87</v>
      </c>
      <c r="O4851">
        <v>14.025</v>
      </c>
      <c r="P4851">
        <v>13.875</v>
      </c>
      <c r="Q4851">
        <v>14.525</v>
      </c>
      <c r="R4851">
        <v>15.225</v>
      </c>
      <c r="S4851">
        <v>15.6</v>
      </c>
      <c r="T4851">
        <v>16.3</v>
      </c>
    </row>
    <row r="4852" spans="1:20" x14ac:dyDescent="0.3">
      <c r="A4852" s="1">
        <v>42835</v>
      </c>
      <c r="B4852">
        <v>14.05</v>
      </c>
      <c r="C4852">
        <v>15.025</v>
      </c>
      <c r="D4852">
        <v>14.324999999999999</v>
      </c>
      <c r="E4852">
        <v>14.775</v>
      </c>
      <c r="F4852">
        <v>15.425000000000001</v>
      </c>
      <c r="G4852">
        <v>15.775</v>
      </c>
      <c r="H4852">
        <v>16.475000000000001</v>
      </c>
      <c r="M4852">
        <v>42835</v>
      </c>
      <c r="N4852">
        <v>14.05</v>
      </c>
      <c r="O4852">
        <v>15.025</v>
      </c>
      <c r="P4852">
        <v>14.324999999999999</v>
      </c>
      <c r="Q4852">
        <v>14.775</v>
      </c>
      <c r="R4852">
        <v>15.425000000000001</v>
      </c>
      <c r="S4852">
        <v>15.775</v>
      </c>
      <c r="T4852">
        <v>16.475000000000001</v>
      </c>
    </row>
    <row r="4853" spans="1:20" x14ac:dyDescent="0.3">
      <c r="A4853" s="1">
        <v>42836</v>
      </c>
      <c r="B4853">
        <v>15.07</v>
      </c>
      <c r="C4853">
        <v>15.975</v>
      </c>
      <c r="D4853">
        <v>14.525</v>
      </c>
      <c r="E4853">
        <v>14.875</v>
      </c>
      <c r="F4853">
        <v>15.525</v>
      </c>
      <c r="G4853">
        <v>15.875</v>
      </c>
      <c r="H4853">
        <v>16.524999999999999</v>
      </c>
      <c r="M4853">
        <v>42836</v>
      </c>
      <c r="N4853">
        <v>15.07</v>
      </c>
      <c r="O4853">
        <v>15.975</v>
      </c>
      <c r="P4853">
        <v>14.525</v>
      </c>
      <c r="Q4853">
        <v>14.875</v>
      </c>
      <c r="R4853">
        <v>15.525</v>
      </c>
      <c r="S4853">
        <v>15.875</v>
      </c>
      <c r="T4853">
        <v>16.524999999999999</v>
      </c>
    </row>
    <row r="4854" spans="1:20" x14ac:dyDescent="0.3">
      <c r="A4854" s="1">
        <v>42837</v>
      </c>
      <c r="B4854">
        <v>15.77</v>
      </c>
      <c r="C4854">
        <v>16.274999999999999</v>
      </c>
      <c r="D4854">
        <v>14.925000000000001</v>
      </c>
      <c r="E4854">
        <v>15.025</v>
      </c>
      <c r="F4854">
        <v>15.574999999999999</v>
      </c>
      <c r="G4854">
        <v>15.875</v>
      </c>
      <c r="H4854">
        <v>16.574999999999999</v>
      </c>
      <c r="M4854">
        <v>42837</v>
      </c>
      <c r="N4854">
        <v>15.77</v>
      </c>
      <c r="O4854">
        <v>16.274999999999999</v>
      </c>
      <c r="P4854">
        <v>14.925000000000001</v>
      </c>
      <c r="Q4854">
        <v>15.025</v>
      </c>
      <c r="R4854">
        <v>15.574999999999999</v>
      </c>
      <c r="S4854">
        <v>15.875</v>
      </c>
      <c r="T4854">
        <v>16.574999999999999</v>
      </c>
    </row>
    <row r="4855" spans="1:20" x14ac:dyDescent="0.3">
      <c r="A4855" s="1">
        <v>42838</v>
      </c>
      <c r="B4855">
        <v>15.96</v>
      </c>
      <c r="C4855">
        <v>16.324999999999999</v>
      </c>
      <c r="D4855">
        <v>15.225</v>
      </c>
      <c r="E4855">
        <v>15.275</v>
      </c>
      <c r="F4855">
        <v>15.824999999999999</v>
      </c>
      <c r="G4855">
        <v>16.100000000000001</v>
      </c>
      <c r="H4855">
        <v>16.75</v>
      </c>
      <c r="M4855">
        <v>42838</v>
      </c>
      <c r="N4855">
        <v>15.96</v>
      </c>
      <c r="O4855">
        <v>16.324999999999999</v>
      </c>
      <c r="P4855">
        <v>15.225</v>
      </c>
      <c r="Q4855">
        <v>15.275</v>
      </c>
      <c r="R4855">
        <v>15.824999999999999</v>
      </c>
      <c r="S4855">
        <v>16.100000000000001</v>
      </c>
      <c r="T4855">
        <v>16.75</v>
      </c>
    </row>
    <row r="4856" spans="1:20" x14ac:dyDescent="0.3">
      <c r="A4856" s="1">
        <v>42839</v>
      </c>
      <c r="B4856">
        <v>15.96</v>
      </c>
      <c r="C4856">
        <v>16.324999999999999</v>
      </c>
      <c r="D4856">
        <v>15.225</v>
      </c>
      <c r="E4856">
        <v>15.275</v>
      </c>
      <c r="F4856">
        <v>15.824999999999999</v>
      </c>
      <c r="G4856">
        <v>16.100000000000001</v>
      </c>
      <c r="H4856">
        <v>16.75</v>
      </c>
      <c r="M4856">
        <v>42839</v>
      </c>
      <c r="N4856">
        <v>15.96</v>
      </c>
      <c r="O4856">
        <v>16.324999999999999</v>
      </c>
      <c r="P4856">
        <v>15.225</v>
      </c>
      <c r="Q4856">
        <v>15.275</v>
      </c>
      <c r="R4856">
        <v>15.824999999999999</v>
      </c>
      <c r="S4856">
        <v>16.100000000000001</v>
      </c>
      <c r="T4856">
        <v>16.75</v>
      </c>
    </row>
    <row r="4857" spans="1:20" x14ac:dyDescent="0.3">
      <c r="A4857" s="1">
        <v>42840</v>
      </c>
      <c r="B4857">
        <v>15.96</v>
      </c>
      <c r="C4857">
        <v>16.324999999999999</v>
      </c>
      <c r="D4857">
        <v>15.225</v>
      </c>
      <c r="E4857">
        <v>15.275</v>
      </c>
      <c r="F4857">
        <v>15.824999999999999</v>
      </c>
      <c r="G4857">
        <v>16.100000000000001</v>
      </c>
      <c r="H4857">
        <v>16.75</v>
      </c>
      <c r="M4857">
        <v>42840</v>
      </c>
      <c r="N4857">
        <v>15.96</v>
      </c>
      <c r="O4857">
        <v>16.324999999999999</v>
      </c>
      <c r="P4857">
        <v>15.225</v>
      </c>
      <c r="Q4857">
        <v>15.275</v>
      </c>
      <c r="R4857">
        <v>15.824999999999999</v>
      </c>
      <c r="S4857">
        <v>16.100000000000001</v>
      </c>
      <c r="T4857">
        <v>16.75</v>
      </c>
    </row>
    <row r="4858" spans="1:20" x14ac:dyDescent="0.3">
      <c r="A4858" s="1">
        <v>42841</v>
      </c>
      <c r="B4858">
        <v>15.96</v>
      </c>
      <c r="C4858">
        <v>16.324999999999999</v>
      </c>
      <c r="D4858">
        <v>15.225</v>
      </c>
      <c r="E4858">
        <v>15.275</v>
      </c>
      <c r="F4858">
        <v>15.824999999999999</v>
      </c>
      <c r="G4858">
        <v>16.100000000000001</v>
      </c>
      <c r="H4858">
        <v>16.75</v>
      </c>
      <c r="M4858">
        <v>42841</v>
      </c>
      <c r="N4858">
        <v>15.96</v>
      </c>
      <c r="O4858">
        <v>16.324999999999999</v>
      </c>
      <c r="P4858">
        <v>15.225</v>
      </c>
      <c r="Q4858">
        <v>15.275</v>
      </c>
      <c r="R4858">
        <v>15.824999999999999</v>
      </c>
      <c r="S4858">
        <v>16.100000000000001</v>
      </c>
      <c r="T4858">
        <v>16.75</v>
      </c>
    </row>
    <row r="4859" spans="1:20" x14ac:dyDescent="0.3">
      <c r="A4859" s="1">
        <v>42842</v>
      </c>
      <c r="B4859">
        <v>14.66</v>
      </c>
      <c r="C4859">
        <v>15.074999999999999</v>
      </c>
      <c r="D4859">
        <v>14.324999999999999</v>
      </c>
      <c r="E4859">
        <v>14.574999999999999</v>
      </c>
      <c r="F4859">
        <v>15.225</v>
      </c>
      <c r="G4859">
        <v>15.574999999999999</v>
      </c>
      <c r="H4859">
        <v>16.274999999999999</v>
      </c>
      <c r="M4859">
        <v>42842</v>
      </c>
      <c r="N4859">
        <v>14.66</v>
      </c>
      <c r="O4859">
        <v>15.074999999999999</v>
      </c>
      <c r="P4859">
        <v>14.324999999999999</v>
      </c>
      <c r="Q4859">
        <v>14.574999999999999</v>
      </c>
      <c r="R4859">
        <v>15.225</v>
      </c>
      <c r="S4859">
        <v>15.574999999999999</v>
      </c>
      <c r="T4859">
        <v>16.274999999999999</v>
      </c>
    </row>
    <row r="4860" spans="1:20" x14ac:dyDescent="0.3">
      <c r="A4860" s="1">
        <v>42843</v>
      </c>
      <c r="B4860">
        <v>14.42</v>
      </c>
      <c r="C4860">
        <v>14.725</v>
      </c>
      <c r="D4860">
        <v>14.324999999999999</v>
      </c>
      <c r="E4860">
        <v>14.525</v>
      </c>
      <c r="F4860">
        <v>15.175000000000001</v>
      </c>
      <c r="G4860">
        <v>15.475</v>
      </c>
      <c r="H4860">
        <v>16.225000000000001</v>
      </c>
      <c r="M4860">
        <v>42843</v>
      </c>
      <c r="N4860">
        <v>14.42</v>
      </c>
      <c r="O4860">
        <v>14.725</v>
      </c>
      <c r="P4860">
        <v>14.324999999999999</v>
      </c>
      <c r="Q4860">
        <v>14.525</v>
      </c>
      <c r="R4860">
        <v>15.175000000000001</v>
      </c>
      <c r="S4860">
        <v>15.475</v>
      </c>
      <c r="T4860">
        <v>16.225000000000001</v>
      </c>
    </row>
    <row r="4861" spans="1:20" x14ac:dyDescent="0.3">
      <c r="A4861" s="1">
        <v>42844</v>
      </c>
      <c r="B4861">
        <v>14.93</v>
      </c>
      <c r="C4861">
        <v>14.3</v>
      </c>
      <c r="D4861">
        <v>14.574999999999999</v>
      </c>
      <c r="E4861">
        <v>14.525</v>
      </c>
      <c r="F4861">
        <v>15.125</v>
      </c>
      <c r="G4861">
        <v>15.425000000000001</v>
      </c>
      <c r="H4861">
        <v>16.175000000000001</v>
      </c>
      <c r="M4861">
        <v>42844</v>
      </c>
      <c r="N4861">
        <v>14.93</v>
      </c>
      <c r="O4861">
        <v>14.3</v>
      </c>
      <c r="P4861">
        <v>14.574999999999999</v>
      </c>
      <c r="Q4861">
        <v>14.525</v>
      </c>
      <c r="R4861">
        <v>15.125</v>
      </c>
      <c r="S4861">
        <v>15.425000000000001</v>
      </c>
      <c r="T4861">
        <v>16.175000000000001</v>
      </c>
    </row>
    <row r="4862" spans="1:20" x14ac:dyDescent="0.3">
      <c r="A4862" s="1">
        <v>42845</v>
      </c>
      <c r="B4862">
        <v>14.15</v>
      </c>
      <c r="C4862">
        <v>14.324999999999999</v>
      </c>
      <c r="D4862">
        <v>14.324999999999999</v>
      </c>
      <c r="E4862">
        <v>14.975</v>
      </c>
      <c r="F4862">
        <v>15.375</v>
      </c>
      <c r="G4862">
        <v>16.175000000000001</v>
      </c>
      <c r="H4862">
        <v>16.574999999999999</v>
      </c>
      <c r="M4862">
        <v>42845</v>
      </c>
      <c r="N4862">
        <v>14.15</v>
      </c>
      <c r="O4862">
        <v>14.324999999999999</v>
      </c>
      <c r="P4862">
        <v>14.324999999999999</v>
      </c>
      <c r="Q4862">
        <v>14.975</v>
      </c>
      <c r="R4862">
        <v>15.375</v>
      </c>
      <c r="S4862">
        <v>16.175000000000001</v>
      </c>
      <c r="T4862">
        <v>16.574999999999999</v>
      </c>
    </row>
    <row r="4863" spans="1:20" x14ac:dyDescent="0.3">
      <c r="A4863" s="1">
        <v>42846</v>
      </c>
      <c r="B4863">
        <v>14.63</v>
      </c>
      <c r="C4863">
        <v>14.324999999999999</v>
      </c>
      <c r="D4863">
        <v>14.225</v>
      </c>
      <c r="E4863">
        <v>14.824999999999999</v>
      </c>
      <c r="F4863">
        <v>15.175000000000001</v>
      </c>
      <c r="G4863">
        <v>15.925000000000001</v>
      </c>
      <c r="H4863">
        <v>16.350000000000001</v>
      </c>
      <c r="M4863">
        <v>42846</v>
      </c>
      <c r="N4863">
        <v>14.63</v>
      </c>
      <c r="O4863">
        <v>14.324999999999999</v>
      </c>
      <c r="P4863">
        <v>14.225</v>
      </c>
      <c r="Q4863">
        <v>14.824999999999999</v>
      </c>
      <c r="R4863">
        <v>15.175000000000001</v>
      </c>
      <c r="S4863">
        <v>15.925000000000001</v>
      </c>
      <c r="T4863">
        <v>16.350000000000001</v>
      </c>
    </row>
    <row r="4864" spans="1:20" x14ac:dyDescent="0.3">
      <c r="A4864" s="1">
        <v>42847</v>
      </c>
      <c r="B4864">
        <v>14.63</v>
      </c>
      <c r="C4864">
        <v>14.324999999999999</v>
      </c>
      <c r="D4864">
        <v>14.225</v>
      </c>
      <c r="E4864">
        <v>14.824999999999999</v>
      </c>
      <c r="F4864">
        <v>15.175000000000001</v>
      </c>
      <c r="G4864">
        <v>15.925000000000001</v>
      </c>
      <c r="H4864">
        <v>16.350000000000001</v>
      </c>
      <c r="M4864">
        <v>42847</v>
      </c>
      <c r="N4864">
        <v>14.63</v>
      </c>
      <c r="O4864">
        <v>14.324999999999999</v>
      </c>
      <c r="P4864">
        <v>14.225</v>
      </c>
      <c r="Q4864">
        <v>14.824999999999999</v>
      </c>
      <c r="R4864">
        <v>15.175000000000001</v>
      </c>
      <c r="S4864">
        <v>15.925000000000001</v>
      </c>
      <c r="T4864">
        <v>16.350000000000001</v>
      </c>
    </row>
    <row r="4865" spans="1:20" x14ac:dyDescent="0.3">
      <c r="A4865" s="1">
        <v>42848</v>
      </c>
      <c r="B4865">
        <v>14.63</v>
      </c>
      <c r="C4865">
        <v>14.324999999999999</v>
      </c>
      <c r="D4865">
        <v>14.225</v>
      </c>
      <c r="E4865">
        <v>14.824999999999999</v>
      </c>
      <c r="F4865">
        <v>15.175000000000001</v>
      </c>
      <c r="G4865">
        <v>15.925000000000001</v>
      </c>
      <c r="H4865">
        <v>16.350000000000001</v>
      </c>
      <c r="M4865">
        <v>42848</v>
      </c>
      <c r="N4865">
        <v>14.63</v>
      </c>
      <c r="O4865">
        <v>14.324999999999999</v>
      </c>
      <c r="P4865">
        <v>14.225</v>
      </c>
      <c r="Q4865">
        <v>14.824999999999999</v>
      </c>
      <c r="R4865">
        <v>15.175000000000001</v>
      </c>
      <c r="S4865">
        <v>15.925000000000001</v>
      </c>
      <c r="T4865">
        <v>16.350000000000001</v>
      </c>
    </row>
    <row r="4866" spans="1:20" x14ac:dyDescent="0.3">
      <c r="A4866" s="1">
        <v>42849</v>
      </c>
      <c r="B4866">
        <v>10.84</v>
      </c>
      <c r="C4866">
        <v>12.675000000000001</v>
      </c>
      <c r="D4866">
        <v>13.324999999999999</v>
      </c>
      <c r="E4866">
        <v>14.175000000000001</v>
      </c>
      <c r="F4866">
        <v>14.725</v>
      </c>
      <c r="G4866">
        <v>15.574999999999999</v>
      </c>
      <c r="H4866">
        <v>16.024999999999999</v>
      </c>
      <c r="M4866">
        <v>42849</v>
      </c>
      <c r="N4866">
        <v>10.84</v>
      </c>
      <c r="O4866">
        <v>12.675000000000001</v>
      </c>
      <c r="P4866">
        <v>13.324999999999999</v>
      </c>
      <c r="Q4866">
        <v>14.175000000000001</v>
      </c>
      <c r="R4866">
        <v>14.725</v>
      </c>
      <c r="S4866">
        <v>15.574999999999999</v>
      </c>
      <c r="T4866">
        <v>16.024999999999999</v>
      </c>
    </row>
    <row r="4867" spans="1:20" x14ac:dyDescent="0.3">
      <c r="A4867" s="1">
        <v>42850</v>
      </c>
      <c r="B4867">
        <v>10.76</v>
      </c>
      <c r="C4867">
        <v>12.475</v>
      </c>
      <c r="D4867">
        <v>13.125</v>
      </c>
      <c r="E4867">
        <v>13.975</v>
      </c>
      <c r="F4867">
        <v>14.425000000000001</v>
      </c>
      <c r="G4867">
        <v>15.225</v>
      </c>
      <c r="H4867">
        <v>15.675000000000001</v>
      </c>
      <c r="M4867">
        <v>42850</v>
      </c>
      <c r="N4867">
        <v>10.76</v>
      </c>
      <c r="O4867">
        <v>12.475</v>
      </c>
      <c r="P4867">
        <v>13.125</v>
      </c>
      <c r="Q4867">
        <v>13.975</v>
      </c>
      <c r="R4867">
        <v>14.425000000000001</v>
      </c>
      <c r="S4867">
        <v>15.225</v>
      </c>
      <c r="T4867">
        <v>15.675000000000001</v>
      </c>
    </row>
    <row r="4868" spans="1:20" x14ac:dyDescent="0.3">
      <c r="A4868" s="1">
        <v>42851</v>
      </c>
      <c r="B4868">
        <v>10.85</v>
      </c>
      <c r="C4868">
        <v>12.375</v>
      </c>
      <c r="D4868">
        <v>13.175000000000001</v>
      </c>
      <c r="E4868">
        <v>14.074999999999999</v>
      </c>
      <c r="F4868">
        <v>14.525</v>
      </c>
      <c r="G4868">
        <v>15.324999999999999</v>
      </c>
      <c r="H4868">
        <v>15.725</v>
      </c>
      <c r="M4868">
        <v>42851</v>
      </c>
      <c r="N4868">
        <v>10.85</v>
      </c>
      <c r="O4868">
        <v>12.375</v>
      </c>
      <c r="P4868">
        <v>13.175000000000001</v>
      </c>
      <c r="Q4868">
        <v>14.074999999999999</v>
      </c>
      <c r="R4868">
        <v>14.525</v>
      </c>
      <c r="S4868">
        <v>15.324999999999999</v>
      </c>
      <c r="T4868">
        <v>15.725</v>
      </c>
    </row>
    <row r="4869" spans="1:20" x14ac:dyDescent="0.3">
      <c r="A4869" s="1">
        <v>42852</v>
      </c>
      <c r="B4869">
        <v>10.36</v>
      </c>
      <c r="C4869">
        <v>12.375</v>
      </c>
      <c r="D4869">
        <v>13.125</v>
      </c>
      <c r="E4869">
        <v>14.074999999999999</v>
      </c>
      <c r="F4869">
        <v>14.574999999999999</v>
      </c>
      <c r="G4869">
        <v>15.375</v>
      </c>
      <c r="H4869">
        <v>15.8</v>
      </c>
      <c r="M4869">
        <v>42852</v>
      </c>
      <c r="N4869">
        <v>10.36</v>
      </c>
      <c r="O4869">
        <v>12.375</v>
      </c>
      <c r="P4869">
        <v>13.125</v>
      </c>
      <c r="Q4869">
        <v>14.074999999999999</v>
      </c>
      <c r="R4869">
        <v>14.574999999999999</v>
      </c>
      <c r="S4869">
        <v>15.375</v>
      </c>
      <c r="T4869">
        <v>15.8</v>
      </c>
    </row>
    <row r="4870" spans="1:20" x14ac:dyDescent="0.3">
      <c r="A4870" s="1">
        <v>42853</v>
      </c>
      <c r="B4870">
        <v>10.82</v>
      </c>
      <c r="C4870">
        <v>12.275</v>
      </c>
      <c r="D4870">
        <v>13.125</v>
      </c>
      <c r="E4870">
        <v>14</v>
      </c>
      <c r="F4870">
        <v>14.475</v>
      </c>
      <c r="G4870">
        <v>15.275</v>
      </c>
      <c r="H4870">
        <v>15.7</v>
      </c>
      <c r="M4870">
        <v>42853</v>
      </c>
      <c r="N4870">
        <v>10.82</v>
      </c>
      <c r="O4870">
        <v>12.275</v>
      </c>
      <c r="P4870">
        <v>13.125</v>
      </c>
      <c r="Q4870">
        <v>14</v>
      </c>
      <c r="R4870">
        <v>14.475</v>
      </c>
      <c r="S4870">
        <v>15.275</v>
      </c>
      <c r="T4870">
        <v>15.7</v>
      </c>
    </row>
    <row r="4871" spans="1:20" x14ac:dyDescent="0.3">
      <c r="A4871" s="1">
        <v>42854</v>
      </c>
      <c r="B4871">
        <v>10.82</v>
      </c>
      <c r="C4871">
        <v>12.275</v>
      </c>
      <c r="D4871">
        <v>13.125</v>
      </c>
      <c r="E4871">
        <v>14</v>
      </c>
      <c r="F4871">
        <v>14.475</v>
      </c>
      <c r="G4871">
        <v>15.275</v>
      </c>
      <c r="H4871">
        <v>15.7</v>
      </c>
      <c r="M4871">
        <v>42854</v>
      </c>
      <c r="N4871">
        <v>10.82</v>
      </c>
      <c r="O4871">
        <v>12.275</v>
      </c>
      <c r="P4871">
        <v>13.125</v>
      </c>
      <c r="Q4871">
        <v>14</v>
      </c>
      <c r="R4871">
        <v>14.475</v>
      </c>
      <c r="S4871">
        <v>15.275</v>
      </c>
      <c r="T4871">
        <v>15.7</v>
      </c>
    </row>
    <row r="4872" spans="1:20" x14ac:dyDescent="0.3">
      <c r="A4872" s="1">
        <v>42855</v>
      </c>
      <c r="B4872">
        <v>10.82</v>
      </c>
      <c r="C4872">
        <v>12.275</v>
      </c>
      <c r="D4872">
        <v>13.125</v>
      </c>
      <c r="E4872">
        <v>14</v>
      </c>
      <c r="F4872">
        <v>14.475</v>
      </c>
      <c r="G4872">
        <v>15.275</v>
      </c>
      <c r="H4872">
        <v>15.7</v>
      </c>
      <c r="M4872">
        <v>42855</v>
      </c>
      <c r="N4872">
        <v>10.82</v>
      </c>
      <c r="O4872">
        <v>12.275</v>
      </c>
      <c r="P4872">
        <v>13.125</v>
      </c>
      <c r="Q4872">
        <v>14</v>
      </c>
      <c r="R4872">
        <v>14.475</v>
      </c>
      <c r="S4872">
        <v>15.275</v>
      </c>
      <c r="T4872">
        <v>15.7</v>
      </c>
    </row>
    <row r="4873" spans="1:20" x14ac:dyDescent="0.3">
      <c r="A4873" s="1">
        <v>42856</v>
      </c>
      <c r="B4873">
        <v>10.11</v>
      </c>
      <c r="C4873">
        <v>11.824999999999999</v>
      </c>
      <c r="D4873">
        <v>12.625</v>
      </c>
      <c r="E4873">
        <v>13.574999999999999</v>
      </c>
      <c r="F4873">
        <v>14.125</v>
      </c>
      <c r="G4873">
        <v>14.925000000000001</v>
      </c>
      <c r="H4873">
        <v>15.324999999999999</v>
      </c>
      <c r="M4873">
        <v>42856</v>
      </c>
      <c r="N4873">
        <v>10.11</v>
      </c>
      <c r="O4873">
        <v>11.824999999999999</v>
      </c>
      <c r="P4873">
        <v>12.625</v>
      </c>
      <c r="Q4873">
        <v>13.574999999999999</v>
      </c>
      <c r="R4873">
        <v>14.125</v>
      </c>
      <c r="S4873">
        <v>14.925000000000001</v>
      </c>
      <c r="T4873">
        <v>15.324999999999999</v>
      </c>
    </row>
    <row r="4874" spans="1:20" x14ac:dyDescent="0.3">
      <c r="A4874" s="1">
        <v>42857</v>
      </c>
      <c r="B4874">
        <v>10.59</v>
      </c>
      <c r="C4874">
        <v>11.824999999999999</v>
      </c>
      <c r="D4874">
        <v>12.824999999999999</v>
      </c>
      <c r="E4874">
        <v>13.725</v>
      </c>
      <c r="F4874">
        <v>14.225</v>
      </c>
      <c r="G4874">
        <v>15.025</v>
      </c>
      <c r="H4874">
        <v>15.425000000000001</v>
      </c>
      <c r="M4874">
        <v>42857</v>
      </c>
      <c r="N4874">
        <v>10.59</v>
      </c>
      <c r="O4874">
        <v>11.824999999999999</v>
      </c>
      <c r="P4874">
        <v>12.824999999999999</v>
      </c>
      <c r="Q4874">
        <v>13.725</v>
      </c>
      <c r="R4874">
        <v>14.225</v>
      </c>
      <c r="S4874">
        <v>15.025</v>
      </c>
      <c r="T4874">
        <v>15.425000000000001</v>
      </c>
    </row>
    <row r="4875" spans="1:20" x14ac:dyDescent="0.3">
      <c r="A4875" s="1">
        <v>42858</v>
      </c>
      <c r="B4875">
        <v>10.68</v>
      </c>
      <c r="C4875">
        <v>12.074999999999999</v>
      </c>
      <c r="D4875">
        <v>12.975</v>
      </c>
      <c r="E4875">
        <v>13.875</v>
      </c>
      <c r="F4875">
        <v>14.324999999999999</v>
      </c>
      <c r="G4875">
        <v>15.125</v>
      </c>
      <c r="H4875">
        <v>15.525</v>
      </c>
      <c r="M4875">
        <v>42858</v>
      </c>
      <c r="N4875">
        <v>10.68</v>
      </c>
      <c r="O4875">
        <v>12.074999999999999</v>
      </c>
      <c r="P4875">
        <v>12.975</v>
      </c>
      <c r="Q4875">
        <v>13.875</v>
      </c>
      <c r="R4875">
        <v>14.324999999999999</v>
      </c>
      <c r="S4875">
        <v>15.125</v>
      </c>
      <c r="T4875">
        <v>15.525</v>
      </c>
    </row>
    <row r="4876" spans="1:20" x14ac:dyDescent="0.3">
      <c r="A4876" s="1">
        <v>42859</v>
      </c>
      <c r="B4876">
        <v>10.46</v>
      </c>
      <c r="C4876">
        <v>11.725</v>
      </c>
      <c r="D4876">
        <v>12.675000000000001</v>
      </c>
      <c r="E4876">
        <v>13.574999999999999</v>
      </c>
      <c r="F4876">
        <v>14.125</v>
      </c>
      <c r="G4876">
        <v>14.925000000000001</v>
      </c>
      <c r="H4876">
        <v>15.375</v>
      </c>
      <c r="M4876">
        <v>42859</v>
      </c>
      <c r="N4876">
        <v>10.46</v>
      </c>
      <c r="O4876">
        <v>11.725</v>
      </c>
      <c r="P4876">
        <v>12.675000000000001</v>
      </c>
      <c r="Q4876">
        <v>13.574999999999999</v>
      </c>
      <c r="R4876">
        <v>14.125</v>
      </c>
      <c r="S4876">
        <v>14.925000000000001</v>
      </c>
      <c r="T4876">
        <v>15.375</v>
      </c>
    </row>
    <row r="4877" spans="1:20" x14ac:dyDescent="0.3">
      <c r="A4877" s="1">
        <v>42860</v>
      </c>
      <c r="B4877">
        <v>10.57</v>
      </c>
      <c r="C4877">
        <v>11.775</v>
      </c>
      <c r="D4877">
        <v>12.675000000000001</v>
      </c>
      <c r="E4877">
        <v>13.675000000000001</v>
      </c>
      <c r="F4877">
        <v>14.225</v>
      </c>
      <c r="G4877">
        <v>15.074999999999999</v>
      </c>
      <c r="H4877">
        <v>15.525</v>
      </c>
      <c r="M4877">
        <v>42860</v>
      </c>
      <c r="N4877">
        <v>10.57</v>
      </c>
      <c r="O4877">
        <v>11.775</v>
      </c>
      <c r="P4877">
        <v>12.675000000000001</v>
      </c>
      <c r="Q4877">
        <v>13.675000000000001</v>
      </c>
      <c r="R4877">
        <v>14.225</v>
      </c>
      <c r="S4877">
        <v>15.074999999999999</v>
      </c>
      <c r="T4877">
        <v>15.525</v>
      </c>
    </row>
    <row r="4878" spans="1:20" x14ac:dyDescent="0.3">
      <c r="A4878" s="1">
        <v>42861</v>
      </c>
      <c r="B4878">
        <v>10.57</v>
      </c>
      <c r="C4878">
        <v>11.775</v>
      </c>
      <c r="D4878">
        <v>12.675000000000001</v>
      </c>
      <c r="E4878">
        <v>13.675000000000001</v>
      </c>
      <c r="F4878">
        <v>14.225</v>
      </c>
      <c r="G4878">
        <v>15.074999999999999</v>
      </c>
      <c r="H4878">
        <v>15.525</v>
      </c>
      <c r="M4878">
        <v>42861</v>
      </c>
      <c r="N4878">
        <v>10.57</v>
      </c>
      <c r="O4878">
        <v>11.775</v>
      </c>
      <c r="P4878">
        <v>12.675000000000001</v>
      </c>
      <c r="Q4878">
        <v>13.675000000000001</v>
      </c>
      <c r="R4878">
        <v>14.225</v>
      </c>
      <c r="S4878">
        <v>15.074999999999999</v>
      </c>
      <c r="T4878">
        <v>15.525</v>
      </c>
    </row>
    <row r="4879" spans="1:20" x14ac:dyDescent="0.3">
      <c r="A4879" s="1">
        <v>42862</v>
      </c>
      <c r="B4879">
        <v>10.57</v>
      </c>
      <c r="C4879">
        <v>11.775</v>
      </c>
      <c r="D4879">
        <v>12.675000000000001</v>
      </c>
      <c r="E4879">
        <v>13.675000000000001</v>
      </c>
      <c r="F4879">
        <v>14.225</v>
      </c>
      <c r="G4879">
        <v>15.074999999999999</v>
      </c>
      <c r="H4879">
        <v>15.525</v>
      </c>
      <c r="M4879">
        <v>42862</v>
      </c>
      <c r="N4879">
        <v>10.57</v>
      </c>
      <c r="O4879">
        <v>11.775</v>
      </c>
      <c r="P4879">
        <v>12.675000000000001</v>
      </c>
      <c r="Q4879">
        <v>13.675000000000001</v>
      </c>
      <c r="R4879">
        <v>14.225</v>
      </c>
      <c r="S4879">
        <v>15.074999999999999</v>
      </c>
      <c r="T4879">
        <v>15.525</v>
      </c>
    </row>
    <row r="4880" spans="1:20" x14ac:dyDescent="0.3">
      <c r="A4880" s="1">
        <v>42863</v>
      </c>
      <c r="B4880">
        <v>9.77</v>
      </c>
      <c r="C4880">
        <v>11.425000000000001</v>
      </c>
      <c r="D4880">
        <v>12.475</v>
      </c>
      <c r="E4880">
        <v>13.675000000000001</v>
      </c>
      <c r="F4880">
        <v>14.324999999999999</v>
      </c>
      <c r="G4880">
        <v>15.175000000000001</v>
      </c>
      <c r="H4880">
        <v>15.625</v>
      </c>
      <c r="M4880">
        <v>42863</v>
      </c>
      <c r="N4880">
        <v>9.77</v>
      </c>
      <c r="O4880">
        <v>11.425000000000001</v>
      </c>
      <c r="P4880">
        <v>12.475</v>
      </c>
      <c r="Q4880">
        <v>13.675000000000001</v>
      </c>
      <c r="R4880">
        <v>14.324999999999999</v>
      </c>
      <c r="S4880">
        <v>15.175000000000001</v>
      </c>
      <c r="T4880">
        <v>15.625</v>
      </c>
    </row>
    <row r="4881" spans="1:20" x14ac:dyDescent="0.3">
      <c r="A4881" s="1">
        <v>42864</v>
      </c>
      <c r="B4881">
        <v>9.9600000000000009</v>
      </c>
      <c r="C4881">
        <v>11.425000000000001</v>
      </c>
      <c r="D4881">
        <v>12.475</v>
      </c>
      <c r="E4881">
        <v>13.675000000000001</v>
      </c>
      <c r="F4881">
        <v>14.324999999999999</v>
      </c>
      <c r="G4881">
        <v>15.175000000000001</v>
      </c>
      <c r="H4881">
        <v>15.625</v>
      </c>
      <c r="M4881">
        <v>42864</v>
      </c>
      <c r="N4881">
        <v>9.9600000000000009</v>
      </c>
      <c r="O4881">
        <v>11.425000000000001</v>
      </c>
      <c r="P4881">
        <v>12.475</v>
      </c>
      <c r="Q4881">
        <v>13.675000000000001</v>
      </c>
      <c r="R4881">
        <v>14.324999999999999</v>
      </c>
      <c r="S4881">
        <v>15.175000000000001</v>
      </c>
      <c r="T4881">
        <v>15.625</v>
      </c>
    </row>
    <row r="4882" spans="1:20" x14ac:dyDescent="0.3">
      <c r="A4882" s="1">
        <v>42865</v>
      </c>
      <c r="B4882">
        <v>10.210000000000001</v>
      </c>
      <c r="C4882">
        <v>11.525</v>
      </c>
      <c r="D4882">
        <v>12.475</v>
      </c>
      <c r="E4882">
        <v>13.675000000000001</v>
      </c>
      <c r="F4882">
        <v>14.425000000000001</v>
      </c>
      <c r="G4882">
        <v>15.275</v>
      </c>
      <c r="H4882">
        <v>15.725</v>
      </c>
      <c r="M4882">
        <v>42865</v>
      </c>
      <c r="N4882">
        <v>10.210000000000001</v>
      </c>
      <c r="O4882">
        <v>11.525</v>
      </c>
      <c r="P4882">
        <v>12.475</v>
      </c>
      <c r="Q4882">
        <v>13.675000000000001</v>
      </c>
      <c r="R4882">
        <v>14.425000000000001</v>
      </c>
      <c r="S4882">
        <v>15.275</v>
      </c>
      <c r="T4882">
        <v>15.725</v>
      </c>
    </row>
    <row r="4883" spans="1:20" x14ac:dyDescent="0.3">
      <c r="A4883" s="1">
        <v>42866</v>
      </c>
      <c r="B4883">
        <v>10.6</v>
      </c>
      <c r="C4883">
        <v>11.425000000000001</v>
      </c>
      <c r="D4883">
        <v>12.625</v>
      </c>
      <c r="E4883">
        <v>13.675000000000001</v>
      </c>
      <c r="F4883">
        <v>14.375</v>
      </c>
      <c r="G4883">
        <v>15.275</v>
      </c>
      <c r="H4883">
        <v>15.725</v>
      </c>
      <c r="M4883">
        <v>42866</v>
      </c>
      <c r="N4883">
        <v>10.6</v>
      </c>
      <c r="O4883">
        <v>11.425000000000001</v>
      </c>
      <c r="P4883">
        <v>12.625</v>
      </c>
      <c r="Q4883">
        <v>13.675000000000001</v>
      </c>
      <c r="R4883">
        <v>14.375</v>
      </c>
      <c r="S4883">
        <v>15.275</v>
      </c>
      <c r="T4883">
        <v>15.725</v>
      </c>
    </row>
    <row r="4884" spans="1:20" x14ac:dyDescent="0.3">
      <c r="A4884" s="1">
        <v>42867</v>
      </c>
      <c r="B4884">
        <v>10.4</v>
      </c>
      <c r="C4884">
        <v>11.225</v>
      </c>
      <c r="D4884">
        <v>12.425000000000001</v>
      </c>
      <c r="E4884">
        <v>13.625</v>
      </c>
      <c r="F4884">
        <v>14.425000000000001</v>
      </c>
      <c r="G4884">
        <v>15.324999999999999</v>
      </c>
      <c r="H4884">
        <v>15.824999999999999</v>
      </c>
      <c r="M4884">
        <v>42867</v>
      </c>
      <c r="N4884">
        <v>10.4</v>
      </c>
      <c r="O4884">
        <v>11.225</v>
      </c>
      <c r="P4884">
        <v>12.425000000000001</v>
      </c>
      <c r="Q4884">
        <v>13.625</v>
      </c>
      <c r="R4884">
        <v>14.425000000000001</v>
      </c>
      <c r="S4884">
        <v>15.324999999999999</v>
      </c>
      <c r="T4884">
        <v>15.824999999999999</v>
      </c>
    </row>
    <row r="4885" spans="1:20" x14ac:dyDescent="0.3">
      <c r="A4885" s="1">
        <v>42868</v>
      </c>
      <c r="B4885">
        <v>10.4</v>
      </c>
      <c r="C4885">
        <v>11.225</v>
      </c>
      <c r="D4885">
        <v>12.425000000000001</v>
      </c>
      <c r="E4885">
        <v>13.625</v>
      </c>
      <c r="F4885">
        <v>14.425000000000001</v>
      </c>
      <c r="G4885">
        <v>15.324999999999999</v>
      </c>
      <c r="H4885">
        <v>15.824999999999999</v>
      </c>
      <c r="M4885">
        <v>42868</v>
      </c>
      <c r="N4885">
        <v>10.4</v>
      </c>
      <c r="O4885">
        <v>11.225</v>
      </c>
      <c r="P4885">
        <v>12.425000000000001</v>
      </c>
      <c r="Q4885">
        <v>13.625</v>
      </c>
      <c r="R4885">
        <v>14.425000000000001</v>
      </c>
      <c r="S4885">
        <v>15.324999999999999</v>
      </c>
      <c r="T4885">
        <v>15.824999999999999</v>
      </c>
    </row>
    <row r="4886" spans="1:20" x14ac:dyDescent="0.3">
      <c r="A4886" s="1">
        <v>42869</v>
      </c>
      <c r="B4886">
        <v>10.4</v>
      </c>
      <c r="C4886">
        <v>11.225</v>
      </c>
      <c r="D4886">
        <v>12.425000000000001</v>
      </c>
      <c r="E4886">
        <v>13.625</v>
      </c>
      <c r="F4886">
        <v>14.425000000000001</v>
      </c>
      <c r="G4886">
        <v>15.324999999999999</v>
      </c>
      <c r="H4886">
        <v>15.824999999999999</v>
      </c>
      <c r="M4886">
        <v>42869</v>
      </c>
      <c r="N4886">
        <v>10.4</v>
      </c>
      <c r="O4886">
        <v>11.225</v>
      </c>
      <c r="P4886">
        <v>12.425000000000001</v>
      </c>
      <c r="Q4886">
        <v>13.625</v>
      </c>
      <c r="R4886">
        <v>14.425000000000001</v>
      </c>
      <c r="S4886">
        <v>15.324999999999999</v>
      </c>
      <c r="T4886">
        <v>15.824999999999999</v>
      </c>
    </row>
    <row r="4887" spans="1:20" x14ac:dyDescent="0.3">
      <c r="A4887" s="1">
        <v>42870</v>
      </c>
      <c r="B4887">
        <v>10.42</v>
      </c>
      <c r="C4887">
        <v>10.824999999999999</v>
      </c>
      <c r="D4887">
        <v>12.175000000000001</v>
      </c>
      <c r="E4887">
        <v>13.324999999999999</v>
      </c>
      <c r="F4887">
        <v>14.175000000000001</v>
      </c>
      <c r="G4887">
        <v>15.175000000000001</v>
      </c>
      <c r="H4887">
        <v>15.725</v>
      </c>
      <c r="M4887">
        <v>42870</v>
      </c>
      <c r="N4887">
        <v>10.42</v>
      </c>
      <c r="O4887">
        <v>10.824999999999999</v>
      </c>
      <c r="P4887">
        <v>12.175000000000001</v>
      </c>
      <c r="Q4887">
        <v>13.324999999999999</v>
      </c>
      <c r="R4887">
        <v>14.175000000000001</v>
      </c>
      <c r="S4887">
        <v>15.175000000000001</v>
      </c>
      <c r="T4887">
        <v>15.725</v>
      </c>
    </row>
    <row r="4888" spans="1:20" x14ac:dyDescent="0.3">
      <c r="A4888" s="1">
        <v>42871</v>
      </c>
      <c r="B4888">
        <v>10.65</v>
      </c>
      <c r="C4888">
        <v>11.074999999999999</v>
      </c>
      <c r="D4888">
        <v>12.074999999999999</v>
      </c>
      <c r="E4888">
        <v>13.225</v>
      </c>
      <c r="F4888">
        <v>14.125</v>
      </c>
      <c r="G4888">
        <v>15.175000000000001</v>
      </c>
      <c r="H4888">
        <v>15.725</v>
      </c>
      <c r="M4888">
        <v>42871</v>
      </c>
      <c r="N4888">
        <v>10.65</v>
      </c>
      <c r="O4888">
        <v>11.074999999999999</v>
      </c>
      <c r="P4888">
        <v>12.074999999999999</v>
      </c>
      <c r="Q4888">
        <v>13.225</v>
      </c>
      <c r="R4888">
        <v>14.125</v>
      </c>
      <c r="S4888">
        <v>15.175000000000001</v>
      </c>
      <c r="T4888">
        <v>15.725</v>
      </c>
    </row>
    <row r="4889" spans="1:20" x14ac:dyDescent="0.3">
      <c r="A4889" s="1">
        <v>42872</v>
      </c>
      <c r="B4889">
        <v>15.59</v>
      </c>
      <c r="C4889">
        <v>12.2</v>
      </c>
      <c r="D4889">
        <v>14.225</v>
      </c>
      <c r="E4889">
        <v>14.625</v>
      </c>
      <c r="F4889">
        <v>14.975</v>
      </c>
      <c r="G4889">
        <v>15.775</v>
      </c>
      <c r="H4889">
        <v>16.3</v>
      </c>
      <c r="M4889">
        <v>42872</v>
      </c>
      <c r="N4889">
        <v>15.59</v>
      </c>
      <c r="O4889">
        <v>12.2</v>
      </c>
      <c r="P4889">
        <v>14.225</v>
      </c>
      <c r="Q4889">
        <v>14.625</v>
      </c>
      <c r="R4889">
        <v>14.975</v>
      </c>
      <c r="S4889">
        <v>15.775</v>
      </c>
      <c r="T4889">
        <v>16.3</v>
      </c>
    </row>
    <row r="4890" spans="1:20" x14ac:dyDescent="0.3">
      <c r="A4890" s="1">
        <v>42873</v>
      </c>
      <c r="B4890">
        <v>14.66</v>
      </c>
      <c r="C4890">
        <v>14.275</v>
      </c>
      <c r="D4890">
        <v>14.574999999999999</v>
      </c>
      <c r="E4890">
        <v>15.025</v>
      </c>
      <c r="F4890">
        <v>15.875</v>
      </c>
      <c r="G4890">
        <v>16.375</v>
      </c>
      <c r="H4890">
        <v>16.725000000000001</v>
      </c>
      <c r="M4890">
        <v>42873</v>
      </c>
      <c r="N4890">
        <v>14.66</v>
      </c>
      <c r="O4890">
        <v>14.275</v>
      </c>
      <c r="P4890">
        <v>14.574999999999999</v>
      </c>
      <c r="Q4890">
        <v>15.025</v>
      </c>
      <c r="R4890">
        <v>15.875</v>
      </c>
      <c r="S4890">
        <v>16.375</v>
      </c>
      <c r="T4890">
        <v>16.725000000000001</v>
      </c>
    </row>
    <row r="4891" spans="1:20" x14ac:dyDescent="0.3">
      <c r="A4891" s="1">
        <v>42874</v>
      </c>
      <c r="B4891">
        <v>12.04</v>
      </c>
      <c r="C4891">
        <v>12.725</v>
      </c>
      <c r="D4891">
        <v>13.475</v>
      </c>
      <c r="E4891">
        <v>14.175000000000001</v>
      </c>
      <c r="F4891">
        <v>15.225</v>
      </c>
      <c r="G4891">
        <v>15.775</v>
      </c>
      <c r="H4891">
        <v>16.225000000000001</v>
      </c>
      <c r="M4891">
        <v>42874</v>
      </c>
      <c r="N4891">
        <v>12.04</v>
      </c>
      <c r="O4891">
        <v>12.725</v>
      </c>
      <c r="P4891">
        <v>13.475</v>
      </c>
      <c r="Q4891">
        <v>14.175000000000001</v>
      </c>
      <c r="R4891">
        <v>15.225</v>
      </c>
      <c r="S4891">
        <v>15.775</v>
      </c>
      <c r="T4891">
        <v>16.225000000000001</v>
      </c>
    </row>
    <row r="4892" spans="1:20" x14ac:dyDescent="0.3">
      <c r="A4892" s="1">
        <v>42875</v>
      </c>
      <c r="B4892">
        <v>12.04</v>
      </c>
      <c r="C4892">
        <v>12.725</v>
      </c>
      <c r="D4892">
        <v>13.475</v>
      </c>
      <c r="E4892">
        <v>14.175000000000001</v>
      </c>
      <c r="F4892">
        <v>15.225</v>
      </c>
      <c r="G4892">
        <v>15.775</v>
      </c>
      <c r="H4892">
        <v>16.225000000000001</v>
      </c>
      <c r="M4892">
        <v>42875</v>
      </c>
      <c r="N4892">
        <v>12.04</v>
      </c>
      <c r="O4892">
        <v>12.725</v>
      </c>
      <c r="P4892">
        <v>13.475</v>
      </c>
      <c r="Q4892">
        <v>14.175000000000001</v>
      </c>
      <c r="R4892">
        <v>15.225</v>
      </c>
      <c r="S4892">
        <v>15.775</v>
      </c>
      <c r="T4892">
        <v>16.225000000000001</v>
      </c>
    </row>
    <row r="4893" spans="1:20" x14ac:dyDescent="0.3">
      <c r="A4893" s="1">
        <v>42876</v>
      </c>
      <c r="B4893">
        <v>12.04</v>
      </c>
      <c r="C4893">
        <v>12.725</v>
      </c>
      <c r="D4893">
        <v>13.475</v>
      </c>
      <c r="E4893">
        <v>14.175000000000001</v>
      </c>
      <c r="F4893">
        <v>15.225</v>
      </c>
      <c r="G4893">
        <v>15.775</v>
      </c>
      <c r="H4893">
        <v>16.225000000000001</v>
      </c>
      <c r="M4893">
        <v>42876</v>
      </c>
      <c r="N4893">
        <v>12.04</v>
      </c>
      <c r="O4893">
        <v>12.725</v>
      </c>
      <c r="P4893">
        <v>13.475</v>
      </c>
      <c r="Q4893">
        <v>14.175000000000001</v>
      </c>
      <c r="R4893">
        <v>15.225</v>
      </c>
      <c r="S4893">
        <v>15.775</v>
      </c>
      <c r="T4893">
        <v>16.225000000000001</v>
      </c>
    </row>
    <row r="4894" spans="1:20" x14ac:dyDescent="0.3">
      <c r="A4894" s="1">
        <v>42877</v>
      </c>
      <c r="B4894">
        <v>10.93</v>
      </c>
      <c r="C4894">
        <v>12.225</v>
      </c>
      <c r="D4894">
        <v>13.175000000000001</v>
      </c>
      <c r="E4894">
        <v>13.925000000000001</v>
      </c>
      <c r="F4894">
        <v>14.975</v>
      </c>
      <c r="G4894">
        <v>15.574999999999999</v>
      </c>
      <c r="H4894">
        <v>16.024999999999999</v>
      </c>
      <c r="M4894">
        <v>42877</v>
      </c>
      <c r="N4894">
        <v>10.93</v>
      </c>
      <c r="O4894">
        <v>12.225</v>
      </c>
      <c r="P4894">
        <v>13.175000000000001</v>
      </c>
      <c r="Q4894">
        <v>13.925000000000001</v>
      </c>
      <c r="R4894">
        <v>14.975</v>
      </c>
      <c r="S4894">
        <v>15.574999999999999</v>
      </c>
      <c r="T4894">
        <v>16.024999999999999</v>
      </c>
    </row>
    <row r="4895" spans="1:20" x14ac:dyDescent="0.3">
      <c r="A4895" s="1">
        <v>42878</v>
      </c>
      <c r="B4895">
        <v>10.72</v>
      </c>
      <c r="C4895">
        <v>12.324999999999999</v>
      </c>
      <c r="D4895">
        <v>13.324999999999999</v>
      </c>
      <c r="E4895">
        <v>14.125</v>
      </c>
      <c r="F4895">
        <v>15.175000000000001</v>
      </c>
      <c r="G4895">
        <v>15.775</v>
      </c>
      <c r="H4895">
        <v>16.175000000000001</v>
      </c>
      <c r="M4895">
        <v>42878</v>
      </c>
      <c r="N4895">
        <v>10.72</v>
      </c>
      <c r="O4895">
        <v>12.324999999999999</v>
      </c>
      <c r="P4895">
        <v>13.324999999999999</v>
      </c>
      <c r="Q4895">
        <v>14.125</v>
      </c>
      <c r="R4895">
        <v>15.175000000000001</v>
      </c>
      <c r="S4895">
        <v>15.775</v>
      </c>
      <c r="T4895">
        <v>16.175000000000001</v>
      </c>
    </row>
    <row r="4896" spans="1:20" x14ac:dyDescent="0.3">
      <c r="A4896" s="1">
        <v>42879</v>
      </c>
      <c r="B4896">
        <v>10.02</v>
      </c>
      <c r="C4896">
        <v>11.975</v>
      </c>
      <c r="D4896">
        <v>12.975</v>
      </c>
      <c r="E4896">
        <v>13.925000000000001</v>
      </c>
      <c r="F4896">
        <v>15.074999999999999</v>
      </c>
      <c r="G4896">
        <v>15.725</v>
      </c>
      <c r="H4896">
        <v>16.175000000000001</v>
      </c>
      <c r="M4896">
        <v>42879</v>
      </c>
      <c r="N4896">
        <v>10.02</v>
      </c>
      <c r="O4896">
        <v>11.975</v>
      </c>
      <c r="P4896">
        <v>12.975</v>
      </c>
      <c r="Q4896">
        <v>13.925000000000001</v>
      </c>
      <c r="R4896">
        <v>15.074999999999999</v>
      </c>
      <c r="S4896">
        <v>15.725</v>
      </c>
      <c r="T4896">
        <v>16.175000000000001</v>
      </c>
    </row>
    <row r="4897" spans="1:20" x14ac:dyDescent="0.3">
      <c r="A4897" s="1">
        <v>42880</v>
      </c>
      <c r="B4897">
        <v>9.99</v>
      </c>
      <c r="C4897">
        <v>12.025</v>
      </c>
      <c r="D4897">
        <v>13.025</v>
      </c>
      <c r="E4897">
        <v>13.925000000000001</v>
      </c>
      <c r="F4897">
        <v>15.074999999999999</v>
      </c>
      <c r="G4897">
        <v>15.725</v>
      </c>
      <c r="H4897">
        <v>16.175000000000001</v>
      </c>
      <c r="M4897">
        <v>42880</v>
      </c>
      <c r="N4897">
        <v>9.99</v>
      </c>
      <c r="O4897">
        <v>12.025</v>
      </c>
      <c r="P4897">
        <v>13.025</v>
      </c>
      <c r="Q4897">
        <v>13.925000000000001</v>
      </c>
      <c r="R4897">
        <v>15.074999999999999</v>
      </c>
      <c r="S4897">
        <v>15.725</v>
      </c>
      <c r="T4897">
        <v>16.175000000000001</v>
      </c>
    </row>
    <row r="4898" spans="1:20" x14ac:dyDescent="0.3">
      <c r="A4898" s="1">
        <v>42881</v>
      </c>
      <c r="B4898">
        <v>9.81</v>
      </c>
      <c r="C4898">
        <v>11.925000000000001</v>
      </c>
      <c r="D4898">
        <v>12.925000000000001</v>
      </c>
      <c r="E4898">
        <v>13.775</v>
      </c>
      <c r="F4898">
        <v>14.95</v>
      </c>
      <c r="G4898">
        <v>15.625</v>
      </c>
      <c r="H4898">
        <v>16.125</v>
      </c>
      <c r="M4898">
        <v>42881</v>
      </c>
      <c r="N4898">
        <v>9.81</v>
      </c>
      <c r="O4898">
        <v>11.925000000000001</v>
      </c>
      <c r="P4898">
        <v>12.925000000000001</v>
      </c>
      <c r="Q4898">
        <v>13.775</v>
      </c>
      <c r="R4898">
        <v>14.95</v>
      </c>
      <c r="S4898">
        <v>15.625</v>
      </c>
      <c r="T4898">
        <v>16.125</v>
      </c>
    </row>
    <row r="4899" spans="1:20" x14ac:dyDescent="0.3">
      <c r="A4899" s="1">
        <v>42882</v>
      </c>
      <c r="B4899">
        <v>9.81</v>
      </c>
      <c r="C4899">
        <v>11.925000000000001</v>
      </c>
      <c r="D4899">
        <v>12.925000000000001</v>
      </c>
      <c r="E4899">
        <v>13.775</v>
      </c>
      <c r="F4899">
        <v>14.95</v>
      </c>
      <c r="G4899">
        <v>15.625</v>
      </c>
      <c r="H4899">
        <v>16.125</v>
      </c>
      <c r="M4899">
        <v>42882</v>
      </c>
      <c r="N4899">
        <v>9.81</v>
      </c>
      <c r="O4899">
        <v>11.925000000000001</v>
      </c>
      <c r="P4899">
        <v>12.925000000000001</v>
      </c>
      <c r="Q4899">
        <v>13.775</v>
      </c>
      <c r="R4899">
        <v>14.95</v>
      </c>
      <c r="S4899">
        <v>15.625</v>
      </c>
      <c r="T4899">
        <v>16.125</v>
      </c>
    </row>
    <row r="4900" spans="1:20" x14ac:dyDescent="0.3">
      <c r="A4900" s="1">
        <v>42883</v>
      </c>
      <c r="B4900">
        <v>9.81</v>
      </c>
      <c r="C4900">
        <v>11.925000000000001</v>
      </c>
      <c r="D4900">
        <v>12.925000000000001</v>
      </c>
      <c r="E4900">
        <v>13.775</v>
      </c>
      <c r="F4900">
        <v>14.95</v>
      </c>
      <c r="G4900">
        <v>15.625</v>
      </c>
      <c r="H4900">
        <v>16.125</v>
      </c>
      <c r="M4900">
        <v>42883</v>
      </c>
      <c r="N4900">
        <v>9.81</v>
      </c>
      <c r="O4900">
        <v>11.925000000000001</v>
      </c>
      <c r="P4900">
        <v>12.925000000000001</v>
      </c>
      <c r="Q4900">
        <v>13.775</v>
      </c>
      <c r="R4900">
        <v>14.95</v>
      </c>
      <c r="S4900">
        <v>15.625</v>
      </c>
      <c r="T4900">
        <v>16.125</v>
      </c>
    </row>
    <row r="4901" spans="1:20" x14ac:dyDescent="0.3">
      <c r="A4901" s="1">
        <v>42884</v>
      </c>
      <c r="B4901">
        <v>9.81</v>
      </c>
      <c r="C4901">
        <v>11.925000000000001</v>
      </c>
      <c r="D4901">
        <v>12.925000000000001</v>
      </c>
      <c r="E4901">
        <v>13.775</v>
      </c>
      <c r="F4901">
        <v>14.95</v>
      </c>
      <c r="G4901">
        <v>15.625</v>
      </c>
      <c r="H4901">
        <v>16.125</v>
      </c>
      <c r="M4901">
        <v>42884</v>
      </c>
      <c r="N4901">
        <v>9.81</v>
      </c>
      <c r="O4901">
        <v>11.925000000000001</v>
      </c>
      <c r="P4901">
        <v>12.925000000000001</v>
      </c>
      <c r="Q4901">
        <v>13.775</v>
      </c>
      <c r="R4901">
        <v>14.95</v>
      </c>
      <c r="S4901">
        <v>15.625</v>
      </c>
      <c r="T4901">
        <v>16.125</v>
      </c>
    </row>
    <row r="4902" spans="1:20" x14ac:dyDescent="0.3">
      <c r="A4902" s="1">
        <v>42885</v>
      </c>
      <c r="B4902">
        <v>10.38</v>
      </c>
      <c r="C4902">
        <v>11.824999999999999</v>
      </c>
      <c r="D4902">
        <v>12.725</v>
      </c>
      <c r="E4902">
        <v>13.574999999999999</v>
      </c>
      <c r="F4902">
        <v>14.725</v>
      </c>
      <c r="G4902">
        <v>15.375</v>
      </c>
      <c r="H4902">
        <v>15.875</v>
      </c>
      <c r="M4902">
        <v>42885</v>
      </c>
      <c r="N4902">
        <v>10.38</v>
      </c>
      <c r="O4902">
        <v>11.824999999999999</v>
      </c>
      <c r="P4902">
        <v>12.725</v>
      </c>
      <c r="Q4902">
        <v>13.574999999999999</v>
      </c>
      <c r="R4902">
        <v>14.725</v>
      </c>
      <c r="S4902">
        <v>15.375</v>
      </c>
      <c r="T4902">
        <v>15.875</v>
      </c>
    </row>
    <row r="4903" spans="1:20" x14ac:dyDescent="0.3">
      <c r="A4903" s="1">
        <v>42886</v>
      </c>
      <c r="B4903">
        <v>10.41</v>
      </c>
      <c r="C4903">
        <v>11.824999999999999</v>
      </c>
      <c r="D4903">
        <v>12.675000000000001</v>
      </c>
      <c r="E4903">
        <v>13.525</v>
      </c>
      <c r="F4903">
        <v>14.675000000000001</v>
      </c>
      <c r="G4903">
        <v>15.375</v>
      </c>
      <c r="H4903">
        <v>15.925000000000001</v>
      </c>
      <c r="M4903">
        <v>42886</v>
      </c>
      <c r="N4903">
        <v>10.41</v>
      </c>
      <c r="O4903">
        <v>11.824999999999999</v>
      </c>
      <c r="P4903">
        <v>12.675000000000001</v>
      </c>
      <c r="Q4903">
        <v>13.525</v>
      </c>
      <c r="R4903">
        <v>14.675000000000001</v>
      </c>
      <c r="S4903">
        <v>15.375</v>
      </c>
      <c r="T4903">
        <v>15.925000000000001</v>
      </c>
    </row>
    <row r="4904" spans="1:20" x14ac:dyDescent="0.3">
      <c r="A4904" s="1">
        <v>42887</v>
      </c>
      <c r="B4904">
        <v>9.89</v>
      </c>
      <c r="C4904">
        <v>11.625</v>
      </c>
      <c r="D4904">
        <v>12.425000000000001</v>
      </c>
      <c r="E4904">
        <v>13.324999999999999</v>
      </c>
      <c r="F4904">
        <v>14.525</v>
      </c>
      <c r="G4904">
        <v>15.275</v>
      </c>
      <c r="H4904">
        <v>15.775</v>
      </c>
      <c r="M4904">
        <v>42887</v>
      </c>
      <c r="N4904">
        <v>9.89</v>
      </c>
      <c r="O4904">
        <v>11.625</v>
      </c>
      <c r="P4904">
        <v>12.425000000000001</v>
      </c>
      <c r="Q4904">
        <v>13.324999999999999</v>
      </c>
      <c r="R4904">
        <v>14.525</v>
      </c>
      <c r="S4904">
        <v>15.275</v>
      </c>
      <c r="T4904">
        <v>15.775</v>
      </c>
    </row>
    <row r="4905" spans="1:20" x14ac:dyDescent="0.3">
      <c r="A4905" s="1">
        <v>42888</v>
      </c>
      <c r="B4905">
        <v>9.75</v>
      </c>
      <c r="C4905">
        <v>11.625</v>
      </c>
      <c r="D4905">
        <v>12.525</v>
      </c>
      <c r="E4905">
        <v>13.425000000000001</v>
      </c>
      <c r="F4905">
        <v>14.574999999999999</v>
      </c>
      <c r="G4905">
        <v>15.35</v>
      </c>
      <c r="H4905">
        <v>15.824999999999999</v>
      </c>
      <c r="M4905">
        <v>42888</v>
      </c>
      <c r="N4905">
        <v>9.75</v>
      </c>
      <c r="O4905">
        <v>11.625</v>
      </c>
      <c r="P4905">
        <v>12.525</v>
      </c>
      <c r="Q4905">
        <v>13.425000000000001</v>
      </c>
      <c r="R4905">
        <v>14.574999999999999</v>
      </c>
      <c r="S4905">
        <v>15.35</v>
      </c>
      <c r="T4905">
        <v>15.824999999999999</v>
      </c>
    </row>
    <row r="4906" spans="1:20" x14ac:dyDescent="0.3">
      <c r="A4906" s="1">
        <v>42889</v>
      </c>
      <c r="B4906">
        <v>9.75</v>
      </c>
      <c r="C4906">
        <v>11.625</v>
      </c>
      <c r="D4906">
        <v>12.525</v>
      </c>
      <c r="E4906">
        <v>13.425000000000001</v>
      </c>
      <c r="F4906">
        <v>14.574999999999999</v>
      </c>
      <c r="G4906">
        <v>15.35</v>
      </c>
      <c r="H4906">
        <v>15.824999999999999</v>
      </c>
      <c r="M4906">
        <v>42889</v>
      </c>
      <c r="N4906">
        <v>9.75</v>
      </c>
      <c r="O4906">
        <v>11.625</v>
      </c>
      <c r="P4906">
        <v>12.525</v>
      </c>
      <c r="Q4906">
        <v>13.425000000000001</v>
      </c>
      <c r="R4906">
        <v>14.574999999999999</v>
      </c>
      <c r="S4906">
        <v>15.35</v>
      </c>
      <c r="T4906">
        <v>15.824999999999999</v>
      </c>
    </row>
    <row r="4907" spans="1:20" x14ac:dyDescent="0.3">
      <c r="A4907" s="1">
        <v>42890</v>
      </c>
      <c r="B4907">
        <v>9.75</v>
      </c>
      <c r="C4907">
        <v>11.625</v>
      </c>
      <c r="D4907">
        <v>12.525</v>
      </c>
      <c r="E4907">
        <v>13.425000000000001</v>
      </c>
      <c r="F4907">
        <v>14.574999999999999</v>
      </c>
      <c r="G4907">
        <v>15.35</v>
      </c>
      <c r="H4907">
        <v>15.824999999999999</v>
      </c>
      <c r="M4907">
        <v>42890</v>
      </c>
      <c r="N4907">
        <v>9.75</v>
      </c>
      <c r="O4907">
        <v>11.625</v>
      </c>
      <c r="P4907">
        <v>12.525</v>
      </c>
      <c r="Q4907">
        <v>13.425000000000001</v>
      </c>
      <c r="R4907">
        <v>14.574999999999999</v>
      </c>
      <c r="S4907">
        <v>15.35</v>
      </c>
      <c r="T4907">
        <v>15.824999999999999</v>
      </c>
    </row>
    <row r="4908" spans="1:20" x14ac:dyDescent="0.3">
      <c r="A4908" s="1">
        <v>42891</v>
      </c>
      <c r="B4908">
        <v>10.07</v>
      </c>
      <c r="C4908">
        <v>11.775</v>
      </c>
      <c r="D4908">
        <v>12.625</v>
      </c>
      <c r="E4908">
        <v>13.425000000000001</v>
      </c>
      <c r="F4908">
        <v>14.625</v>
      </c>
      <c r="G4908">
        <v>15.375</v>
      </c>
      <c r="H4908">
        <v>15.824999999999999</v>
      </c>
      <c r="M4908">
        <v>42891</v>
      </c>
      <c r="N4908">
        <v>10.07</v>
      </c>
      <c r="O4908">
        <v>11.775</v>
      </c>
      <c r="P4908">
        <v>12.625</v>
      </c>
      <c r="Q4908">
        <v>13.425000000000001</v>
      </c>
      <c r="R4908">
        <v>14.625</v>
      </c>
      <c r="S4908">
        <v>15.375</v>
      </c>
      <c r="T4908">
        <v>15.824999999999999</v>
      </c>
    </row>
    <row r="4909" spans="1:20" x14ac:dyDescent="0.3">
      <c r="A4909" s="1">
        <v>42892</v>
      </c>
      <c r="B4909">
        <v>10.45</v>
      </c>
      <c r="C4909">
        <v>11.975</v>
      </c>
      <c r="D4909">
        <v>12.824999999999999</v>
      </c>
      <c r="E4909">
        <v>13.625</v>
      </c>
      <c r="F4909">
        <v>14.775</v>
      </c>
      <c r="G4909">
        <v>15.475</v>
      </c>
      <c r="H4909">
        <v>15.925000000000001</v>
      </c>
      <c r="M4909">
        <v>42892</v>
      </c>
      <c r="N4909">
        <v>10.45</v>
      </c>
      <c r="O4909">
        <v>11.975</v>
      </c>
      <c r="P4909">
        <v>12.824999999999999</v>
      </c>
      <c r="Q4909">
        <v>13.625</v>
      </c>
      <c r="R4909">
        <v>14.775</v>
      </c>
      <c r="S4909">
        <v>15.475</v>
      </c>
      <c r="T4909">
        <v>15.925000000000001</v>
      </c>
    </row>
    <row r="4910" spans="1:20" x14ac:dyDescent="0.3">
      <c r="A4910" s="1">
        <v>42893</v>
      </c>
      <c r="B4910">
        <v>10.39</v>
      </c>
      <c r="C4910">
        <v>11.875</v>
      </c>
      <c r="D4910">
        <v>12.725</v>
      </c>
      <c r="E4910">
        <v>13.525</v>
      </c>
      <c r="F4910">
        <v>14.725</v>
      </c>
      <c r="G4910">
        <v>15.475</v>
      </c>
      <c r="H4910">
        <v>15.925000000000001</v>
      </c>
      <c r="M4910">
        <v>42893</v>
      </c>
      <c r="N4910">
        <v>10.39</v>
      </c>
      <c r="O4910">
        <v>11.875</v>
      </c>
      <c r="P4910">
        <v>12.725</v>
      </c>
      <c r="Q4910">
        <v>13.525</v>
      </c>
      <c r="R4910">
        <v>14.725</v>
      </c>
      <c r="S4910">
        <v>15.475</v>
      </c>
      <c r="T4910">
        <v>15.925000000000001</v>
      </c>
    </row>
    <row r="4911" spans="1:20" x14ac:dyDescent="0.3">
      <c r="A4911" s="1">
        <v>42894</v>
      </c>
      <c r="B4911">
        <v>10.16</v>
      </c>
      <c r="C4911">
        <v>11.625</v>
      </c>
      <c r="D4911">
        <v>12.525</v>
      </c>
      <c r="E4911">
        <v>13.324999999999999</v>
      </c>
      <c r="F4911">
        <v>14.525</v>
      </c>
      <c r="G4911">
        <v>15.275</v>
      </c>
      <c r="H4911">
        <v>15.775</v>
      </c>
      <c r="M4911">
        <v>42894</v>
      </c>
      <c r="N4911">
        <v>10.16</v>
      </c>
      <c r="O4911">
        <v>11.625</v>
      </c>
      <c r="P4911">
        <v>12.525</v>
      </c>
      <c r="Q4911">
        <v>13.324999999999999</v>
      </c>
      <c r="R4911">
        <v>14.525</v>
      </c>
      <c r="S4911">
        <v>15.275</v>
      </c>
      <c r="T4911">
        <v>15.775</v>
      </c>
    </row>
    <row r="4912" spans="1:20" x14ac:dyDescent="0.3">
      <c r="A4912" s="1">
        <v>42895</v>
      </c>
      <c r="B4912">
        <v>10.7</v>
      </c>
      <c r="C4912">
        <v>11.725</v>
      </c>
      <c r="D4912">
        <v>12.574999999999999</v>
      </c>
      <c r="E4912">
        <v>13.324999999999999</v>
      </c>
      <c r="F4912">
        <v>14.5</v>
      </c>
      <c r="G4912">
        <v>15.225</v>
      </c>
      <c r="H4912">
        <v>15.75</v>
      </c>
      <c r="M4912">
        <v>42895</v>
      </c>
      <c r="N4912">
        <v>10.7</v>
      </c>
      <c r="O4912">
        <v>11.725</v>
      </c>
      <c r="P4912">
        <v>12.574999999999999</v>
      </c>
      <c r="Q4912">
        <v>13.324999999999999</v>
      </c>
      <c r="R4912">
        <v>14.5</v>
      </c>
      <c r="S4912">
        <v>15.225</v>
      </c>
      <c r="T4912">
        <v>15.75</v>
      </c>
    </row>
    <row r="4913" spans="1:20" x14ac:dyDescent="0.3">
      <c r="A4913" s="1">
        <v>42896</v>
      </c>
      <c r="B4913">
        <v>10.7</v>
      </c>
      <c r="C4913">
        <v>11.725</v>
      </c>
      <c r="D4913">
        <v>12.574999999999999</v>
      </c>
      <c r="E4913">
        <v>13.324999999999999</v>
      </c>
      <c r="F4913">
        <v>14.5</v>
      </c>
      <c r="G4913">
        <v>15.225</v>
      </c>
      <c r="H4913">
        <v>15.75</v>
      </c>
      <c r="M4913">
        <v>42896</v>
      </c>
      <c r="N4913">
        <v>10.7</v>
      </c>
      <c r="O4913">
        <v>11.725</v>
      </c>
      <c r="P4913">
        <v>12.574999999999999</v>
      </c>
      <c r="Q4913">
        <v>13.324999999999999</v>
      </c>
      <c r="R4913">
        <v>14.5</v>
      </c>
      <c r="S4913">
        <v>15.225</v>
      </c>
      <c r="T4913">
        <v>15.75</v>
      </c>
    </row>
    <row r="4914" spans="1:20" x14ac:dyDescent="0.3">
      <c r="A4914" s="1">
        <v>42897</v>
      </c>
      <c r="B4914">
        <v>10.7</v>
      </c>
      <c r="C4914">
        <v>11.725</v>
      </c>
      <c r="D4914">
        <v>12.574999999999999</v>
      </c>
      <c r="E4914">
        <v>13.324999999999999</v>
      </c>
      <c r="F4914">
        <v>14.5</v>
      </c>
      <c r="G4914">
        <v>15.225</v>
      </c>
      <c r="H4914">
        <v>15.75</v>
      </c>
      <c r="M4914">
        <v>42897</v>
      </c>
      <c r="N4914">
        <v>10.7</v>
      </c>
      <c r="O4914">
        <v>11.725</v>
      </c>
      <c r="P4914">
        <v>12.574999999999999</v>
      </c>
      <c r="Q4914">
        <v>13.324999999999999</v>
      </c>
      <c r="R4914">
        <v>14.5</v>
      </c>
      <c r="S4914">
        <v>15.225</v>
      </c>
      <c r="T4914">
        <v>15.75</v>
      </c>
    </row>
    <row r="4915" spans="1:20" x14ac:dyDescent="0.3">
      <c r="A4915" s="1">
        <v>42898</v>
      </c>
      <c r="B4915">
        <v>11.46</v>
      </c>
      <c r="C4915">
        <v>11.875</v>
      </c>
      <c r="D4915">
        <v>12.675000000000001</v>
      </c>
      <c r="E4915">
        <v>13.425000000000001</v>
      </c>
      <c r="F4915">
        <v>14.525</v>
      </c>
      <c r="G4915">
        <v>15.275</v>
      </c>
      <c r="H4915">
        <v>15.775</v>
      </c>
      <c r="M4915">
        <v>42898</v>
      </c>
      <c r="N4915">
        <v>11.46</v>
      </c>
      <c r="O4915">
        <v>11.875</v>
      </c>
      <c r="P4915">
        <v>12.675000000000001</v>
      </c>
      <c r="Q4915">
        <v>13.425000000000001</v>
      </c>
      <c r="R4915">
        <v>14.525</v>
      </c>
      <c r="S4915">
        <v>15.275</v>
      </c>
      <c r="T4915">
        <v>15.775</v>
      </c>
    </row>
    <row r="4916" spans="1:20" x14ac:dyDescent="0.3">
      <c r="A4916" s="1">
        <v>42899</v>
      </c>
      <c r="B4916">
        <v>10.42</v>
      </c>
      <c r="C4916">
        <v>11.425000000000001</v>
      </c>
      <c r="D4916">
        <v>12.275</v>
      </c>
      <c r="E4916">
        <v>13.125</v>
      </c>
      <c r="F4916">
        <v>14.324999999999999</v>
      </c>
      <c r="G4916">
        <v>15.125</v>
      </c>
      <c r="H4916">
        <v>15.574999999999999</v>
      </c>
      <c r="M4916">
        <v>42899</v>
      </c>
      <c r="N4916">
        <v>10.42</v>
      </c>
      <c r="O4916">
        <v>11.425000000000001</v>
      </c>
      <c r="P4916">
        <v>12.275</v>
      </c>
      <c r="Q4916">
        <v>13.125</v>
      </c>
      <c r="R4916">
        <v>14.324999999999999</v>
      </c>
      <c r="S4916">
        <v>15.125</v>
      </c>
      <c r="T4916">
        <v>15.574999999999999</v>
      </c>
    </row>
    <row r="4917" spans="1:20" x14ac:dyDescent="0.3">
      <c r="A4917" s="1">
        <v>42900</v>
      </c>
      <c r="B4917">
        <v>10.64</v>
      </c>
      <c r="C4917">
        <v>11.475</v>
      </c>
      <c r="D4917">
        <v>12.275</v>
      </c>
      <c r="E4917">
        <v>13.025</v>
      </c>
      <c r="F4917">
        <v>14.225</v>
      </c>
      <c r="G4917">
        <v>15.025</v>
      </c>
      <c r="H4917">
        <v>15.525</v>
      </c>
      <c r="M4917">
        <v>42900</v>
      </c>
      <c r="N4917">
        <v>10.64</v>
      </c>
      <c r="O4917">
        <v>11.475</v>
      </c>
      <c r="P4917">
        <v>12.275</v>
      </c>
      <c r="Q4917">
        <v>13.025</v>
      </c>
      <c r="R4917">
        <v>14.225</v>
      </c>
      <c r="S4917">
        <v>15.025</v>
      </c>
      <c r="T4917">
        <v>15.525</v>
      </c>
    </row>
    <row r="4918" spans="1:20" x14ac:dyDescent="0.3">
      <c r="A4918" s="1">
        <v>42901</v>
      </c>
      <c r="B4918">
        <v>10.9</v>
      </c>
      <c r="C4918">
        <v>11.525</v>
      </c>
      <c r="D4918">
        <v>12.425000000000001</v>
      </c>
      <c r="E4918">
        <v>13.125</v>
      </c>
      <c r="F4918">
        <v>14.375</v>
      </c>
      <c r="G4918">
        <v>15.125</v>
      </c>
      <c r="H4918">
        <v>15.574999999999999</v>
      </c>
      <c r="M4918">
        <v>42901</v>
      </c>
      <c r="N4918">
        <v>10.9</v>
      </c>
      <c r="O4918">
        <v>11.525</v>
      </c>
      <c r="P4918">
        <v>12.425000000000001</v>
      </c>
      <c r="Q4918">
        <v>13.125</v>
      </c>
      <c r="R4918">
        <v>14.375</v>
      </c>
      <c r="S4918">
        <v>15.125</v>
      </c>
      <c r="T4918">
        <v>15.574999999999999</v>
      </c>
    </row>
    <row r="4919" spans="1:20" x14ac:dyDescent="0.3">
      <c r="A4919" s="1">
        <v>42902</v>
      </c>
      <c r="B4919">
        <v>10.38</v>
      </c>
      <c r="C4919">
        <v>11.324999999999999</v>
      </c>
      <c r="D4919">
        <v>12.324999999999999</v>
      </c>
      <c r="E4919">
        <v>12.975</v>
      </c>
      <c r="F4919">
        <v>14.175000000000001</v>
      </c>
      <c r="G4919">
        <v>14.925000000000001</v>
      </c>
      <c r="H4919">
        <v>15.425000000000001</v>
      </c>
      <c r="M4919">
        <v>42902</v>
      </c>
      <c r="N4919">
        <v>10.38</v>
      </c>
      <c r="O4919">
        <v>11.324999999999999</v>
      </c>
      <c r="P4919">
        <v>12.324999999999999</v>
      </c>
      <c r="Q4919">
        <v>12.975</v>
      </c>
      <c r="R4919">
        <v>14.175000000000001</v>
      </c>
      <c r="S4919">
        <v>14.925000000000001</v>
      </c>
      <c r="T4919">
        <v>15.425000000000001</v>
      </c>
    </row>
    <row r="4920" spans="1:20" x14ac:dyDescent="0.3">
      <c r="A4920" s="1">
        <v>42903</v>
      </c>
      <c r="B4920">
        <v>10.38</v>
      </c>
      <c r="C4920">
        <v>11.324999999999999</v>
      </c>
      <c r="D4920">
        <v>12.324999999999999</v>
      </c>
      <c r="E4920">
        <v>12.975</v>
      </c>
      <c r="F4920">
        <v>14.175000000000001</v>
      </c>
      <c r="G4920">
        <v>14.925000000000001</v>
      </c>
      <c r="H4920">
        <v>15.425000000000001</v>
      </c>
      <c r="M4920">
        <v>42903</v>
      </c>
      <c r="N4920">
        <v>10.38</v>
      </c>
      <c r="O4920">
        <v>11.324999999999999</v>
      </c>
      <c r="P4920">
        <v>12.324999999999999</v>
      </c>
      <c r="Q4920">
        <v>12.975</v>
      </c>
      <c r="R4920">
        <v>14.175000000000001</v>
      </c>
      <c r="S4920">
        <v>14.925000000000001</v>
      </c>
      <c r="T4920">
        <v>15.425000000000001</v>
      </c>
    </row>
    <row r="4921" spans="1:20" x14ac:dyDescent="0.3">
      <c r="A4921" s="1">
        <v>42904</v>
      </c>
      <c r="B4921">
        <v>10.38</v>
      </c>
      <c r="C4921">
        <v>11.324999999999999</v>
      </c>
      <c r="D4921">
        <v>12.324999999999999</v>
      </c>
      <c r="E4921">
        <v>12.975</v>
      </c>
      <c r="F4921">
        <v>14.175000000000001</v>
      </c>
      <c r="G4921">
        <v>14.925000000000001</v>
      </c>
      <c r="H4921">
        <v>15.425000000000001</v>
      </c>
      <c r="M4921">
        <v>42904</v>
      </c>
      <c r="N4921">
        <v>10.38</v>
      </c>
      <c r="O4921">
        <v>11.324999999999999</v>
      </c>
      <c r="P4921">
        <v>12.324999999999999</v>
      </c>
      <c r="Q4921">
        <v>12.975</v>
      </c>
      <c r="R4921">
        <v>14.175000000000001</v>
      </c>
      <c r="S4921">
        <v>14.925000000000001</v>
      </c>
      <c r="T4921">
        <v>15.425000000000001</v>
      </c>
    </row>
    <row r="4922" spans="1:20" x14ac:dyDescent="0.3">
      <c r="A4922" s="1">
        <v>42905</v>
      </c>
      <c r="B4922">
        <v>10.37</v>
      </c>
      <c r="C4922">
        <v>10.875</v>
      </c>
      <c r="D4922">
        <v>12.125</v>
      </c>
      <c r="E4922">
        <v>12.725</v>
      </c>
      <c r="F4922">
        <v>13.95</v>
      </c>
      <c r="G4922">
        <v>14.775</v>
      </c>
      <c r="H4922">
        <v>15.324999999999999</v>
      </c>
      <c r="M4922">
        <v>42905</v>
      </c>
      <c r="N4922">
        <v>10.37</v>
      </c>
      <c r="O4922">
        <v>10.875</v>
      </c>
      <c r="P4922">
        <v>12.125</v>
      </c>
      <c r="Q4922">
        <v>12.725</v>
      </c>
      <c r="R4922">
        <v>13.95</v>
      </c>
      <c r="S4922">
        <v>14.775</v>
      </c>
      <c r="T4922">
        <v>15.324999999999999</v>
      </c>
    </row>
    <row r="4923" spans="1:20" x14ac:dyDescent="0.3">
      <c r="A4923" s="1">
        <v>42906</v>
      </c>
      <c r="B4923">
        <v>10.86</v>
      </c>
      <c r="C4923">
        <v>11.125</v>
      </c>
      <c r="D4923">
        <v>12.074999999999999</v>
      </c>
      <c r="E4923">
        <v>12.725</v>
      </c>
      <c r="F4923">
        <v>13.875</v>
      </c>
      <c r="G4923">
        <v>14.675000000000001</v>
      </c>
      <c r="H4923">
        <v>15.225</v>
      </c>
      <c r="M4923">
        <v>42906</v>
      </c>
      <c r="N4923">
        <v>10.86</v>
      </c>
      <c r="O4923">
        <v>11.125</v>
      </c>
      <c r="P4923">
        <v>12.074999999999999</v>
      </c>
      <c r="Q4923">
        <v>12.725</v>
      </c>
      <c r="R4923">
        <v>13.875</v>
      </c>
      <c r="S4923">
        <v>14.675000000000001</v>
      </c>
      <c r="T4923">
        <v>15.225</v>
      </c>
    </row>
    <row r="4924" spans="1:20" x14ac:dyDescent="0.3">
      <c r="A4924" s="1">
        <v>42907</v>
      </c>
      <c r="B4924">
        <v>10.75</v>
      </c>
      <c r="C4924">
        <v>11.15</v>
      </c>
      <c r="D4924">
        <v>12.175000000000001</v>
      </c>
      <c r="E4924">
        <v>12.824999999999999</v>
      </c>
      <c r="F4924">
        <v>13.824999999999999</v>
      </c>
      <c r="G4924">
        <v>14.574999999999999</v>
      </c>
      <c r="H4924">
        <v>15.175000000000001</v>
      </c>
      <c r="M4924">
        <v>42907</v>
      </c>
      <c r="N4924">
        <v>10.75</v>
      </c>
      <c r="O4924">
        <v>11.15</v>
      </c>
      <c r="P4924">
        <v>12.175000000000001</v>
      </c>
      <c r="Q4924">
        <v>12.824999999999999</v>
      </c>
      <c r="R4924">
        <v>13.824999999999999</v>
      </c>
      <c r="S4924">
        <v>14.574999999999999</v>
      </c>
      <c r="T4924">
        <v>15.175000000000001</v>
      </c>
    </row>
    <row r="4925" spans="1:20" x14ac:dyDescent="0.3">
      <c r="A4925" s="1">
        <v>42908</v>
      </c>
      <c r="B4925">
        <v>10.48</v>
      </c>
      <c r="C4925">
        <v>11.975</v>
      </c>
      <c r="D4925">
        <v>12.725</v>
      </c>
      <c r="E4925">
        <v>13.775</v>
      </c>
      <c r="F4925">
        <v>14.574999999999999</v>
      </c>
      <c r="G4925">
        <v>15.175000000000001</v>
      </c>
      <c r="H4925">
        <v>15.475</v>
      </c>
      <c r="M4925">
        <v>42908</v>
      </c>
      <c r="N4925">
        <v>10.48</v>
      </c>
      <c r="O4925">
        <v>11.975</v>
      </c>
      <c r="P4925">
        <v>12.725</v>
      </c>
      <c r="Q4925">
        <v>13.775</v>
      </c>
      <c r="R4925">
        <v>14.574999999999999</v>
      </c>
      <c r="S4925">
        <v>15.175000000000001</v>
      </c>
      <c r="T4925">
        <v>15.475</v>
      </c>
    </row>
    <row r="4926" spans="1:20" x14ac:dyDescent="0.3">
      <c r="A4926" s="1">
        <v>42909</v>
      </c>
      <c r="B4926">
        <v>10.02</v>
      </c>
      <c r="C4926">
        <v>11.875</v>
      </c>
      <c r="D4926">
        <v>12.625</v>
      </c>
      <c r="E4926">
        <v>13.675000000000001</v>
      </c>
      <c r="F4926">
        <v>14.5</v>
      </c>
      <c r="G4926">
        <v>15.1</v>
      </c>
      <c r="H4926">
        <v>15.425000000000001</v>
      </c>
      <c r="M4926">
        <v>42909</v>
      </c>
      <c r="N4926">
        <v>10.02</v>
      </c>
      <c r="O4926">
        <v>11.875</v>
      </c>
      <c r="P4926">
        <v>12.625</v>
      </c>
      <c r="Q4926">
        <v>13.675000000000001</v>
      </c>
      <c r="R4926">
        <v>14.5</v>
      </c>
      <c r="S4926">
        <v>15.1</v>
      </c>
      <c r="T4926">
        <v>15.425000000000001</v>
      </c>
    </row>
    <row r="4927" spans="1:20" x14ac:dyDescent="0.3">
      <c r="A4927" s="1">
        <v>42910</v>
      </c>
      <c r="B4927">
        <v>10.02</v>
      </c>
      <c r="C4927">
        <v>11.875</v>
      </c>
      <c r="D4927">
        <v>12.625</v>
      </c>
      <c r="E4927">
        <v>13.675000000000001</v>
      </c>
      <c r="F4927">
        <v>14.5</v>
      </c>
      <c r="G4927">
        <v>15.1</v>
      </c>
      <c r="H4927">
        <v>15.425000000000001</v>
      </c>
      <c r="M4927">
        <v>42910</v>
      </c>
      <c r="N4927">
        <v>10.02</v>
      </c>
      <c r="O4927">
        <v>11.875</v>
      </c>
      <c r="P4927">
        <v>12.625</v>
      </c>
      <c r="Q4927">
        <v>13.675000000000001</v>
      </c>
      <c r="R4927">
        <v>14.5</v>
      </c>
      <c r="S4927">
        <v>15.1</v>
      </c>
      <c r="T4927">
        <v>15.425000000000001</v>
      </c>
    </row>
    <row r="4928" spans="1:20" x14ac:dyDescent="0.3">
      <c r="A4928" s="1">
        <v>42911</v>
      </c>
      <c r="B4928">
        <v>10.02</v>
      </c>
      <c r="C4928">
        <v>11.875</v>
      </c>
      <c r="D4928">
        <v>12.625</v>
      </c>
      <c r="E4928">
        <v>13.675000000000001</v>
      </c>
      <c r="F4928">
        <v>14.5</v>
      </c>
      <c r="G4928">
        <v>15.1</v>
      </c>
      <c r="H4928">
        <v>15.425000000000001</v>
      </c>
      <c r="M4928">
        <v>42911</v>
      </c>
      <c r="N4928">
        <v>10.02</v>
      </c>
      <c r="O4928">
        <v>11.875</v>
      </c>
      <c r="P4928">
        <v>12.625</v>
      </c>
      <c r="Q4928">
        <v>13.675000000000001</v>
      </c>
      <c r="R4928">
        <v>14.5</v>
      </c>
      <c r="S4928">
        <v>15.1</v>
      </c>
      <c r="T4928">
        <v>15.425000000000001</v>
      </c>
    </row>
    <row r="4929" spans="1:20" x14ac:dyDescent="0.3">
      <c r="A4929" s="1">
        <v>42912</v>
      </c>
      <c r="B4929">
        <v>9.9</v>
      </c>
      <c r="C4929">
        <v>11.625</v>
      </c>
      <c r="D4929">
        <v>12.375</v>
      </c>
      <c r="E4929">
        <v>13.425000000000001</v>
      </c>
      <c r="F4929">
        <v>14.225</v>
      </c>
      <c r="G4929">
        <v>14.824999999999999</v>
      </c>
      <c r="H4929">
        <v>15.175000000000001</v>
      </c>
      <c r="M4929">
        <v>42912</v>
      </c>
      <c r="N4929">
        <v>9.9</v>
      </c>
      <c r="O4929">
        <v>11.625</v>
      </c>
      <c r="P4929">
        <v>12.375</v>
      </c>
      <c r="Q4929">
        <v>13.425000000000001</v>
      </c>
      <c r="R4929">
        <v>14.225</v>
      </c>
      <c r="S4929">
        <v>14.824999999999999</v>
      </c>
      <c r="T4929">
        <v>15.175000000000001</v>
      </c>
    </row>
    <row r="4930" spans="1:20" x14ac:dyDescent="0.3">
      <c r="A4930" s="1">
        <v>42913</v>
      </c>
      <c r="B4930">
        <v>11.06</v>
      </c>
      <c r="C4930">
        <v>12.025</v>
      </c>
      <c r="D4930">
        <v>12.675000000000001</v>
      </c>
      <c r="E4930">
        <v>13.65</v>
      </c>
      <c r="F4930">
        <v>14.375</v>
      </c>
      <c r="G4930">
        <v>14.875</v>
      </c>
      <c r="H4930">
        <v>15.175000000000001</v>
      </c>
      <c r="M4930">
        <v>42913</v>
      </c>
      <c r="N4930">
        <v>11.06</v>
      </c>
      <c r="O4930">
        <v>12.025</v>
      </c>
      <c r="P4930">
        <v>12.675000000000001</v>
      </c>
      <c r="Q4930">
        <v>13.65</v>
      </c>
      <c r="R4930">
        <v>14.375</v>
      </c>
      <c r="S4930">
        <v>14.875</v>
      </c>
      <c r="T4930">
        <v>15.175000000000001</v>
      </c>
    </row>
    <row r="4931" spans="1:20" x14ac:dyDescent="0.3">
      <c r="A4931" s="1">
        <v>42914</v>
      </c>
      <c r="B4931">
        <v>10.029999999999999</v>
      </c>
      <c r="C4931">
        <v>11.675000000000001</v>
      </c>
      <c r="D4931">
        <v>12.475</v>
      </c>
      <c r="E4931">
        <v>13.525</v>
      </c>
      <c r="F4931">
        <v>14.275</v>
      </c>
      <c r="G4931">
        <v>14.824999999999999</v>
      </c>
      <c r="H4931">
        <v>15.125</v>
      </c>
      <c r="M4931">
        <v>42914</v>
      </c>
      <c r="N4931">
        <v>10.029999999999999</v>
      </c>
      <c r="O4931">
        <v>11.675000000000001</v>
      </c>
      <c r="P4931">
        <v>12.475</v>
      </c>
      <c r="Q4931">
        <v>13.525</v>
      </c>
      <c r="R4931">
        <v>14.275</v>
      </c>
      <c r="S4931">
        <v>14.824999999999999</v>
      </c>
      <c r="T4931">
        <v>15.125</v>
      </c>
    </row>
    <row r="4932" spans="1:20" x14ac:dyDescent="0.3">
      <c r="A4932" s="1">
        <v>42915</v>
      </c>
      <c r="B4932">
        <v>11.44</v>
      </c>
      <c r="C4932">
        <v>12.025</v>
      </c>
      <c r="D4932">
        <v>12.625</v>
      </c>
      <c r="E4932">
        <v>13.625</v>
      </c>
      <c r="F4932">
        <v>14.375</v>
      </c>
      <c r="G4932">
        <v>14.875</v>
      </c>
      <c r="H4932">
        <v>15.125</v>
      </c>
      <c r="M4932">
        <v>42915</v>
      </c>
      <c r="N4932">
        <v>11.44</v>
      </c>
      <c r="O4932">
        <v>12.025</v>
      </c>
      <c r="P4932">
        <v>12.625</v>
      </c>
      <c r="Q4932">
        <v>13.625</v>
      </c>
      <c r="R4932">
        <v>14.375</v>
      </c>
      <c r="S4932">
        <v>14.875</v>
      </c>
      <c r="T4932">
        <v>15.125</v>
      </c>
    </row>
    <row r="4933" spans="1:20" x14ac:dyDescent="0.3">
      <c r="A4933" s="1">
        <v>42916</v>
      </c>
      <c r="B4933">
        <v>11.18</v>
      </c>
      <c r="C4933">
        <v>12.324999999999999</v>
      </c>
      <c r="D4933">
        <v>12.675000000000001</v>
      </c>
      <c r="E4933">
        <v>13.675000000000001</v>
      </c>
      <c r="F4933">
        <v>14.425000000000001</v>
      </c>
      <c r="G4933">
        <v>14.925000000000001</v>
      </c>
      <c r="H4933">
        <v>15.175000000000001</v>
      </c>
      <c r="M4933">
        <v>42916</v>
      </c>
      <c r="N4933">
        <v>11.18</v>
      </c>
      <c r="O4933">
        <v>12.324999999999999</v>
      </c>
      <c r="P4933">
        <v>12.675000000000001</v>
      </c>
      <c r="Q4933">
        <v>13.675000000000001</v>
      </c>
      <c r="R4933">
        <v>14.425000000000001</v>
      </c>
      <c r="S4933">
        <v>14.925000000000001</v>
      </c>
      <c r="T4933">
        <v>15.175000000000001</v>
      </c>
    </row>
    <row r="4934" spans="1:20" x14ac:dyDescent="0.3">
      <c r="A4934" s="1">
        <v>42917</v>
      </c>
      <c r="B4934">
        <v>11.18</v>
      </c>
      <c r="C4934">
        <v>12.324999999999999</v>
      </c>
      <c r="D4934">
        <v>12.675000000000001</v>
      </c>
      <c r="E4934">
        <v>13.675000000000001</v>
      </c>
      <c r="F4934">
        <v>14.425000000000001</v>
      </c>
      <c r="G4934">
        <v>14.925000000000001</v>
      </c>
      <c r="H4934">
        <v>15.175000000000001</v>
      </c>
      <c r="M4934">
        <v>42917</v>
      </c>
      <c r="N4934">
        <v>11.18</v>
      </c>
      <c r="O4934">
        <v>12.324999999999999</v>
      </c>
      <c r="P4934">
        <v>12.675000000000001</v>
      </c>
      <c r="Q4934">
        <v>13.675000000000001</v>
      </c>
      <c r="R4934">
        <v>14.425000000000001</v>
      </c>
      <c r="S4934">
        <v>14.925000000000001</v>
      </c>
      <c r="T4934">
        <v>15.175000000000001</v>
      </c>
    </row>
    <row r="4935" spans="1:20" x14ac:dyDescent="0.3">
      <c r="A4935" s="1">
        <v>42918</v>
      </c>
      <c r="B4935">
        <v>11.18</v>
      </c>
      <c r="C4935">
        <v>12.324999999999999</v>
      </c>
      <c r="D4935">
        <v>12.675000000000001</v>
      </c>
      <c r="E4935">
        <v>13.675000000000001</v>
      </c>
      <c r="F4935">
        <v>14.425000000000001</v>
      </c>
      <c r="G4935">
        <v>14.925000000000001</v>
      </c>
      <c r="H4935">
        <v>15.175000000000001</v>
      </c>
      <c r="M4935">
        <v>42918</v>
      </c>
      <c r="N4935">
        <v>11.18</v>
      </c>
      <c r="O4935">
        <v>12.324999999999999</v>
      </c>
      <c r="P4935">
        <v>12.675000000000001</v>
      </c>
      <c r="Q4935">
        <v>13.675000000000001</v>
      </c>
      <c r="R4935">
        <v>14.425000000000001</v>
      </c>
      <c r="S4935">
        <v>14.925000000000001</v>
      </c>
      <c r="T4935">
        <v>15.175000000000001</v>
      </c>
    </row>
    <row r="4936" spans="1:20" x14ac:dyDescent="0.3">
      <c r="A4936" s="1">
        <v>42919</v>
      </c>
      <c r="B4936">
        <v>11.22</v>
      </c>
      <c r="C4936">
        <v>12.574999999999999</v>
      </c>
      <c r="D4936">
        <v>12.975</v>
      </c>
      <c r="E4936">
        <v>13.925000000000001</v>
      </c>
      <c r="F4936">
        <v>14.574999999999999</v>
      </c>
      <c r="G4936">
        <v>15.074999999999999</v>
      </c>
      <c r="H4936">
        <v>15.324999999999999</v>
      </c>
      <c r="M4936">
        <v>42919</v>
      </c>
      <c r="N4936">
        <v>11.22</v>
      </c>
      <c r="O4936">
        <v>12.574999999999999</v>
      </c>
      <c r="P4936">
        <v>12.975</v>
      </c>
      <c r="Q4936">
        <v>13.925000000000001</v>
      </c>
      <c r="R4936">
        <v>14.574999999999999</v>
      </c>
      <c r="S4936">
        <v>15.074999999999999</v>
      </c>
      <c r="T4936">
        <v>15.324999999999999</v>
      </c>
    </row>
    <row r="4937" spans="1:20" x14ac:dyDescent="0.3">
      <c r="A4937" s="1">
        <v>42920</v>
      </c>
      <c r="B4937">
        <v>11.22</v>
      </c>
      <c r="C4937">
        <v>12.574999999999999</v>
      </c>
      <c r="D4937">
        <v>12.975</v>
      </c>
      <c r="E4937">
        <v>13.925000000000001</v>
      </c>
      <c r="F4937">
        <v>14.574999999999999</v>
      </c>
      <c r="G4937">
        <v>15.074999999999999</v>
      </c>
      <c r="H4937">
        <v>15.324999999999999</v>
      </c>
      <c r="M4937">
        <v>42920</v>
      </c>
      <c r="N4937">
        <v>11.22</v>
      </c>
      <c r="O4937">
        <v>12.574999999999999</v>
      </c>
      <c r="P4937">
        <v>12.975</v>
      </c>
      <c r="Q4937">
        <v>13.925000000000001</v>
      </c>
      <c r="R4937">
        <v>14.574999999999999</v>
      </c>
      <c r="S4937">
        <v>15.074999999999999</v>
      </c>
      <c r="T4937">
        <v>15.324999999999999</v>
      </c>
    </row>
    <row r="4938" spans="1:20" x14ac:dyDescent="0.3">
      <c r="A4938" s="1">
        <v>42921</v>
      </c>
      <c r="B4938">
        <v>11.07</v>
      </c>
      <c r="C4938">
        <v>12.324999999999999</v>
      </c>
      <c r="D4938">
        <v>12.925000000000001</v>
      </c>
      <c r="E4938">
        <v>13.875</v>
      </c>
      <c r="F4938">
        <v>14.574999999999999</v>
      </c>
      <c r="G4938">
        <v>15.074999999999999</v>
      </c>
      <c r="H4938">
        <v>15.275</v>
      </c>
      <c r="M4938">
        <v>42921</v>
      </c>
      <c r="N4938">
        <v>11.07</v>
      </c>
      <c r="O4938">
        <v>12.324999999999999</v>
      </c>
      <c r="P4938">
        <v>12.925000000000001</v>
      </c>
      <c r="Q4938">
        <v>13.875</v>
      </c>
      <c r="R4938">
        <v>14.574999999999999</v>
      </c>
      <c r="S4938">
        <v>15.074999999999999</v>
      </c>
      <c r="T4938">
        <v>15.275</v>
      </c>
    </row>
    <row r="4939" spans="1:20" x14ac:dyDescent="0.3">
      <c r="A4939" s="1">
        <v>42922</v>
      </c>
      <c r="B4939">
        <v>12.54</v>
      </c>
      <c r="C4939">
        <v>13.025</v>
      </c>
      <c r="D4939">
        <v>13.425000000000001</v>
      </c>
      <c r="E4939">
        <v>14.275</v>
      </c>
      <c r="F4939">
        <v>14.875</v>
      </c>
      <c r="G4939">
        <v>15.324999999999999</v>
      </c>
      <c r="H4939">
        <v>15.475</v>
      </c>
      <c r="M4939">
        <v>42922</v>
      </c>
      <c r="N4939">
        <v>12.54</v>
      </c>
      <c r="O4939">
        <v>13.025</v>
      </c>
      <c r="P4939">
        <v>13.425000000000001</v>
      </c>
      <c r="Q4939">
        <v>14.275</v>
      </c>
      <c r="R4939">
        <v>14.875</v>
      </c>
      <c r="S4939">
        <v>15.324999999999999</v>
      </c>
      <c r="T4939">
        <v>15.475</v>
      </c>
    </row>
    <row r="4940" spans="1:20" x14ac:dyDescent="0.3">
      <c r="A4940" s="1">
        <v>42923</v>
      </c>
      <c r="B4940">
        <v>11.19</v>
      </c>
      <c r="C4940">
        <v>12.574999999999999</v>
      </c>
      <c r="D4940">
        <v>13.074999999999999</v>
      </c>
      <c r="E4940">
        <v>14.074999999999999</v>
      </c>
      <c r="F4940">
        <v>14.775</v>
      </c>
      <c r="G4940">
        <v>15.275</v>
      </c>
      <c r="H4940">
        <v>15.475</v>
      </c>
      <c r="M4940">
        <v>42923</v>
      </c>
      <c r="N4940">
        <v>11.19</v>
      </c>
      <c r="O4940">
        <v>12.574999999999999</v>
      </c>
      <c r="P4940">
        <v>13.074999999999999</v>
      </c>
      <c r="Q4940">
        <v>14.074999999999999</v>
      </c>
      <c r="R4940">
        <v>14.775</v>
      </c>
      <c r="S4940">
        <v>15.275</v>
      </c>
      <c r="T4940">
        <v>15.475</v>
      </c>
    </row>
    <row r="4941" spans="1:20" x14ac:dyDescent="0.3">
      <c r="A4941" s="1">
        <v>42924</v>
      </c>
      <c r="B4941">
        <v>11.19</v>
      </c>
      <c r="C4941">
        <v>12.574999999999999</v>
      </c>
      <c r="D4941">
        <v>13.074999999999999</v>
      </c>
      <c r="E4941">
        <v>14.074999999999999</v>
      </c>
      <c r="F4941">
        <v>14.775</v>
      </c>
      <c r="G4941">
        <v>15.275</v>
      </c>
      <c r="H4941">
        <v>15.475</v>
      </c>
      <c r="M4941">
        <v>42924</v>
      </c>
      <c r="N4941">
        <v>11.19</v>
      </c>
      <c r="O4941">
        <v>12.574999999999999</v>
      </c>
      <c r="P4941">
        <v>13.074999999999999</v>
      </c>
      <c r="Q4941">
        <v>14.074999999999999</v>
      </c>
      <c r="R4941">
        <v>14.775</v>
      </c>
      <c r="S4941">
        <v>15.275</v>
      </c>
      <c r="T4941">
        <v>15.475</v>
      </c>
    </row>
    <row r="4942" spans="1:20" x14ac:dyDescent="0.3">
      <c r="A4942" s="1">
        <v>42925</v>
      </c>
      <c r="B4942">
        <v>11.19</v>
      </c>
      <c r="C4942">
        <v>12.574999999999999</v>
      </c>
      <c r="D4942">
        <v>13.074999999999999</v>
      </c>
      <c r="E4942">
        <v>14.074999999999999</v>
      </c>
      <c r="F4942">
        <v>14.775</v>
      </c>
      <c r="G4942">
        <v>15.275</v>
      </c>
      <c r="H4942">
        <v>15.475</v>
      </c>
      <c r="M4942">
        <v>42925</v>
      </c>
      <c r="N4942">
        <v>11.19</v>
      </c>
      <c r="O4942">
        <v>12.574999999999999</v>
      </c>
      <c r="P4942">
        <v>13.074999999999999</v>
      </c>
      <c r="Q4942">
        <v>14.074999999999999</v>
      </c>
      <c r="R4942">
        <v>14.775</v>
      </c>
      <c r="S4942">
        <v>15.275</v>
      </c>
      <c r="T4942">
        <v>15.475</v>
      </c>
    </row>
    <row r="4943" spans="1:20" x14ac:dyDescent="0.3">
      <c r="A4943" s="1">
        <v>42926</v>
      </c>
      <c r="B4943">
        <v>11.11</v>
      </c>
      <c r="C4943">
        <v>12.225</v>
      </c>
      <c r="D4943">
        <v>12.824999999999999</v>
      </c>
      <c r="E4943">
        <v>13.775</v>
      </c>
      <c r="F4943">
        <v>14.475</v>
      </c>
      <c r="G4943">
        <v>14.975</v>
      </c>
      <c r="H4943">
        <v>15.175000000000001</v>
      </c>
      <c r="M4943">
        <v>42926</v>
      </c>
      <c r="N4943">
        <v>11.11</v>
      </c>
      <c r="O4943">
        <v>12.225</v>
      </c>
      <c r="P4943">
        <v>12.824999999999999</v>
      </c>
      <c r="Q4943">
        <v>13.775</v>
      </c>
      <c r="R4943">
        <v>14.475</v>
      </c>
      <c r="S4943">
        <v>14.975</v>
      </c>
      <c r="T4943">
        <v>15.175000000000001</v>
      </c>
    </row>
    <row r="4944" spans="1:20" x14ac:dyDescent="0.3">
      <c r="A4944" s="1">
        <v>42927</v>
      </c>
      <c r="B4944">
        <v>10.89</v>
      </c>
      <c r="C4944">
        <v>12.125</v>
      </c>
      <c r="D4944">
        <v>12.675000000000001</v>
      </c>
      <c r="E4944">
        <v>13.574999999999999</v>
      </c>
      <c r="F4944">
        <v>14.324999999999999</v>
      </c>
      <c r="G4944">
        <v>14.824999999999999</v>
      </c>
      <c r="H4944">
        <v>15.025</v>
      </c>
      <c r="M4944">
        <v>42927</v>
      </c>
      <c r="N4944">
        <v>10.89</v>
      </c>
      <c r="O4944">
        <v>12.125</v>
      </c>
      <c r="P4944">
        <v>12.675000000000001</v>
      </c>
      <c r="Q4944">
        <v>13.574999999999999</v>
      </c>
      <c r="R4944">
        <v>14.324999999999999</v>
      </c>
      <c r="S4944">
        <v>14.824999999999999</v>
      </c>
      <c r="T4944">
        <v>15.025</v>
      </c>
    </row>
    <row r="4945" spans="1:20" x14ac:dyDescent="0.3">
      <c r="A4945" s="1">
        <v>42928</v>
      </c>
      <c r="B4945">
        <v>10.3</v>
      </c>
      <c r="C4945">
        <v>11.525</v>
      </c>
      <c r="D4945">
        <v>12.425000000000001</v>
      </c>
      <c r="E4945">
        <v>13.4</v>
      </c>
      <c r="F4945">
        <v>14.125</v>
      </c>
      <c r="G4945">
        <v>14.625</v>
      </c>
      <c r="H4945">
        <v>14.824999999999999</v>
      </c>
      <c r="M4945">
        <v>42928</v>
      </c>
      <c r="N4945">
        <v>10.3</v>
      </c>
      <c r="O4945">
        <v>11.525</v>
      </c>
      <c r="P4945">
        <v>12.425000000000001</v>
      </c>
      <c r="Q4945">
        <v>13.4</v>
      </c>
      <c r="R4945">
        <v>14.125</v>
      </c>
      <c r="S4945">
        <v>14.625</v>
      </c>
      <c r="T4945">
        <v>14.824999999999999</v>
      </c>
    </row>
    <row r="4946" spans="1:20" x14ac:dyDescent="0.3">
      <c r="A4946" s="1">
        <v>42929</v>
      </c>
      <c r="B4946">
        <v>9.9</v>
      </c>
      <c r="C4946">
        <v>11.074999999999999</v>
      </c>
      <c r="D4946">
        <v>12.375</v>
      </c>
      <c r="E4946">
        <v>13.324999999999999</v>
      </c>
      <c r="F4946">
        <v>14.025</v>
      </c>
      <c r="G4946">
        <v>14.574999999999999</v>
      </c>
      <c r="H4946">
        <v>14.775</v>
      </c>
      <c r="M4946">
        <v>42929</v>
      </c>
      <c r="N4946">
        <v>9.9</v>
      </c>
      <c r="O4946">
        <v>11.074999999999999</v>
      </c>
      <c r="P4946">
        <v>12.375</v>
      </c>
      <c r="Q4946">
        <v>13.324999999999999</v>
      </c>
      <c r="R4946">
        <v>14.025</v>
      </c>
      <c r="S4946">
        <v>14.574999999999999</v>
      </c>
      <c r="T4946">
        <v>14.775</v>
      </c>
    </row>
    <row r="4947" spans="1:20" x14ac:dyDescent="0.3">
      <c r="A4947" s="1">
        <v>42930</v>
      </c>
      <c r="B4947">
        <v>9.51</v>
      </c>
      <c r="C4947">
        <v>10.574999999999999</v>
      </c>
      <c r="D4947">
        <v>12.025</v>
      </c>
      <c r="E4947">
        <v>12.975</v>
      </c>
      <c r="F4947">
        <v>13.7</v>
      </c>
      <c r="G4947">
        <v>14.225</v>
      </c>
      <c r="H4947">
        <v>14.425000000000001</v>
      </c>
      <c r="M4947">
        <v>42930</v>
      </c>
      <c r="N4947">
        <v>9.51</v>
      </c>
      <c r="O4947">
        <v>10.574999999999999</v>
      </c>
      <c r="P4947">
        <v>12.025</v>
      </c>
      <c r="Q4947">
        <v>12.975</v>
      </c>
      <c r="R4947">
        <v>13.7</v>
      </c>
      <c r="S4947">
        <v>14.225</v>
      </c>
      <c r="T4947">
        <v>14.425000000000001</v>
      </c>
    </row>
    <row r="4948" spans="1:20" x14ac:dyDescent="0.3">
      <c r="A4948" s="1">
        <v>42931</v>
      </c>
      <c r="B4948">
        <v>9.51</v>
      </c>
      <c r="C4948">
        <v>10.574999999999999</v>
      </c>
      <c r="D4948">
        <v>12.025</v>
      </c>
      <c r="E4948">
        <v>12.975</v>
      </c>
      <c r="F4948">
        <v>13.7</v>
      </c>
      <c r="G4948">
        <v>14.225</v>
      </c>
      <c r="H4948">
        <v>14.425000000000001</v>
      </c>
      <c r="M4948">
        <v>42931</v>
      </c>
      <c r="N4948">
        <v>9.51</v>
      </c>
      <c r="O4948">
        <v>10.574999999999999</v>
      </c>
      <c r="P4948">
        <v>12.025</v>
      </c>
      <c r="Q4948">
        <v>12.975</v>
      </c>
      <c r="R4948">
        <v>13.7</v>
      </c>
      <c r="S4948">
        <v>14.225</v>
      </c>
      <c r="T4948">
        <v>14.425000000000001</v>
      </c>
    </row>
    <row r="4949" spans="1:20" x14ac:dyDescent="0.3">
      <c r="A4949" s="1">
        <v>42932</v>
      </c>
      <c r="B4949">
        <v>9.51</v>
      </c>
      <c r="C4949">
        <v>10.574999999999999</v>
      </c>
      <c r="D4949">
        <v>12.025</v>
      </c>
      <c r="E4949">
        <v>12.975</v>
      </c>
      <c r="F4949">
        <v>13.7</v>
      </c>
      <c r="G4949">
        <v>14.225</v>
      </c>
      <c r="H4949">
        <v>14.425000000000001</v>
      </c>
      <c r="M4949">
        <v>42932</v>
      </c>
      <c r="N4949">
        <v>9.51</v>
      </c>
      <c r="O4949">
        <v>10.574999999999999</v>
      </c>
      <c r="P4949">
        <v>12.025</v>
      </c>
      <c r="Q4949">
        <v>12.975</v>
      </c>
      <c r="R4949">
        <v>13.7</v>
      </c>
      <c r="S4949">
        <v>14.225</v>
      </c>
      <c r="T4949">
        <v>14.425000000000001</v>
      </c>
    </row>
    <row r="4950" spans="1:20" x14ac:dyDescent="0.3">
      <c r="A4950" s="1">
        <v>42933</v>
      </c>
      <c r="B4950">
        <v>9.82</v>
      </c>
      <c r="C4950">
        <v>10.275</v>
      </c>
      <c r="D4950">
        <v>11.925000000000001</v>
      </c>
      <c r="E4950">
        <v>12.925000000000001</v>
      </c>
      <c r="F4950">
        <v>13.675000000000001</v>
      </c>
      <c r="G4950">
        <v>14.175000000000001</v>
      </c>
      <c r="H4950">
        <v>14.425000000000001</v>
      </c>
      <c r="M4950">
        <v>42933</v>
      </c>
      <c r="N4950">
        <v>9.82</v>
      </c>
      <c r="O4950">
        <v>10.275</v>
      </c>
      <c r="P4950">
        <v>11.925000000000001</v>
      </c>
      <c r="Q4950">
        <v>12.925000000000001</v>
      </c>
      <c r="R4950">
        <v>13.675000000000001</v>
      </c>
      <c r="S4950">
        <v>14.175000000000001</v>
      </c>
      <c r="T4950">
        <v>14.425000000000001</v>
      </c>
    </row>
    <row r="4951" spans="1:20" x14ac:dyDescent="0.3">
      <c r="A4951" s="1">
        <v>42934</v>
      </c>
      <c r="B4951">
        <v>9.89</v>
      </c>
      <c r="C4951">
        <v>10.125</v>
      </c>
      <c r="D4951">
        <v>11.775</v>
      </c>
      <c r="E4951">
        <v>12.925000000000001</v>
      </c>
      <c r="F4951">
        <v>13.725</v>
      </c>
      <c r="G4951">
        <v>14.225</v>
      </c>
      <c r="H4951">
        <v>14.475</v>
      </c>
      <c r="M4951">
        <v>42934</v>
      </c>
      <c r="N4951">
        <v>9.89</v>
      </c>
      <c r="O4951">
        <v>10.125</v>
      </c>
      <c r="P4951">
        <v>11.775</v>
      </c>
      <c r="Q4951">
        <v>12.925000000000001</v>
      </c>
      <c r="R4951">
        <v>13.725</v>
      </c>
      <c r="S4951">
        <v>14.225</v>
      </c>
      <c r="T4951">
        <v>14.475</v>
      </c>
    </row>
    <row r="4952" spans="1:20" x14ac:dyDescent="0.3">
      <c r="A4952" s="1">
        <v>42935</v>
      </c>
      <c r="B4952">
        <v>9.7899999999999991</v>
      </c>
      <c r="C4952">
        <v>9.85</v>
      </c>
      <c r="D4952">
        <v>11.525</v>
      </c>
      <c r="E4952">
        <v>12.725</v>
      </c>
      <c r="F4952">
        <v>13.525</v>
      </c>
      <c r="G4952">
        <v>14.125</v>
      </c>
      <c r="H4952">
        <v>14.475</v>
      </c>
      <c r="M4952">
        <v>42935</v>
      </c>
      <c r="N4952">
        <v>9.7899999999999991</v>
      </c>
      <c r="O4952">
        <v>9.85</v>
      </c>
      <c r="P4952">
        <v>11.525</v>
      </c>
      <c r="Q4952">
        <v>12.725</v>
      </c>
      <c r="R4952">
        <v>13.525</v>
      </c>
      <c r="S4952">
        <v>14.125</v>
      </c>
      <c r="T4952">
        <v>14.475</v>
      </c>
    </row>
    <row r="4953" spans="1:20" x14ac:dyDescent="0.3">
      <c r="A4953" s="1">
        <v>42936</v>
      </c>
      <c r="B4953">
        <v>9.58</v>
      </c>
      <c r="C4953">
        <v>11.475</v>
      </c>
      <c r="D4953">
        <v>12.725</v>
      </c>
      <c r="E4953">
        <v>13.475</v>
      </c>
      <c r="F4953">
        <v>14.074999999999999</v>
      </c>
      <c r="G4953">
        <v>14.425000000000001</v>
      </c>
      <c r="H4953">
        <v>15.574999999999999</v>
      </c>
      <c r="M4953">
        <v>42936</v>
      </c>
      <c r="N4953">
        <v>9.58</v>
      </c>
      <c r="O4953">
        <v>11.475</v>
      </c>
      <c r="P4953">
        <v>12.725</v>
      </c>
      <c r="Q4953">
        <v>13.475</v>
      </c>
      <c r="R4953">
        <v>14.074999999999999</v>
      </c>
      <c r="S4953">
        <v>14.425000000000001</v>
      </c>
      <c r="T4953">
        <v>15.574999999999999</v>
      </c>
    </row>
    <row r="4954" spans="1:20" x14ac:dyDescent="0.3">
      <c r="A4954" s="1">
        <v>42937</v>
      </c>
      <c r="B4954">
        <v>9.36</v>
      </c>
      <c r="C4954">
        <v>11.375</v>
      </c>
      <c r="D4954">
        <v>12.675000000000001</v>
      </c>
      <c r="E4954">
        <v>13.475</v>
      </c>
      <c r="F4954">
        <v>14.025</v>
      </c>
      <c r="G4954">
        <v>14.375</v>
      </c>
      <c r="H4954">
        <v>15.5</v>
      </c>
      <c r="M4954">
        <v>42937</v>
      </c>
      <c r="N4954">
        <v>9.36</v>
      </c>
      <c r="O4954">
        <v>11.375</v>
      </c>
      <c r="P4954">
        <v>12.675000000000001</v>
      </c>
      <c r="Q4954">
        <v>13.475</v>
      </c>
      <c r="R4954">
        <v>14.025</v>
      </c>
      <c r="S4954">
        <v>14.375</v>
      </c>
      <c r="T4954">
        <v>15.5</v>
      </c>
    </row>
    <row r="4955" spans="1:20" x14ac:dyDescent="0.3">
      <c r="A4955" s="1">
        <v>42938</v>
      </c>
      <c r="B4955">
        <v>9.36</v>
      </c>
      <c r="C4955">
        <v>11.375</v>
      </c>
      <c r="D4955">
        <v>12.675000000000001</v>
      </c>
      <c r="E4955">
        <v>13.475</v>
      </c>
      <c r="F4955">
        <v>14.025</v>
      </c>
      <c r="G4955">
        <v>14.375</v>
      </c>
      <c r="H4955">
        <v>15.5</v>
      </c>
      <c r="M4955">
        <v>42938</v>
      </c>
      <c r="N4955">
        <v>9.36</v>
      </c>
      <c r="O4955">
        <v>11.375</v>
      </c>
      <c r="P4955">
        <v>12.675000000000001</v>
      </c>
      <c r="Q4955">
        <v>13.475</v>
      </c>
      <c r="R4955">
        <v>14.025</v>
      </c>
      <c r="S4955">
        <v>14.375</v>
      </c>
      <c r="T4955">
        <v>15.5</v>
      </c>
    </row>
    <row r="4956" spans="1:20" x14ac:dyDescent="0.3">
      <c r="A4956" s="1">
        <v>42939</v>
      </c>
      <c r="B4956">
        <v>9.36</v>
      </c>
      <c r="C4956">
        <v>11.375</v>
      </c>
      <c r="D4956">
        <v>12.675000000000001</v>
      </c>
      <c r="E4956">
        <v>13.475</v>
      </c>
      <c r="F4956">
        <v>14.025</v>
      </c>
      <c r="G4956">
        <v>14.375</v>
      </c>
      <c r="H4956">
        <v>15.5</v>
      </c>
      <c r="M4956">
        <v>42939</v>
      </c>
      <c r="N4956">
        <v>9.36</v>
      </c>
      <c r="O4956">
        <v>11.375</v>
      </c>
      <c r="P4956">
        <v>12.675000000000001</v>
      </c>
      <c r="Q4956">
        <v>13.475</v>
      </c>
      <c r="R4956">
        <v>14.025</v>
      </c>
      <c r="S4956">
        <v>14.375</v>
      </c>
      <c r="T4956">
        <v>15.5</v>
      </c>
    </row>
    <row r="4957" spans="1:20" x14ac:dyDescent="0.3">
      <c r="A4957" s="1">
        <v>42940</v>
      </c>
      <c r="B4957">
        <v>9.43</v>
      </c>
      <c r="C4957">
        <v>11.324999999999999</v>
      </c>
      <c r="D4957">
        <v>12.525</v>
      </c>
      <c r="E4957">
        <v>13.3</v>
      </c>
      <c r="F4957">
        <v>13.875</v>
      </c>
      <c r="G4957">
        <v>14.2</v>
      </c>
      <c r="H4957">
        <v>15.324999999999999</v>
      </c>
      <c r="M4957">
        <v>42940</v>
      </c>
      <c r="N4957">
        <v>9.43</v>
      </c>
      <c r="O4957">
        <v>11.324999999999999</v>
      </c>
      <c r="P4957">
        <v>12.525</v>
      </c>
      <c r="Q4957">
        <v>13.3</v>
      </c>
      <c r="R4957">
        <v>13.875</v>
      </c>
      <c r="S4957">
        <v>14.2</v>
      </c>
      <c r="T4957">
        <v>15.324999999999999</v>
      </c>
    </row>
    <row r="4958" spans="1:20" x14ac:dyDescent="0.3">
      <c r="A4958" s="1">
        <v>42941</v>
      </c>
      <c r="B4958">
        <v>9.43</v>
      </c>
      <c r="C4958">
        <v>11.175000000000001</v>
      </c>
      <c r="D4958">
        <v>12.574999999999999</v>
      </c>
      <c r="E4958">
        <v>13.375</v>
      </c>
      <c r="F4958">
        <v>13.925000000000001</v>
      </c>
      <c r="G4958">
        <v>14.175000000000001</v>
      </c>
      <c r="H4958">
        <v>15.324999999999999</v>
      </c>
      <c r="M4958">
        <v>42941</v>
      </c>
      <c r="N4958">
        <v>9.43</v>
      </c>
      <c r="O4958">
        <v>11.175000000000001</v>
      </c>
      <c r="P4958">
        <v>12.574999999999999</v>
      </c>
      <c r="Q4958">
        <v>13.375</v>
      </c>
      <c r="R4958">
        <v>13.925000000000001</v>
      </c>
      <c r="S4958">
        <v>14.175000000000001</v>
      </c>
      <c r="T4958">
        <v>15.324999999999999</v>
      </c>
    </row>
    <row r="4959" spans="1:20" x14ac:dyDescent="0.3">
      <c r="A4959" s="1">
        <v>42942</v>
      </c>
      <c r="B4959">
        <v>9.6</v>
      </c>
      <c r="C4959">
        <v>11.275</v>
      </c>
      <c r="D4959">
        <v>12.625</v>
      </c>
      <c r="E4959">
        <v>13.425000000000001</v>
      </c>
      <c r="F4959">
        <v>13.925000000000001</v>
      </c>
      <c r="G4959">
        <v>14.125</v>
      </c>
      <c r="H4959">
        <v>15.225</v>
      </c>
      <c r="M4959">
        <v>42942</v>
      </c>
      <c r="N4959">
        <v>9.6</v>
      </c>
      <c r="O4959">
        <v>11.275</v>
      </c>
      <c r="P4959">
        <v>12.625</v>
      </c>
      <c r="Q4959">
        <v>13.425000000000001</v>
      </c>
      <c r="R4959">
        <v>13.925000000000001</v>
      </c>
      <c r="S4959">
        <v>14.125</v>
      </c>
      <c r="T4959">
        <v>15.225</v>
      </c>
    </row>
    <row r="4960" spans="1:20" x14ac:dyDescent="0.3">
      <c r="A4960" s="1">
        <v>42943</v>
      </c>
      <c r="B4960">
        <v>10.11</v>
      </c>
      <c r="C4960">
        <v>11.425000000000001</v>
      </c>
      <c r="D4960">
        <v>12.625</v>
      </c>
      <c r="E4960">
        <v>13.324999999999999</v>
      </c>
      <c r="F4960">
        <v>13.824999999999999</v>
      </c>
      <c r="G4960">
        <v>14.025</v>
      </c>
      <c r="H4960">
        <v>15.1</v>
      </c>
      <c r="M4960">
        <v>42943</v>
      </c>
      <c r="N4960">
        <v>10.11</v>
      </c>
      <c r="O4960">
        <v>11.425000000000001</v>
      </c>
      <c r="P4960">
        <v>12.625</v>
      </c>
      <c r="Q4960">
        <v>13.324999999999999</v>
      </c>
      <c r="R4960">
        <v>13.824999999999999</v>
      </c>
      <c r="S4960">
        <v>14.025</v>
      </c>
      <c r="T4960">
        <v>15.1</v>
      </c>
    </row>
    <row r="4961" spans="1:20" x14ac:dyDescent="0.3">
      <c r="A4961" s="1">
        <v>42944</v>
      </c>
      <c r="B4961">
        <v>10.29</v>
      </c>
      <c r="C4961">
        <v>11.375</v>
      </c>
      <c r="D4961">
        <v>12.625</v>
      </c>
      <c r="E4961">
        <v>13.375</v>
      </c>
      <c r="F4961">
        <v>13.824999999999999</v>
      </c>
      <c r="G4961">
        <v>14.025</v>
      </c>
      <c r="H4961">
        <v>15.125</v>
      </c>
      <c r="M4961">
        <v>42944</v>
      </c>
      <c r="N4961">
        <v>10.29</v>
      </c>
      <c r="O4961">
        <v>11.375</v>
      </c>
      <c r="P4961">
        <v>12.625</v>
      </c>
      <c r="Q4961">
        <v>13.375</v>
      </c>
      <c r="R4961">
        <v>13.824999999999999</v>
      </c>
      <c r="S4961">
        <v>14.025</v>
      </c>
      <c r="T4961">
        <v>15.125</v>
      </c>
    </row>
    <row r="4962" spans="1:20" x14ac:dyDescent="0.3">
      <c r="A4962" s="1">
        <v>42945</v>
      </c>
      <c r="B4962">
        <v>10.29</v>
      </c>
      <c r="C4962">
        <v>11.375</v>
      </c>
      <c r="D4962">
        <v>12.625</v>
      </c>
      <c r="E4962">
        <v>13.375</v>
      </c>
      <c r="F4962">
        <v>13.824999999999999</v>
      </c>
      <c r="G4962">
        <v>14.025</v>
      </c>
      <c r="H4962">
        <v>15.125</v>
      </c>
      <c r="M4962">
        <v>42945</v>
      </c>
      <c r="N4962">
        <v>10.29</v>
      </c>
      <c r="O4962">
        <v>11.375</v>
      </c>
      <c r="P4962">
        <v>12.625</v>
      </c>
      <c r="Q4962">
        <v>13.375</v>
      </c>
      <c r="R4962">
        <v>13.824999999999999</v>
      </c>
      <c r="S4962">
        <v>14.025</v>
      </c>
      <c r="T4962">
        <v>15.125</v>
      </c>
    </row>
    <row r="4963" spans="1:20" x14ac:dyDescent="0.3">
      <c r="A4963" s="1">
        <v>42946</v>
      </c>
      <c r="B4963">
        <v>10.29</v>
      </c>
      <c r="C4963">
        <v>11.375</v>
      </c>
      <c r="D4963">
        <v>12.625</v>
      </c>
      <c r="E4963">
        <v>13.375</v>
      </c>
      <c r="F4963">
        <v>13.824999999999999</v>
      </c>
      <c r="G4963">
        <v>14.025</v>
      </c>
      <c r="H4963">
        <v>15.125</v>
      </c>
      <c r="M4963">
        <v>42946</v>
      </c>
      <c r="N4963">
        <v>10.29</v>
      </c>
      <c r="O4963">
        <v>11.375</v>
      </c>
      <c r="P4963">
        <v>12.625</v>
      </c>
      <c r="Q4963">
        <v>13.375</v>
      </c>
      <c r="R4963">
        <v>13.824999999999999</v>
      </c>
      <c r="S4963">
        <v>14.025</v>
      </c>
      <c r="T4963">
        <v>15.125</v>
      </c>
    </row>
    <row r="4964" spans="1:20" x14ac:dyDescent="0.3">
      <c r="A4964" s="1">
        <v>42947</v>
      </c>
      <c r="B4964">
        <v>10.26</v>
      </c>
      <c r="C4964">
        <v>11.275</v>
      </c>
      <c r="D4964">
        <v>12.475</v>
      </c>
      <c r="E4964">
        <v>13.175000000000001</v>
      </c>
      <c r="F4964">
        <v>13.675000000000001</v>
      </c>
      <c r="G4964">
        <v>13.875</v>
      </c>
      <c r="H4964">
        <v>15.025</v>
      </c>
      <c r="M4964">
        <v>42947</v>
      </c>
      <c r="N4964">
        <v>10.26</v>
      </c>
      <c r="O4964">
        <v>11.275</v>
      </c>
      <c r="P4964">
        <v>12.475</v>
      </c>
      <c r="Q4964">
        <v>13.175000000000001</v>
      </c>
      <c r="R4964">
        <v>13.675000000000001</v>
      </c>
      <c r="S4964">
        <v>13.875</v>
      </c>
      <c r="T4964">
        <v>15.025</v>
      </c>
    </row>
    <row r="4965" spans="1:20" x14ac:dyDescent="0.3">
      <c r="A4965" s="1">
        <v>42948</v>
      </c>
      <c r="B4965">
        <v>10.09</v>
      </c>
      <c r="C4965">
        <v>11.225</v>
      </c>
      <c r="D4965">
        <v>12.425000000000001</v>
      </c>
      <c r="E4965">
        <v>13.074999999999999</v>
      </c>
      <c r="F4965">
        <v>13.525</v>
      </c>
      <c r="G4965">
        <v>13.725</v>
      </c>
      <c r="H4965">
        <v>14.824999999999999</v>
      </c>
      <c r="M4965">
        <v>42948</v>
      </c>
      <c r="N4965">
        <v>10.09</v>
      </c>
      <c r="O4965">
        <v>11.225</v>
      </c>
      <c r="P4965">
        <v>12.425000000000001</v>
      </c>
      <c r="Q4965">
        <v>13.074999999999999</v>
      </c>
      <c r="R4965">
        <v>13.525</v>
      </c>
      <c r="S4965">
        <v>13.725</v>
      </c>
      <c r="T4965">
        <v>14.824999999999999</v>
      </c>
    </row>
    <row r="4966" spans="1:20" x14ac:dyDescent="0.3">
      <c r="A4966" s="1">
        <v>42949</v>
      </c>
      <c r="B4966">
        <v>10.28</v>
      </c>
      <c r="C4966">
        <v>11.275</v>
      </c>
      <c r="D4966">
        <v>12.625</v>
      </c>
      <c r="E4966">
        <v>13.275</v>
      </c>
      <c r="F4966">
        <v>13.725</v>
      </c>
      <c r="G4966">
        <v>13.875</v>
      </c>
      <c r="H4966">
        <v>14.975</v>
      </c>
      <c r="M4966">
        <v>42949</v>
      </c>
      <c r="N4966">
        <v>10.28</v>
      </c>
      <c r="O4966">
        <v>11.275</v>
      </c>
      <c r="P4966">
        <v>12.625</v>
      </c>
      <c r="Q4966">
        <v>13.275</v>
      </c>
      <c r="R4966">
        <v>13.725</v>
      </c>
      <c r="S4966">
        <v>13.875</v>
      </c>
      <c r="T4966">
        <v>14.975</v>
      </c>
    </row>
    <row r="4967" spans="1:20" x14ac:dyDescent="0.3">
      <c r="A4967" s="1">
        <v>42950</v>
      </c>
      <c r="B4967">
        <v>10.44</v>
      </c>
      <c r="C4967">
        <v>11.324999999999999</v>
      </c>
      <c r="D4967">
        <v>12.725</v>
      </c>
      <c r="E4967">
        <v>13.475</v>
      </c>
      <c r="F4967">
        <v>13.875</v>
      </c>
      <c r="G4967">
        <v>14.025</v>
      </c>
      <c r="H4967">
        <v>15.125</v>
      </c>
      <c r="M4967">
        <v>42950</v>
      </c>
      <c r="N4967">
        <v>10.44</v>
      </c>
      <c r="O4967">
        <v>11.324999999999999</v>
      </c>
      <c r="P4967">
        <v>12.725</v>
      </c>
      <c r="Q4967">
        <v>13.475</v>
      </c>
      <c r="R4967">
        <v>13.875</v>
      </c>
      <c r="S4967">
        <v>14.025</v>
      </c>
      <c r="T4967">
        <v>15.125</v>
      </c>
    </row>
    <row r="4968" spans="1:20" x14ac:dyDescent="0.3">
      <c r="A4968" s="1">
        <v>42951</v>
      </c>
      <c r="B4968">
        <v>10.029999999999999</v>
      </c>
      <c r="C4968">
        <v>11.275</v>
      </c>
      <c r="D4968">
        <v>12.775</v>
      </c>
      <c r="E4968">
        <v>13.525</v>
      </c>
      <c r="F4968">
        <v>13.975</v>
      </c>
      <c r="G4968">
        <v>14.175000000000001</v>
      </c>
      <c r="H4968">
        <v>15.25</v>
      </c>
      <c r="M4968">
        <v>42951</v>
      </c>
      <c r="N4968">
        <v>10.029999999999999</v>
      </c>
      <c r="O4968">
        <v>11.275</v>
      </c>
      <c r="P4968">
        <v>12.775</v>
      </c>
      <c r="Q4968">
        <v>13.525</v>
      </c>
      <c r="R4968">
        <v>13.975</v>
      </c>
      <c r="S4968">
        <v>14.175000000000001</v>
      </c>
      <c r="T4968">
        <v>15.25</v>
      </c>
    </row>
    <row r="4969" spans="1:20" x14ac:dyDescent="0.3">
      <c r="A4969" s="1">
        <v>42952</v>
      </c>
      <c r="B4969">
        <v>10.029999999999999</v>
      </c>
      <c r="C4969">
        <v>11.275</v>
      </c>
      <c r="D4969">
        <v>12.775</v>
      </c>
      <c r="E4969">
        <v>13.525</v>
      </c>
      <c r="F4969">
        <v>13.975</v>
      </c>
      <c r="G4969">
        <v>14.175000000000001</v>
      </c>
      <c r="H4969">
        <v>15.25</v>
      </c>
      <c r="M4969">
        <v>42952</v>
      </c>
      <c r="N4969">
        <v>10.029999999999999</v>
      </c>
      <c r="O4969">
        <v>11.275</v>
      </c>
      <c r="P4969">
        <v>12.775</v>
      </c>
      <c r="Q4969">
        <v>13.525</v>
      </c>
      <c r="R4969">
        <v>13.975</v>
      </c>
      <c r="S4969">
        <v>14.175000000000001</v>
      </c>
      <c r="T4969">
        <v>15.25</v>
      </c>
    </row>
    <row r="4970" spans="1:20" x14ac:dyDescent="0.3">
      <c r="A4970" s="1">
        <v>42953</v>
      </c>
      <c r="B4970">
        <v>10.029999999999999</v>
      </c>
      <c r="C4970">
        <v>11.275</v>
      </c>
      <c r="D4970">
        <v>12.775</v>
      </c>
      <c r="E4970">
        <v>13.525</v>
      </c>
      <c r="F4970">
        <v>13.975</v>
      </c>
      <c r="G4970">
        <v>14.175000000000001</v>
      </c>
      <c r="H4970">
        <v>15.25</v>
      </c>
      <c r="M4970">
        <v>42953</v>
      </c>
      <c r="N4970">
        <v>10.029999999999999</v>
      </c>
      <c r="O4970">
        <v>11.275</v>
      </c>
      <c r="P4970">
        <v>12.775</v>
      </c>
      <c r="Q4970">
        <v>13.525</v>
      </c>
      <c r="R4970">
        <v>13.975</v>
      </c>
      <c r="S4970">
        <v>14.175000000000001</v>
      </c>
      <c r="T4970">
        <v>15.25</v>
      </c>
    </row>
    <row r="4971" spans="1:20" x14ac:dyDescent="0.3">
      <c r="A4971" s="1">
        <v>42954</v>
      </c>
      <c r="B4971">
        <v>9.93</v>
      </c>
      <c r="C4971">
        <v>11.125</v>
      </c>
      <c r="D4971">
        <v>12.574999999999999</v>
      </c>
      <c r="E4971">
        <v>13.375</v>
      </c>
      <c r="F4971">
        <v>13.875</v>
      </c>
      <c r="G4971">
        <v>14.074999999999999</v>
      </c>
      <c r="H4971">
        <v>15.175000000000001</v>
      </c>
      <c r="M4971">
        <v>42954</v>
      </c>
      <c r="N4971">
        <v>9.93</v>
      </c>
      <c r="O4971">
        <v>11.125</v>
      </c>
      <c r="P4971">
        <v>12.574999999999999</v>
      </c>
      <c r="Q4971">
        <v>13.375</v>
      </c>
      <c r="R4971">
        <v>13.875</v>
      </c>
      <c r="S4971">
        <v>14.074999999999999</v>
      </c>
      <c r="T4971">
        <v>15.175000000000001</v>
      </c>
    </row>
    <row r="4972" spans="1:20" x14ac:dyDescent="0.3">
      <c r="A4972" s="1">
        <v>42955</v>
      </c>
      <c r="B4972">
        <v>10.96</v>
      </c>
      <c r="C4972">
        <v>11.525</v>
      </c>
      <c r="D4972">
        <v>12.925000000000001</v>
      </c>
      <c r="E4972">
        <v>13.675000000000001</v>
      </c>
      <c r="F4972">
        <v>14.175000000000001</v>
      </c>
      <c r="G4972">
        <v>14.375</v>
      </c>
      <c r="H4972">
        <v>15.475</v>
      </c>
      <c r="M4972">
        <v>42955</v>
      </c>
      <c r="N4972">
        <v>10.96</v>
      </c>
      <c r="O4972">
        <v>11.525</v>
      </c>
      <c r="P4972">
        <v>12.925000000000001</v>
      </c>
      <c r="Q4972">
        <v>13.675000000000001</v>
      </c>
      <c r="R4972">
        <v>14.175000000000001</v>
      </c>
      <c r="S4972">
        <v>14.375</v>
      </c>
      <c r="T4972">
        <v>15.475</v>
      </c>
    </row>
    <row r="4973" spans="1:20" x14ac:dyDescent="0.3">
      <c r="A4973" s="1">
        <v>42956</v>
      </c>
      <c r="B4973">
        <v>11.11</v>
      </c>
      <c r="C4973">
        <v>11.725</v>
      </c>
      <c r="D4973">
        <v>13.074999999999999</v>
      </c>
      <c r="E4973">
        <v>13.775</v>
      </c>
      <c r="F4973">
        <v>14.324999999999999</v>
      </c>
      <c r="G4973">
        <v>14.525</v>
      </c>
      <c r="H4973">
        <v>15.574999999999999</v>
      </c>
      <c r="M4973">
        <v>42956</v>
      </c>
      <c r="N4973">
        <v>11.11</v>
      </c>
      <c r="O4973">
        <v>11.725</v>
      </c>
      <c r="P4973">
        <v>13.074999999999999</v>
      </c>
      <c r="Q4973">
        <v>13.775</v>
      </c>
      <c r="R4973">
        <v>14.324999999999999</v>
      </c>
      <c r="S4973">
        <v>14.525</v>
      </c>
      <c r="T4973">
        <v>15.574999999999999</v>
      </c>
    </row>
    <row r="4974" spans="1:20" x14ac:dyDescent="0.3">
      <c r="A4974" s="1">
        <v>42957</v>
      </c>
      <c r="B4974">
        <v>16.04</v>
      </c>
      <c r="C4974">
        <v>15.525</v>
      </c>
      <c r="D4974">
        <v>15.175000000000001</v>
      </c>
      <c r="E4974">
        <v>15.225</v>
      </c>
      <c r="F4974">
        <v>15.425000000000001</v>
      </c>
      <c r="G4974">
        <v>15.475</v>
      </c>
      <c r="H4974">
        <v>16.5</v>
      </c>
      <c r="M4974">
        <v>42957</v>
      </c>
      <c r="N4974">
        <v>16.04</v>
      </c>
      <c r="O4974">
        <v>15.525</v>
      </c>
      <c r="P4974">
        <v>15.175000000000001</v>
      </c>
      <c r="Q4974">
        <v>15.225</v>
      </c>
      <c r="R4974">
        <v>15.425000000000001</v>
      </c>
      <c r="S4974">
        <v>15.475</v>
      </c>
      <c r="T4974">
        <v>16.5</v>
      </c>
    </row>
    <row r="4975" spans="1:20" x14ac:dyDescent="0.3">
      <c r="A4975" s="1">
        <v>42958</v>
      </c>
      <c r="B4975">
        <v>15.51</v>
      </c>
      <c r="C4975">
        <v>15.425000000000001</v>
      </c>
      <c r="D4975">
        <v>15.275</v>
      </c>
      <c r="E4975">
        <v>15.525</v>
      </c>
      <c r="F4975">
        <v>15.725</v>
      </c>
      <c r="G4975">
        <v>15.725</v>
      </c>
      <c r="H4975">
        <v>16.725000000000001</v>
      </c>
      <c r="M4975">
        <v>42958</v>
      </c>
      <c r="N4975">
        <v>15.51</v>
      </c>
      <c r="O4975">
        <v>15.425000000000001</v>
      </c>
      <c r="P4975">
        <v>15.275</v>
      </c>
      <c r="Q4975">
        <v>15.525</v>
      </c>
      <c r="R4975">
        <v>15.725</v>
      </c>
      <c r="S4975">
        <v>15.725</v>
      </c>
      <c r="T4975">
        <v>16.725000000000001</v>
      </c>
    </row>
    <row r="4976" spans="1:20" x14ac:dyDescent="0.3">
      <c r="A4976" s="1">
        <v>42959</v>
      </c>
      <c r="B4976">
        <v>15.51</v>
      </c>
      <c r="C4976">
        <v>15.425000000000001</v>
      </c>
      <c r="D4976">
        <v>15.275</v>
      </c>
      <c r="E4976">
        <v>15.525</v>
      </c>
      <c r="F4976">
        <v>15.725</v>
      </c>
      <c r="G4976">
        <v>15.725</v>
      </c>
      <c r="H4976">
        <v>16.725000000000001</v>
      </c>
      <c r="M4976">
        <v>42959</v>
      </c>
      <c r="N4976">
        <v>15.51</v>
      </c>
      <c r="O4976">
        <v>15.425000000000001</v>
      </c>
      <c r="P4976">
        <v>15.275</v>
      </c>
      <c r="Q4976">
        <v>15.525</v>
      </c>
      <c r="R4976">
        <v>15.725</v>
      </c>
      <c r="S4976">
        <v>15.725</v>
      </c>
      <c r="T4976">
        <v>16.725000000000001</v>
      </c>
    </row>
    <row r="4977" spans="1:20" x14ac:dyDescent="0.3">
      <c r="A4977" s="1">
        <v>42960</v>
      </c>
      <c r="B4977">
        <v>15.51</v>
      </c>
      <c r="C4977">
        <v>15.425000000000001</v>
      </c>
      <c r="D4977">
        <v>15.275</v>
      </c>
      <c r="E4977">
        <v>15.525</v>
      </c>
      <c r="F4977">
        <v>15.725</v>
      </c>
      <c r="G4977">
        <v>15.725</v>
      </c>
      <c r="H4977">
        <v>16.725000000000001</v>
      </c>
      <c r="M4977">
        <v>42960</v>
      </c>
      <c r="N4977">
        <v>15.51</v>
      </c>
      <c r="O4977">
        <v>15.425000000000001</v>
      </c>
      <c r="P4977">
        <v>15.275</v>
      </c>
      <c r="Q4977">
        <v>15.525</v>
      </c>
      <c r="R4977">
        <v>15.725</v>
      </c>
      <c r="S4977">
        <v>15.725</v>
      </c>
      <c r="T4977">
        <v>16.725000000000001</v>
      </c>
    </row>
    <row r="4978" spans="1:20" x14ac:dyDescent="0.3">
      <c r="A4978" s="1">
        <v>42961</v>
      </c>
      <c r="B4978">
        <v>12.33</v>
      </c>
      <c r="C4978">
        <v>12.45</v>
      </c>
      <c r="D4978">
        <v>13.175000000000001</v>
      </c>
      <c r="E4978">
        <v>13.824999999999999</v>
      </c>
      <c r="F4978">
        <v>14.324999999999999</v>
      </c>
      <c r="G4978">
        <v>14.525</v>
      </c>
      <c r="H4978">
        <v>15.574999999999999</v>
      </c>
      <c r="M4978">
        <v>42961</v>
      </c>
      <c r="N4978">
        <v>12.33</v>
      </c>
      <c r="O4978">
        <v>12.45</v>
      </c>
      <c r="P4978">
        <v>13.175000000000001</v>
      </c>
      <c r="Q4978">
        <v>13.824999999999999</v>
      </c>
      <c r="R4978">
        <v>14.324999999999999</v>
      </c>
      <c r="S4978">
        <v>14.525</v>
      </c>
      <c r="T4978">
        <v>15.574999999999999</v>
      </c>
    </row>
    <row r="4979" spans="1:20" x14ac:dyDescent="0.3">
      <c r="A4979" s="1">
        <v>42962</v>
      </c>
      <c r="B4979">
        <v>12.04</v>
      </c>
      <c r="C4979">
        <v>12.324999999999999</v>
      </c>
      <c r="D4979">
        <v>13.175000000000001</v>
      </c>
      <c r="E4979">
        <v>13.975</v>
      </c>
      <c r="F4979">
        <v>14.425000000000001</v>
      </c>
      <c r="G4979">
        <v>14.625</v>
      </c>
      <c r="H4979">
        <v>15.675000000000001</v>
      </c>
      <c r="M4979">
        <v>42962</v>
      </c>
      <c r="N4979">
        <v>12.04</v>
      </c>
      <c r="O4979">
        <v>12.324999999999999</v>
      </c>
      <c r="P4979">
        <v>13.175000000000001</v>
      </c>
      <c r="Q4979">
        <v>13.975</v>
      </c>
      <c r="R4979">
        <v>14.425000000000001</v>
      </c>
      <c r="S4979">
        <v>14.625</v>
      </c>
      <c r="T4979">
        <v>15.675000000000001</v>
      </c>
    </row>
    <row r="4980" spans="1:20" x14ac:dyDescent="0.3">
      <c r="A4980" s="1">
        <v>42963</v>
      </c>
      <c r="B4980">
        <v>11.74</v>
      </c>
      <c r="C4980">
        <v>12.16</v>
      </c>
      <c r="D4980">
        <v>13.074999999999999</v>
      </c>
      <c r="E4980">
        <v>13.775</v>
      </c>
      <c r="F4980">
        <v>14.225</v>
      </c>
      <c r="G4980">
        <v>14.425000000000001</v>
      </c>
      <c r="H4980">
        <v>15.525</v>
      </c>
      <c r="M4980">
        <v>42963</v>
      </c>
      <c r="N4980">
        <v>11.74</v>
      </c>
      <c r="O4980">
        <v>12.16</v>
      </c>
      <c r="P4980">
        <v>13.074999999999999</v>
      </c>
      <c r="Q4980">
        <v>13.775</v>
      </c>
      <c r="R4980">
        <v>14.225</v>
      </c>
      <c r="S4980">
        <v>14.425000000000001</v>
      </c>
      <c r="T4980">
        <v>15.525</v>
      </c>
    </row>
    <row r="4981" spans="1:20" x14ac:dyDescent="0.3">
      <c r="A4981" s="1">
        <v>42964</v>
      </c>
      <c r="B4981">
        <v>15.55</v>
      </c>
      <c r="C4981">
        <v>14.925000000000001</v>
      </c>
      <c r="D4981">
        <v>15.025</v>
      </c>
      <c r="E4981">
        <v>15.225</v>
      </c>
      <c r="F4981">
        <v>15.175000000000001</v>
      </c>
      <c r="G4981">
        <v>16.125</v>
      </c>
      <c r="H4981">
        <v>16.375</v>
      </c>
      <c r="M4981">
        <v>42964</v>
      </c>
      <c r="N4981">
        <v>15.55</v>
      </c>
      <c r="O4981">
        <v>14.925000000000001</v>
      </c>
      <c r="P4981">
        <v>15.025</v>
      </c>
      <c r="Q4981">
        <v>15.225</v>
      </c>
      <c r="R4981">
        <v>15.175000000000001</v>
      </c>
      <c r="S4981">
        <v>16.125</v>
      </c>
      <c r="T4981">
        <v>16.375</v>
      </c>
    </row>
    <row r="4982" spans="1:20" x14ac:dyDescent="0.3">
      <c r="A4982" s="1">
        <v>42965</v>
      </c>
      <c r="B4982">
        <v>14.26</v>
      </c>
      <c r="C4982">
        <v>14.975</v>
      </c>
      <c r="D4982">
        <v>15.125</v>
      </c>
      <c r="E4982">
        <v>15.375</v>
      </c>
      <c r="F4982">
        <v>15.324999999999999</v>
      </c>
      <c r="G4982">
        <v>16.274999999999999</v>
      </c>
      <c r="H4982">
        <v>16.524999999999999</v>
      </c>
      <c r="M4982">
        <v>42965</v>
      </c>
      <c r="N4982">
        <v>14.26</v>
      </c>
      <c r="O4982">
        <v>14.975</v>
      </c>
      <c r="P4982">
        <v>15.125</v>
      </c>
      <c r="Q4982">
        <v>15.375</v>
      </c>
      <c r="R4982">
        <v>15.324999999999999</v>
      </c>
      <c r="S4982">
        <v>16.274999999999999</v>
      </c>
      <c r="T4982">
        <v>16.524999999999999</v>
      </c>
    </row>
    <row r="4983" spans="1:20" x14ac:dyDescent="0.3">
      <c r="A4983" s="1">
        <v>42966</v>
      </c>
      <c r="B4983">
        <v>14.26</v>
      </c>
      <c r="C4983">
        <v>14.975</v>
      </c>
      <c r="D4983">
        <v>15.125</v>
      </c>
      <c r="E4983">
        <v>15.375</v>
      </c>
      <c r="F4983">
        <v>15.324999999999999</v>
      </c>
      <c r="G4983">
        <v>16.274999999999999</v>
      </c>
      <c r="H4983">
        <v>16.524999999999999</v>
      </c>
      <c r="M4983">
        <v>42966</v>
      </c>
      <c r="N4983">
        <v>14.26</v>
      </c>
      <c r="O4983">
        <v>14.975</v>
      </c>
      <c r="P4983">
        <v>15.125</v>
      </c>
      <c r="Q4983">
        <v>15.375</v>
      </c>
      <c r="R4983">
        <v>15.324999999999999</v>
      </c>
      <c r="S4983">
        <v>16.274999999999999</v>
      </c>
      <c r="T4983">
        <v>16.524999999999999</v>
      </c>
    </row>
    <row r="4984" spans="1:20" x14ac:dyDescent="0.3">
      <c r="A4984" s="1">
        <v>42967</v>
      </c>
      <c r="B4984">
        <v>14.26</v>
      </c>
      <c r="C4984">
        <v>14.975</v>
      </c>
      <c r="D4984">
        <v>15.125</v>
      </c>
      <c r="E4984">
        <v>15.375</v>
      </c>
      <c r="F4984">
        <v>15.324999999999999</v>
      </c>
      <c r="G4984">
        <v>16.274999999999999</v>
      </c>
      <c r="H4984">
        <v>16.524999999999999</v>
      </c>
      <c r="M4984">
        <v>42967</v>
      </c>
      <c r="N4984">
        <v>14.26</v>
      </c>
      <c r="O4984">
        <v>14.975</v>
      </c>
      <c r="P4984">
        <v>15.125</v>
      </c>
      <c r="Q4984">
        <v>15.375</v>
      </c>
      <c r="R4984">
        <v>15.324999999999999</v>
      </c>
      <c r="S4984">
        <v>16.274999999999999</v>
      </c>
      <c r="T4984">
        <v>16.524999999999999</v>
      </c>
    </row>
    <row r="4985" spans="1:20" x14ac:dyDescent="0.3">
      <c r="A4985" s="1">
        <v>42968</v>
      </c>
      <c r="B4985">
        <v>13.19</v>
      </c>
      <c r="C4985">
        <v>14.125</v>
      </c>
      <c r="D4985">
        <v>14.625</v>
      </c>
      <c r="E4985">
        <v>14.975</v>
      </c>
      <c r="F4985">
        <v>14.975</v>
      </c>
      <c r="G4985">
        <v>15.975</v>
      </c>
      <c r="H4985">
        <v>16.225000000000001</v>
      </c>
      <c r="M4985">
        <v>42968</v>
      </c>
      <c r="N4985">
        <v>13.19</v>
      </c>
      <c r="O4985">
        <v>14.125</v>
      </c>
      <c r="P4985">
        <v>14.625</v>
      </c>
      <c r="Q4985">
        <v>14.975</v>
      </c>
      <c r="R4985">
        <v>14.975</v>
      </c>
      <c r="S4985">
        <v>15.975</v>
      </c>
      <c r="T4985">
        <v>16.225000000000001</v>
      </c>
    </row>
    <row r="4986" spans="1:20" x14ac:dyDescent="0.3">
      <c r="A4986" s="1">
        <v>42969</v>
      </c>
      <c r="B4986">
        <v>11.35</v>
      </c>
      <c r="C4986">
        <v>12.975</v>
      </c>
      <c r="D4986">
        <v>13.675000000000001</v>
      </c>
      <c r="E4986">
        <v>14.225</v>
      </c>
      <c r="F4986">
        <v>14.375</v>
      </c>
      <c r="G4986">
        <v>15.425000000000001</v>
      </c>
      <c r="H4986">
        <v>15.675000000000001</v>
      </c>
      <c r="M4986">
        <v>42969</v>
      </c>
      <c r="N4986">
        <v>11.35</v>
      </c>
      <c r="O4986">
        <v>12.975</v>
      </c>
      <c r="P4986">
        <v>13.675000000000001</v>
      </c>
      <c r="Q4986">
        <v>14.225</v>
      </c>
      <c r="R4986">
        <v>14.375</v>
      </c>
      <c r="S4986">
        <v>15.425000000000001</v>
      </c>
      <c r="T4986">
        <v>15.675000000000001</v>
      </c>
    </row>
    <row r="4987" spans="1:20" x14ac:dyDescent="0.3">
      <c r="A4987" s="1">
        <v>42970</v>
      </c>
      <c r="B4987">
        <v>12.25</v>
      </c>
      <c r="C4987">
        <v>13.625</v>
      </c>
      <c r="D4987">
        <v>14.225</v>
      </c>
      <c r="E4987">
        <v>14.625</v>
      </c>
      <c r="F4987">
        <v>14.775</v>
      </c>
      <c r="G4987">
        <v>15.775</v>
      </c>
      <c r="H4987">
        <v>16.024999999999999</v>
      </c>
      <c r="M4987">
        <v>42970</v>
      </c>
      <c r="N4987">
        <v>12.25</v>
      </c>
      <c r="O4987">
        <v>13.625</v>
      </c>
      <c r="P4987">
        <v>14.225</v>
      </c>
      <c r="Q4987">
        <v>14.625</v>
      </c>
      <c r="R4987">
        <v>14.775</v>
      </c>
      <c r="S4987">
        <v>15.775</v>
      </c>
      <c r="T4987">
        <v>16.024999999999999</v>
      </c>
    </row>
    <row r="4988" spans="1:20" x14ac:dyDescent="0.3">
      <c r="A4988" s="1">
        <v>42971</v>
      </c>
      <c r="B4988">
        <v>12.23</v>
      </c>
      <c r="C4988">
        <v>13.425000000000001</v>
      </c>
      <c r="D4988">
        <v>14.125</v>
      </c>
      <c r="E4988">
        <v>14.525</v>
      </c>
      <c r="F4988">
        <v>14.675000000000001</v>
      </c>
      <c r="G4988">
        <v>15.725</v>
      </c>
      <c r="H4988">
        <v>15.975</v>
      </c>
      <c r="M4988">
        <v>42971</v>
      </c>
      <c r="N4988">
        <v>12.23</v>
      </c>
      <c r="O4988">
        <v>13.425000000000001</v>
      </c>
      <c r="P4988">
        <v>14.125</v>
      </c>
      <c r="Q4988">
        <v>14.525</v>
      </c>
      <c r="R4988">
        <v>14.675000000000001</v>
      </c>
      <c r="S4988">
        <v>15.725</v>
      </c>
      <c r="T4988">
        <v>15.975</v>
      </c>
    </row>
    <row r="4989" spans="1:20" x14ac:dyDescent="0.3">
      <c r="A4989" s="1">
        <v>42972</v>
      </c>
      <c r="B4989">
        <v>11.28</v>
      </c>
      <c r="C4989">
        <v>13.074999999999999</v>
      </c>
      <c r="D4989">
        <v>14.025</v>
      </c>
      <c r="E4989">
        <v>14.425000000000001</v>
      </c>
      <c r="F4989">
        <v>14.6</v>
      </c>
      <c r="G4989">
        <v>15.65</v>
      </c>
      <c r="H4989">
        <v>15.95</v>
      </c>
      <c r="M4989">
        <v>42972</v>
      </c>
      <c r="N4989">
        <v>11.28</v>
      </c>
      <c r="O4989">
        <v>13.074999999999999</v>
      </c>
      <c r="P4989">
        <v>14.025</v>
      </c>
      <c r="Q4989">
        <v>14.425000000000001</v>
      </c>
      <c r="R4989">
        <v>14.6</v>
      </c>
      <c r="S4989">
        <v>15.65</v>
      </c>
      <c r="T4989">
        <v>15.95</v>
      </c>
    </row>
    <row r="4990" spans="1:20" x14ac:dyDescent="0.3">
      <c r="A4990" s="1">
        <v>42973</v>
      </c>
      <c r="B4990">
        <v>11.28</v>
      </c>
      <c r="C4990">
        <v>13.074999999999999</v>
      </c>
      <c r="D4990">
        <v>14.025</v>
      </c>
      <c r="E4990">
        <v>14.425000000000001</v>
      </c>
      <c r="F4990">
        <v>14.6</v>
      </c>
      <c r="G4990">
        <v>15.65</v>
      </c>
      <c r="H4990">
        <v>15.95</v>
      </c>
      <c r="M4990">
        <v>42973</v>
      </c>
      <c r="N4990">
        <v>11.28</v>
      </c>
      <c r="O4990">
        <v>13.074999999999999</v>
      </c>
      <c r="P4990">
        <v>14.025</v>
      </c>
      <c r="Q4990">
        <v>14.425000000000001</v>
      </c>
      <c r="R4990">
        <v>14.6</v>
      </c>
      <c r="S4990">
        <v>15.65</v>
      </c>
      <c r="T4990">
        <v>15.95</v>
      </c>
    </row>
    <row r="4991" spans="1:20" x14ac:dyDescent="0.3">
      <c r="A4991" s="1">
        <v>42974</v>
      </c>
      <c r="B4991">
        <v>11.28</v>
      </c>
      <c r="C4991">
        <v>13.074999999999999</v>
      </c>
      <c r="D4991">
        <v>14.025</v>
      </c>
      <c r="E4991">
        <v>14.425000000000001</v>
      </c>
      <c r="F4991">
        <v>14.6</v>
      </c>
      <c r="G4991">
        <v>15.65</v>
      </c>
      <c r="H4991">
        <v>15.95</v>
      </c>
      <c r="M4991">
        <v>42974</v>
      </c>
      <c r="N4991">
        <v>11.28</v>
      </c>
      <c r="O4991">
        <v>13.074999999999999</v>
      </c>
      <c r="P4991">
        <v>14.025</v>
      </c>
      <c r="Q4991">
        <v>14.425000000000001</v>
      </c>
      <c r="R4991">
        <v>14.6</v>
      </c>
      <c r="S4991">
        <v>15.65</v>
      </c>
      <c r="T4991">
        <v>15.95</v>
      </c>
    </row>
    <row r="4992" spans="1:20" x14ac:dyDescent="0.3">
      <c r="A4992" s="1">
        <v>42975</v>
      </c>
      <c r="B4992">
        <v>11.32</v>
      </c>
      <c r="C4992">
        <v>13.025</v>
      </c>
      <c r="D4992">
        <v>13.925000000000001</v>
      </c>
      <c r="E4992">
        <v>14.324999999999999</v>
      </c>
      <c r="F4992">
        <v>14.525</v>
      </c>
      <c r="G4992">
        <v>15.574999999999999</v>
      </c>
      <c r="H4992">
        <v>15.875</v>
      </c>
      <c r="M4992">
        <v>42975</v>
      </c>
      <c r="N4992">
        <v>11.32</v>
      </c>
      <c r="O4992">
        <v>13.025</v>
      </c>
      <c r="P4992">
        <v>13.925000000000001</v>
      </c>
      <c r="Q4992">
        <v>14.324999999999999</v>
      </c>
      <c r="R4992">
        <v>14.525</v>
      </c>
      <c r="S4992">
        <v>15.574999999999999</v>
      </c>
      <c r="T4992">
        <v>15.875</v>
      </c>
    </row>
    <row r="4993" spans="1:20" x14ac:dyDescent="0.3">
      <c r="A4993" s="1">
        <v>42976</v>
      </c>
      <c r="B4993">
        <v>11.7</v>
      </c>
      <c r="C4993">
        <v>13.175000000000001</v>
      </c>
      <c r="D4993">
        <v>14.025</v>
      </c>
      <c r="E4993">
        <v>14.425000000000001</v>
      </c>
      <c r="F4993">
        <v>14.574999999999999</v>
      </c>
      <c r="G4993">
        <v>15.675000000000001</v>
      </c>
      <c r="H4993">
        <v>15.975</v>
      </c>
      <c r="M4993">
        <v>42976</v>
      </c>
      <c r="N4993">
        <v>11.7</v>
      </c>
      <c r="O4993">
        <v>13.175000000000001</v>
      </c>
      <c r="P4993">
        <v>14.025</v>
      </c>
      <c r="Q4993">
        <v>14.425000000000001</v>
      </c>
      <c r="R4993">
        <v>14.574999999999999</v>
      </c>
      <c r="S4993">
        <v>15.675000000000001</v>
      </c>
      <c r="T4993">
        <v>15.975</v>
      </c>
    </row>
    <row r="4994" spans="1:20" x14ac:dyDescent="0.3">
      <c r="A4994" s="1">
        <v>42977</v>
      </c>
      <c r="B4994">
        <v>11.22</v>
      </c>
      <c r="C4994">
        <v>13.175000000000001</v>
      </c>
      <c r="D4994">
        <v>14.074999999999999</v>
      </c>
      <c r="E4994">
        <v>14.475</v>
      </c>
      <c r="F4994">
        <v>14.625</v>
      </c>
      <c r="G4994">
        <v>15.725</v>
      </c>
      <c r="H4994">
        <v>16.024999999999999</v>
      </c>
      <c r="M4994">
        <v>42977</v>
      </c>
      <c r="N4994">
        <v>11.22</v>
      </c>
      <c r="O4994">
        <v>13.175000000000001</v>
      </c>
      <c r="P4994">
        <v>14.074999999999999</v>
      </c>
      <c r="Q4994">
        <v>14.475</v>
      </c>
      <c r="R4994">
        <v>14.625</v>
      </c>
      <c r="S4994">
        <v>15.725</v>
      </c>
      <c r="T4994">
        <v>16.024999999999999</v>
      </c>
    </row>
    <row r="4995" spans="1:20" x14ac:dyDescent="0.3">
      <c r="A4995" s="1">
        <v>42978</v>
      </c>
      <c r="B4995">
        <v>10.59</v>
      </c>
      <c r="C4995">
        <v>12.625</v>
      </c>
      <c r="D4995">
        <v>13.725</v>
      </c>
      <c r="E4995">
        <v>14.175000000000001</v>
      </c>
      <c r="F4995">
        <v>14.425000000000001</v>
      </c>
      <c r="G4995">
        <v>15.525</v>
      </c>
      <c r="H4995">
        <v>15.824999999999999</v>
      </c>
      <c r="M4995">
        <v>42978</v>
      </c>
      <c r="N4995">
        <v>10.59</v>
      </c>
      <c r="O4995">
        <v>12.625</v>
      </c>
      <c r="P4995">
        <v>13.725</v>
      </c>
      <c r="Q4995">
        <v>14.175000000000001</v>
      </c>
      <c r="R4995">
        <v>14.425000000000001</v>
      </c>
      <c r="S4995">
        <v>15.525</v>
      </c>
      <c r="T4995">
        <v>15.824999999999999</v>
      </c>
    </row>
    <row r="4996" spans="1:20" x14ac:dyDescent="0.3">
      <c r="A4996" s="1">
        <v>42979</v>
      </c>
      <c r="B4996">
        <v>10.130000000000001</v>
      </c>
      <c r="C4996">
        <v>12.625</v>
      </c>
      <c r="D4996">
        <v>13.775</v>
      </c>
      <c r="E4996">
        <v>14.25</v>
      </c>
      <c r="F4996">
        <v>14.425000000000001</v>
      </c>
      <c r="G4996">
        <v>15.525</v>
      </c>
      <c r="H4996">
        <v>15.824999999999999</v>
      </c>
      <c r="M4996">
        <v>42979</v>
      </c>
      <c r="N4996">
        <v>10.130000000000001</v>
      </c>
      <c r="O4996">
        <v>12.625</v>
      </c>
      <c r="P4996">
        <v>13.775</v>
      </c>
      <c r="Q4996">
        <v>14.25</v>
      </c>
      <c r="R4996">
        <v>14.425000000000001</v>
      </c>
      <c r="S4996">
        <v>15.525</v>
      </c>
      <c r="T4996">
        <v>15.824999999999999</v>
      </c>
    </row>
    <row r="4997" spans="1:20" x14ac:dyDescent="0.3">
      <c r="A4997" s="1">
        <v>42980</v>
      </c>
      <c r="B4997">
        <v>10.130000000000001</v>
      </c>
      <c r="C4997">
        <v>12.625</v>
      </c>
      <c r="D4997">
        <v>13.775</v>
      </c>
      <c r="E4997">
        <v>14.25</v>
      </c>
      <c r="F4997">
        <v>14.425000000000001</v>
      </c>
      <c r="G4997">
        <v>15.525</v>
      </c>
      <c r="H4997">
        <v>15.824999999999999</v>
      </c>
      <c r="M4997">
        <v>42980</v>
      </c>
      <c r="N4997">
        <v>10.130000000000001</v>
      </c>
      <c r="O4997">
        <v>12.625</v>
      </c>
      <c r="P4997">
        <v>13.775</v>
      </c>
      <c r="Q4997">
        <v>14.25</v>
      </c>
      <c r="R4997">
        <v>14.425000000000001</v>
      </c>
      <c r="S4997">
        <v>15.525</v>
      </c>
      <c r="T4997">
        <v>15.824999999999999</v>
      </c>
    </row>
    <row r="4998" spans="1:20" x14ac:dyDescent="0.3">
      <c r="A4998" s="1">
        <v>42981</v>
      </c>
      <c r="B4998">
        <v>10.130000000000001</v>
      </c>
      <c r="C4998">
        <v>12.625</v>
      </c>
      <c r="D4998">
        <v>13.775</v>
      </c>
      <c r="E4998">
        <v>14.25</v>
      </c>
      <c r="F4998">
        <v>14.425000000000001</v>
      </c>
      <c r="G4998">
        <v>15.525</v>
      </c>
      <c r="H4998">
        <v>15.824999999999999</v>
      </c>
      <c r="M4998">
        <v>42981</v>
      </c>
      <c r="N4998">
        <v>10.130000000000001</v>
      </c>
      <c r="O4998">
        <v>12.625</v>
      </c>
      <c r="P4998">
        <v>13.775</v>
      </c>
      <c r="Q4998">
        <v>14.25</v>
      </c>
      <c r="R4998">
        <v>14.425000000000001</v>
      </c>
      <c r="S4998">
        <v>15.525</v>
      </c>
      <c r="T4998">
        <v>15.824999999999999</v>
      </c>
    </row>
    <row r="4999" spans="1:20" x14ac:dyDescent="0.3">
      <c r="A4999" s="1">
        <v>42982</v>
      </c>
      <c r="B4999">
        <v>10.130000000000001</v>
      </c>
      <c r="C4999">
        <v>12.625</v>
      </c>
      <c r="D4999">
        <v>13.775</v>
      </c>
      <c r="E4999">
        <v>14.25</v>
      </c>
      <c r="F4999">
        <v>14.425000000000001</v>
      </c>
      <c r="G4999">
        <v>15.525</v>
      </c>
      <c r="H4999">
        <v>15.824999999999999</v>
      </c>
      <c r="M4999">
        <v>42982</v>
      </c>
      <c r="N4999">
        <v>10.130000000000001</v>
      </c>
      <c r="O4999">
        <v>12.625</v>
      </c>
      <c r="P4999">
        <v>13.775</v>
      </c>
      <c r="Q4999">
        <v>14.25</v>
      </c>
      <c r="R4999">
        <v>14.425000000000001</v>
      </c>
      <c r="S4999">
        <v>15.525</v>
      </c>
      <c r="T4999">
        <v>15.824999999999999</v>
      </c>
    </row>
    <row r="5000" spans="1:20" x14ac:dyDescent="0.3">
      <c r="A5000" s="1">
        <v>42983</v>
      </c>
      <c r="B5000">
        <v>12.23</v>
      </c>
      <c r="C5000">
        <v>13.175000000000001</v>
      </c>
      <c r="D5000">
        <v>14.025</v>
      </c>
      <c r="E5000">
        <v>14.475</v>
      </c>
      <c r="F5000">
        <v>14.574999999999999</v>
      </c>
      <c r="G5000">
        <v>15.625</v>
      </c>
      <c r="H5000">
        <v>15.925000000000001</v>
      </c>
      <c r="M5000">
        <v>42983</v>
      </c>
      <c r="N5000">
        <v>12.23</v>
      </c>
      <c r="O5000">
        <v>13.175000000000001</v>
      </c>
      <c r="P5000">
        <v>14.025</v>
      </c>
      <c r="Q5000">
        <v>14.475</v>
      </c>
      <c r="R5000">
        <v>14.574999999999999</v>
      </c>
      <c r="S5000">
        <v>15.625</v>
      </c>
      <c r="T5000">
        <v>15.925000000000001</v>
      </c>
    </row>
    <row r="5001" spans="1:20" x14ac:dyDescent="0.3">
      <c r="A5001" s="1">
        <v>42984</v>
      </c>
      <c r="B5001">
        <v>11.63</v>
      </c>
      <c r="C5001">
        <v>13.175000000000001</v>
      </c>
      <c r="D5001">
        <v>14.175000000000001</v>
      </c>
      <c r="E5001">
        <v>14.725</v>
      </c>
      <c r="F5001">
        <v>14.925000000000001</v>
      </c>
      <c r="G5001">
        <v>15.925000000000001</v>
      </c>
      <c r="H5001">
        <v>16.225000000000001</v>
      </c>
      <c r="M5001">
        <v>42984</v>
      </c>
      <c r="N5001">
        <v>11.63</v>
      </c>
      <c r="O5001">
        <v>13.175000000000001</v>
      </c>
      <c r="P5001">
        <v>14.175000000000001</v>
      </c>
      <c r="Q5001">
        <v>14.725</v>
      </c>
      <c r="R5001">
        <v>14.925000000000001</v>
      </c>
      <c r="S5001">
        <v>15.925000000000001</v>
      </c>
      <c r="T5001">
        <v>16.225000000000001</v>
      </c>
    </row>
    <row r="5002" spans="1:20" x14ac:dyDescent="0.3">
      <c r="A5002" s="1">
        <v>42985</v>
      </c>
      <c r="B5002">
        <v>11.55</v>
      </c>
      <c r="C5002">
        <v>12.824999999999999</v>
      </c>
      <c r="D5002">
        <v>14.074999999999999</v>
      </c>
      <c r="E5002">
        <v>14.675000000000001</v>
      </c>
      <c r="F5002">
        <v>14.925000000000001</v>
      </c>
      <c r="G5002">
        <v>15.975</v>
      </c>
      <c r="H5002">
        <v>16.175000000000001</v>
      </c>
      <c r="M5002">
        <v>42985</v>
      </c>
      <c r="N5002">
        <v>11.55</v>
      </c>
      <c r="O5002">
        <v>12.824999999999999</v>
      </c>
      <c r="P5002">
        <v>14.074999999999999</v>
      </c>
      <c r="Q5002">
        <v>14.675000000000001</v>
      </c>
      <c r="R5002">
        <v>14.925000000000001</v>
      </c>
      <c r="S5002">
        <v>15.975</v>
      </c>
      <c r="T5002">
        <v>16.175000000000001</v>
      </c>
    </row>
    <row r="5003" spans="1:20" x14ac:dyDescent="0.3">
      <c r="A5003" s="1">
        <v>42986</v>
      </c>
      <c r="B5003">
        <v>12.12</v>
      </c>
      <c r="C5003">
        <v>13.275</v>
      </c>
      <c r="D5003">
        <v>14.324999999999999</v>
      </c>
      <c r="E5003">
        <v>14.875</v>
      </c>
      <c r="F5003">
        <v>15.074999999999999</v>
      </c>
      <c r="G5003">
        <v>16.125</v>
      </c>
      <c r="H5003">
        <v>16.324999999999999</v>
      </c>
      <c r="M5003">
        <v>42986</v>
      </c>
      <c r="N5003">
        <v>12.12</v>
      </c>
      <c r="O5003">
        <v>13.275</v>
      </c>
      <c r="P5003">
        <v>14.324999999999999</v>
      </c>
      <c r="Q5003">
        <v>14.875</v>
      </c>
      <c r="R5003">
        <v>15.074999999999999</v>
      </c>
      <c r="S5003">
        <v>16.125</v>
      </c>
      <c r="T5003">
        <v>16.324999999999999</v>
      </c>
    </row>
    <row r="5004" spans="1:20" x14ac:dyDescent="0.3">
      <c r="A5004" s="1">
        <v>42987</v>
      </c>
      <c r="B5004">
        <v>12.12</v>
      </c>
      <c r="C5004">
        <v>13.275</v>
      </c>
      <c r="D5004">
        <v>14.324999999999999</v>
      </c>
      <c r="E5004">
        <v>14.875</v>
      </c>
      <c r="F5004">
        <v>15.074999999999999</v>
      </c>
      <c r="G5004">
        <v>16.125</v>
      </c>
      <c r="H5004">
        <v>16.324999999999999</v>
      </c>
      <c r="M5004">
        <v>42987</v>
      </c>
      <c r="N5004">
        <v>12.12</v>
      </c>
      <c r="O5004">
        <v>13.275</v>
      </c>
      <c r="P5004">
        <v>14.324999999999999</v>
      </c>
      <c r="Q5004">
        <v>14.875</v>
      </c>
      <c r="R5004">
        <v>15.074999999999999</v>
      </c>
      <c r="S5004">
        <v>16.125</v>
      </c>
      <c r="T5004">
        <v>16.324999999999999</v>
      </c>
    </row>
    <row r="5005" spans="1:20" x14ac:dyDescent="0.3">
      <c r="A5005" s="1">
        <v>42988</v>
      </c>
      <c r="B5005">
        <v>12.12</v>
      </c>
      <c r="C5005">
        <v>13.275</v>
      </c>
      <c r="D5005">
        <v>14.324999999999999</v>
      </c>
      <c r="E5005">
        <v>14.875</v>
      </c>
      <c r="F5005">
        <v>15.074999999999999</v>
      </c>
      <c r="G5005">
        <v>16.125</v>
      </c>
      <c r="H5005">
        <v>16.324999999999999</v>
      </c>
      <c r="M5005">
        <v>42988</v>
      </c>
      <c r="N5005">
        <v>12.12</v>
      </c>
      <c r="O5005">
        <v>13.275</v>
      </c>
      <c r="P5005">
        <v>14.324999999999999</v>
      </c>
      <c r="Q5005">
        <v>14.875</v>
      </c>
      <c r="R5005">
        <v>15.074999999999999</v>
      </c>
      <c r="S5005">
        <v>16.125</v>
      </c>
      <c r="T5005">
        <v>16.324999999999999</v>
      </c>
    </row>
    <row r="5006" spans="1:20" x14ac:dyDescent="0.3">
      <c r="A5006" s="1">
        <v>42989</v>
      </c>
      <c r="B5006">
        <v>10.73</v>
      </c>
      <c r="C5006">
        <v>12.074999999999999</v>
      </c>
      <c r="D5006">
        <v>13.675000000000001</v>
      </c>
      <c r="E5006">
        <v>14.375</v>
      </c>
      <c r="F5006">
        <v>14.775</v>
      </c>
      <c r="G5006">
        <v>15.824999999999999</v>
      </c>
      <c r="H5006">
        <v>16.024999999999999</v>
      </c>
      <c r="M5006">
        <v>42989</v>
      </c>
      <c r="N5006">
        <v>10.73</v>
      </c>
      <c r="O5006">
        <v>12.074999999999999</v>
      </c>
      <c r="P5006">
        <v>13.675000000000001</v>
      </c>
      <c r="Q5006">
        <v>14.375</v>
      </c>
      <c r="R5006">
        <v>14.775</v>
      </c>
      <c r="S5006">
        <v>15.824999999999999</v>
      </c>
      <c r="T5006">
        <v>16.024999999999999</v>
      </c>
    </row>
    <row r="5007" spans="1:20" x14ac:dyDescent="0.3">
      <c r="A5007" s="1">
        <v>42990</v>
      </c>
      <c r="B5007">
        <v>10.58</v>
      </c>
      <c r="C5007">
        <v>11.875</v>
      </c>
      <c r="D5007">
        <v>13.375</v>
      </c>
      <c r="E5007">
        <v>14.125</v>
      </c>
      <c r="F5007">
        <v>14.525</v>
      </c>
      <c r="G5007">
        <v>15.574999999999999</v>
      </c>
      <c r="H5007">
        <v>15.824999999999999</v>
      </c>
      <c r="M5007">
        <v>42990</v>
      </c>
      <c r="N5007">
        <v>10.58</v>
      </c>
      <c r="O5007">
        <v>11.875</v>
      </c>
      <c r="P5007">
        <v>13.375</v>
      </c>
      <c r="Q5007">
        <v>14.125</v>
      </c>
      <c r="R5007">
        <v>14.525</v>
      </c>
      <c r="S5007">
        <v>15.574999999999999</v>
      </c>
      <c r="T5007">
        <v>15.824999999999999</v>
      </c>
    </row>
    <row r="5008" spans="1:20" x14ac:dyDescent="0.3">
      <c r="A5008" s="1">
        <v>42991</v>
      </c>
      <c r="B5008">
        <v>10.5</v>
      </c>
      <c r="C5008">
        <v>11.525</v>
      </c>
      <c r="D5008">
        <v>12.925000000000001</v>
      </c>
      <c r="E5008">
        <v>13.725</v>
      </c>
      <c r="F5008">
        <v>14.225</v>
      </c>
      <c r="G5008">
        <v>15.324999999999999</v>
      </c>
      <c r="H5008">
        <v>15.625</v>
      </c>
      <c r="M5008">
        <v>42991</v>
      </c>
      <c r="N5008">
        <v>10.5</v>
      </c>
      <c r="O5008">
        <v>11.525</v>
      </c>
      <c r="P5008">
        <v>12.925000000000001</v>
      </c>
      <c r="Q5008">
        <v>13.725</v>
      </c>
      <c r="R5008">
        <v>14.225</v>
      </c>
      <c r="S5008">
        <v>15.324999999999999</v>
      </c>
      <c r="T5008">
        <v>15.625</v>
      </c>
    </row>
    <row r="5009" spans="1:20" x14ac:dyDescent="0.3">
      <c r="A5009" s="1">
        <v>42992</v>
      </c>
      <c r="B5009">
        <v>10.44</v>
      </c>
      <c r="C5009">
        <v>11.475</v>
      </c>
      <c r="D5009">
        <v>13.025</v>
      </c>
      <c r="E5009">
        <v>13.775</v>
      </c>
      <c r="F5009">
        <v>14.275</v>
      </c>
      <c r="G5009">
        <v>15.375</v>
      </c>
      <c r="H5009">
        <v>15.725</v>
      </c>
      <c r="M5009">
        <v>42992</v>
      </c>
      <c r="N5009">
        <v>10.44</v>
      </c>
      <c r="O5009">
        <v>11.475</v>
      </c>
      <c r="P5009">
        <v>13.025</v>
      </c>
      <c r="Q5009">
        <v>13.775</v>
      </c>
      <c r="R5009">
        <v>14.275</v>
      </c>
      <c r="S5009">
        <v>15.375</v>
      </c>
      <c r="T5009">
        <v>15.725</v>
      </c>
    </row>
    <row r="5010" spans="1:20" x14ac:dyDescent="0.3">
      <c r="A5010" s="1">
        <v>42993</v>
      </c>
      <c r="B5010">
        <v>10.17</v>
      </c>
      <c r="C5010">
        <v>11.125</v>
      </c>
      <c r="D5010">
        <v>12.925000000000001</v>
      </c>
      <c r="E5010">
        <v>13.65</v>
      </c>
      <c r="F5010">
        <v>14.175000000000001</v>
      </c>
      <c r="G5010">
        <v>15.324999999999999</v>
      </c>
      <c r="H5010">
        <v>15.65</v>
      </c>
      <c r="M5010">
        <v>42993</v>
      </c>
      <c r="N5010">
        <v>10.17</v>
      </c>
      <c r="O5010">
        <v>11.125</v>
      </c>
      <c r="P5010">
        <v>12.925000000000001</v>
      </c>
      <c r="Q5010">
        <v>13.65</v>
      </c>
      <c r="R5010">
        <v>14.175000000000001</v>
      </c>
      <c r="S5010">
        <v>15.324999999999999</v>
      </c>
      <c r="T5010">
        <v>15.65</v>
      </c>
    </row>
    <row r="5011" spans="1:20" x14ac:dyDescent="0.3">
      <c r="A5011" s="1">
        <v>42994</v>
      </c>
      <c r="B5011">
        <v>10.17</v>
      </c>
      <c r="C5011">
        <v>11.125</v>
      </c>
      <c r="D5011">
        <v>12.925000000000001</v>
      </c>
      <c r="E5011">
        <v>13.65</v>
      </c>
      <c r="F5011">
        <v>14.175000000000001</v>
      </c>
      <c r="G5011">
        <v>15.324999999999999</v>
      </c>
      <c r="H5011">
        <v>15.65</v>
      </c>
      <c r="M5011">
        <v>42994</v>
      </c>
      <c r="N5011">
        <v>10.17</v>
      </c>
      <c r="O5011">
        <v>11.125</v>
      </c>
      <c r="P5011">
        <v>12.925000000000001</v>
      </c>
      <c r="Q5011">
        <v>13.65</v>
      </c>
      <c r="R5011">
        <v>14.175000000000001</v>
      </c>
      <c r="S5011">
        <v>15.324999999999999</v>
      </c>
      <c r="T5011">
        <v>15.65</v>
      </c>
    </row>
    <row r="5012" spans="1:20" x14ac:dyDescent="0.3">
      <c r="A5012" s="1">
        <v>42995</v>
      </c>
      <c r="B5012">
        <v>10.17</v>
      </c>
      <c r="C5012">
        <v>11.125</v>
      </c>
      <c r="D5012">
        <v>12.925000000000001</v>
      </c>
      <c r="E5012">
        <v>13.65</v>
      </c>
      <c r="F5012">
        <v>14.175000000000001</v>
      </c>
      <c r="G5012">
        <v>15.324999999999999</v>
      </c>
      <c r="H5012">
        <v>15.65</v>
      </c>
      <c r="M5012">
        <v>42995</v>
      </c>
      <c r="N5012">
        <v>10.17</v>
      </c>
      <c r="O5012">
        <v>11.125</v>
      </c>
      <c r="P5012">
        <v>12.925000000000001</v>
      </c>
      <c r="Q5012">
        <v>13.65</v>
      </c>
      <c r="R5012">
        <v>14.175000000000001</v>
      </c>
      <c r="S5012">
        <v>15.324999999999999</v>
      </c>
      <c r="T5012">
        <v>15.65</v>
      </c>
    </row>
    <row r="5013" spans="1:20" x14ac:dyDescent="0.3">
      <c r="A5013" s="1">
        <v>42996</v>
      </c>
      <c r="B5013">
        <v>10.15</v>
      </c>
      <c r="C5013">
        <v>10.675000000000001</v>
      </c>
      <c r="D5013">
        <v>12.425000000000001</v>
      </c>
      <c r="E5013">
        <v>13.225</v>
      </c>
      <c r="F5013">
        <v>13.775</v>
      </c>
      <c r="G5013">
        <v>14.975</v>
      </c>
      <c r="H5013">
        <v>15.324999999999999</v>
      </c>
      <c r="M5013">
        <v>42996</v>
      </c>
      <c r="N5013">
        <v>10.15</v>
      </c>
      <c r="O5013">
        <v>10.675000000000001</v>
      </c>
      <c r="P5013">
        <v>12.425000000000001</v>
      </c>
      <c r="Q5013">
        <v>13.225</v>
      </c>
      <c r="R5013">
        <v>13.775</v>
      </c>
      <c r="S5013">
        <v>14.975</v>
      </c>
      <c r="T5013">
        <v>15.324999999999999</v>
      </c>
    </row>
    <row r="5014" spans="1:20" x14ac:dyDescent="0.3">
      <c r="A5014" s="1">
        <v>42997</v>
      </c>
      <c r="B5014">
        <v>10.18</v>
      </c>
      <c r="C5014">
        <v>10.824999999999999</v>
      </c>
      <c r="D5014">
        <v>12.425000000000001</v>
      </c>
      <c r="E5014">
        <v>13.275</v>
      </c>
      <c r="F5014">
        <v>13.925000000000001</v>
      </c>
      <c r="G5014">
        <v>15.125</v>
      </c>
      <c r="H5014">
        <v>15.475</v>
      </c>
      <c r="M5014">
        <v>42997</v>
      </c>
      <c r="N5014">
        <v>10.18</v>
      </c>
      <c r="O5014">
        <v>10.824999999999999</v>
      </c>
      <c r="P5014">
        <v>12.425000000000001</v>
      </c>
      <c r="Q5014">
        <v>13.275</v>
      </c>
      <c r="R5014">
        <v>13.925000000000001</v>
      </c>
      <c r="S5014">
        <v>15.125</v>
      </c>
      <c r="T5014">
        <v>15.475</v>
      </c>
    </row>
    <row r="5015" spans="1:20" x14ac:dyDescent="0.3">
      <c r="A5015" s="1">
        <v>42998</v>
      </c>
      <c r="B5015">
        <v>9.7799999999999994</v>
      </c>
      <c r="C5015">
        <v>10.45</v>
      </c>
      <c r="D5015">
        <v>12.275</v>
      </c>
      <c r="E5015">
        <v>13.175000000000001</v>
      </c>
      <c r="F5015">
        <v>13.775</v>
      </c>
      <c r="G5015">
        <v>14.975</v>
      </c>
      <c r="H5015">
        <v>15.324999999999999</v>
      </c>
      <c r="M5015">
        <v>42998</v>
      </c>
      <c r="N5015">
        <v>9.7799999999999994</v>
      </c>
      <c r="O5015">
        <v>10.45</v>
      </c>
      <c r="P5015">
        <v>12.275</v>
      </c>
      <c r="Q5015">
        <v>13.175000000000001</v>
      </c>
      <c r="R5015">
        <v>13.775</v>
      </c>
      <c r="S5015">
        <v>14.975</v>
      </c>
      <c r="T5015">
        <v>15.324999999999999</v>
      </c>
    </row>
    <row r="5016" spans="1:20" x14ac:dyDescent="0.3">
      <c r="A5016" s="1">
        <v>42999</v>
      </c>
      <c r="B5016">
        <v>9.67</v>
      </c>
      <c r="C5016">
        <v>12.324999999999999</v>
      </c>
      <c r="D5016">
        <v>13.275</v>
      </c>
      <c r="E5016">
        <v>13.824999999999999</v>
      </c>
      <c r="F5016">
        <v>15.025</v>
      </c>
      <c r="G5016">
        <v>15.375</v>
      </c>
      <c r="H5016">
        <v>15.925000000000001</v>
      </c>
      <c r="M5016">
        <v>42999</v>
      </c>
      <c r="N5016">
        <v>9.67</v>
      </c>
      <c r="O5016">
        <v>12.324999999999999</v>
      </c>
      <c r="P5016">
        <v>13.275</v>
      </c>
      <c r="Q5016">
        <v>13.824999999999999</v>
      </c>
      <c r="R5016">
        <v>15.025</v>
      </c>
      <c r="S5016">
        <v>15.375</v>
      </c>
      <c r="T5016">
        <v>15.925000000000001</v>
      </c>
    </row>
    <row r="5017" spans="1:20" x14ac:dyDescent="0.3">
      <c r="A5017" s="1">
        <v>43000</v>
      </c>
      <c r="B5017">
        <v>9.59</v>
      </c>
      <c r="C5017">
        <v>12.425000000000001</v>
      </c>
      <c r="D5017">
        <v>13.425000000000001</v>
      </c>
      <c r="E5017">
        <v>13.975</v>
      </c>
      <c r="F5017">
        <v>15.175000000000001</v>
      </c>
      <c r="G5017">
        <v>15.574999999999999</v>
      </c>
      <c r="H5017">
        <v>16.074999999999999</v>
      </c>
      <c r="M5017">
        <v>43000</v>
      </c>
      <c r="N5017">
        <v>9.59</v>
      </c>
      <c r="O5017">
        <v>12.425000000000001</v>
      </c>
      <c r="P5017">
        <v>13.425000000000001</v>
      </c>
      <c r="Q5017">
        <v>13.975</v>
      </c>
      <c r="R5017">
        <v>15.175000000000001</v>
      </c>
      <c r="S5017">
        <v>15.574999999999999</v>
      </c>
      <c r="T5017">
        <v>16.074999999999999</v>
      </c>
    </row>
    <row r="5018" spans="1:20" x14ac:dyDescent="0.3">
      <c r="A5018" s="1">
        <v>43001</v>
      </c>
      <c r="B5018">
        <v>9.59</v>
      </c>
      <c r="C5018">
        <v>12.425000000000001</v>
      </c>
      <c r="D5018">
        <v>13.425000000000001</v>
      </c>
      <c r="E5018">
        <v>13.975</v>
      </c>
      <c r="F5018">
        <v>15.175000000000001</v>
      </c>
      <c r="G5018">
        <v>15.574999999999999</v>
      </c>
      <c r="H5018">
        <v>16.074999999999999</v>
      </c>
      <c r="M5018">
        <v>43001</v>
      </c>
      <c r="N5018">
        <v>9.59</v>
      </c>
      <c r="O5018">
        <v>12.425000000000001</v>
      </c>
      <c r="P5018">
        <v>13.425000000000001</v>
      </c>
      <c r="Q5018">
        <v>13.975</v>
      </c>
      <c r="R5018">
        <v>15.175000000000001</v>
      </c>
      <c r="S5018">
        <v>15.574999999999999</v>
      </c>
      <c r="T5018">
        <v>16.074999999999999</v>
      </c>
    </row>
    <row r="5019" spans="1:20" x14ac:dyDescent="0.3">
      <c r="A5019" s="1">
        <v>43002</v>
      </c>
      <c r="B5019">
        <v>9.59</v>
      </c>
      <c r="C5019">
        <v>12.425000000000001</v>
      </c>
      <c r="D5019">
        <v>13.425000000000001</v>
      </c>
      <c r="E5019">
        <v>13.975</v>
      </c>
      <c r="F5019">
        <v>15.175000000000001</v>
      </c>
      <c r="G5019">
        <v>15.574999999999999</v>
      </c>
      <c r="H5019">
        <v>16.074999999999999</v>
      </c>
      <c r="M5019">
        <v>43002</v>
      </c>
      <c r="N5019">
        <v>9.59</v>
      </c>
      <c r="O5019">
        <v>12.425000000000001</v>
      </c>
      <c r="P5019">
        <v>13.425000000000001</v>
      </c>
      <c r="Q5019">
        <v>13.975</v>
      </c>
      <c r="R5019">
        <v>15.175000000000001</v>
      </c>
      <c r="S5019">
        <v>15.574999999999999</v>
      </c>
      <c r="T5019">
        <v>16.074999999999999</v>
      </c>
    </row>
    <row r="5020" spans="1:20" x14ac:dyDescent="0.3">
      <c r="A5020" s="1">
        <v>43003</v>
      </c>
      <c r="B5020">
        <v>10.210000000000001</v>
      </c>
      <c r="C5020">
        <v>12.375</v>
      </c>
      <c r="D5020">
        <v>13.375</v>
      </c>
      <c r="E5020">
        <v>13.925000000000001</v>
      </c>
      <c r="F5020">
        <v>15.125</v>
      </c>
      <c r="G5020">
        <v>15.475</v>
      </c>
      <c r="H5020">
        <v>16.024999999999999</v>
      </c>
      <c r="M5020">
        <v>43003</v>
      </c>
      <c r="N5020">
        <v>10.210000000000001</v>
      </c>
      <c r="O5020">
        <v>12.375</v>
      </c>
      <c r="P5020">
        <v>13.375</v>
      </c>
      <c r="Q5020">
        <v>13.925000000000001</v>
      </c>
      <c r="R5020">
        <v>15.125</v>
      </c>
      <c r="S5020">
        <v>15.475</v>
      </c>
      <c r="T5020">
        <v>16.024999999999999</v>
      </c>
    </row>
    <row r="5021" spans="1:20" x14ac:dyDescent="0.3">
      <c r="A5021" s="1">
        <v>43004</v>
      </c>
      <c r="B5021">
        <v>10.17</v>
      </c>
      <c r="C5021">
        <v>12.275</v>
      </c>
      <c r="D5021">
        <v>13.275</v>
      </c>
      <c r="E5021">
        <v>13.775</v>
      </c>
      <c r="F5021">
        <v>14.975</v>
      </c>
      <c r="G5021">
        <v>15.375</v>
      </c>
      <c r="H5021">
        <v>15.925000000000001</v>
      </c>
      <c r="M5021">
        <v>43004</v>
      </c>
      <c r="N5021">
        <v>10.17</v>
      </c>
      <c r="O5021">
        <v>12.275</v>
      </c>
      <c r="P5021">
        <v>13.275</v>
      </c>
      <c r="Q5021">
        <v>13.775</v>
      </c>
      <c r="R5021">
        <v>14.975</v>
      </c>
      <c r="S5021">
        <v>15.375</v>
      </c>
      <c r="T5021">
        <v>15.925000000000001</v>
      </c>
    </row>
    <row r="5022" spans="1:20" x14ac:dyDescent="0.3">
      <c r="A5022" s="1">
        <v>43005</v>
      </c>
      <c r="B5022">
        <v>9.8699999999999992</v>
      </c>
      <c r="C5022">
        <v>12.175000000000001</v>
      </c>
      <c r="D5022">
        <v>13.275</v>
      </c>
      <c r="E5022">
        <v>13.775</v>
      </c>
      <c r="F5022">
        <v>14.975</v>
      </c>
      <c r="G5022">
        <v>15.375</v>
      </c>
      <c r="H5022">
        <v>15.925000000000001</v>
      </c>
      <c r="M5022">
        <v>43005</v>
      </c>
      <c r="N5022">
        <v>9.8699999999999992</v>
      </c>
      <c r="O5022">
        <v>12.175000000000001</v>
      </c>
      <c r="P5022">
        <v>13.275</v>
      </c>
      <c r="Q5022">
        <v>13.775</v>
      </c>
      <c r="R5022">
        <v>14.975</v>
      </c>
      <c r="S5022">
        <v>15.375</v>
      </c>
      <c r="T5022">
        <v>15.925000000000001</v>
      </c>
    </row>
    <row r="5023" spans="1:20" x14ac:dyDescent="0.3">
      <c r="A5023" s="1">
        <v>43006</v>
      </c>
      <c r="B5023">
        <v>9.5500000000000007</v>
      </c>
      <c r="C5023">
        <v>11.925000000000001</v>
      </c>
      <c r="D5023">
        <v>13.125</v>
      </c>
      <c r="E5023">
        <v>13.675000000000001</v>
      </c>
      <c r="F5023">
        <v>14.875</v>
      </c>
      <c r="G5023">
        <v>15.324999999999999</v>
      </c>
      <c r="H5023">
        <v>15.875</v>
      </c>
      <c r="M5023">
        <v>43006</v>
      </c>
      <c r="N5023">
        <v>9.5500000000000007</v>
      </c>
      <c r="O5023">
        <v>11.925000000000001</v>
      </c>
      <c r="P5023">
        <v>13.125</v>
      </c>
      <c r="Q5023">
        <v>13.675000000000001</v>
      </c>
      <c r="R5023">
        <v>14.875</v>
      </c>
      <c r="S5023">
        <v>15.324999999999999</v>
      </c>
      <c r="T5023">
        <v>15.875</v>
      </c>
    </row>
    <row r="5024" spans="1:20" x14ac:dyDescent="0.3">
      <c r="A5024" s="1">
        <v>43007</v>
      </c>
      <c r="B5024">
        <v>9.51</v>
      </c>
      <c r="C5024">
        <v>11.675000000000001</v>
      </c>
      <c r="D5024">
        <v>13.025</v>
      </c>
      <c r="E5024">
        <v>13.574999999999999</v>
      </c>
      <c r="F5024">
        <v>14.775</v>
      </c>
      <c r="G5024">
        <v>15.225</v>
      </c>
      <c r="H5024">
        <v>15.8</v>
      </c>
      <c r="M5024">
        <v>43007</v>
      </c>
      <c r="N5024">
        <v>9.51</v>
      </c>
      <c r="O5024">
        <v>11.675000000000001</v>
      </c>
      <c r="P5024">
        <v>13.025</v>
      </c>
      <c r="Q5024">
        <v>13.574999999999999</v>
      </c>
      <c r="R5024">
        <v>14.775</v>
      </c>
      <c r="S5024">
        <v>15.225</v>
      </c>
      <c r="T5024">
        <v>15.8</v>
      </c>
    </row>
    <row r="5025" spans="1:20" x14ac:dyDescent="0.3">
      <c r="A5025" s="1">
        <v>43008</v>
      </c>
      <c r="B5025">
        <v>9.51</v>
      </c>
      <c r="C5025">
        <v>11.675000000000001</v>
      </c>
      <c r="D5025">
        <v>13.025</v>
      </c>
      <c r="E5025">
        <v>13.574999999999999</v>
      </c>
      <c r="F5025">
        <v>14.775</v>
      </c>
      <c r="G5025">
        <v>15.225</v>
      </c>
      <c r="H5025">
        <v>15.8</v>
      </c>
      <c r="M5025">
        <v>43008</v>
      </c>
      <c r="N5025">
        <v>9.51</v>
      </c>
      <c r="O5025">
        <v>11.675000000000001</v>
      </c>
      <c r="P5025">
        <v>13.025</v>
      </c>
      <c r="Q5025">
        <v>13.574999999999999</v>
      </c>
      <c r="R5025">
        <v>14.775</v>
      </c>
      <c r="S5025">
        <v>15.225</v>
      </c>
      <c r="T5025">
        <v>15.8</v>
      </c>
    </row>
    <row r="5026" spans="1:20" x14ac:dyDescent="0.3">
      <c r="A5026" s="1">
        <v>43009</v>
      </c>
      <c r="B5026">
        <v>9.51</v>
      </c>
      <c r="C5026">
        <v>11.675000000000001</v>
      </c>
      <c r="D5026">
        <v>13.025</v>
      </c>
      <c r="E5026">
        <v>13.574999999999999</v>
      </c>
      <c r="F5026">
        <v>14.775</v>
      </c>
      <c r="G5026">
        <v>15.225</v>
      </c>
      <c r="H5026">
        <v>15.8</v>
      </c>
      <c r="M5026">
        <v>43009</v>
      </c>
      <c r="N5026">
        <v>9.51</v>
      </c>
      <c r="O5026">
        <v>11.675000000000001</v>
      </c>
      <c r="P5026">
        <v>13.025</v>
      </c>
      <c r="Q5026">
        <v>13.574999999999999</v>
      </c>
      <c r="R5026">
        <v>14.775</v>
      </c>
      <c r="S5026">
        <v>15.225</v>
      </c>
      <c r="T5026">
        <v>15.8</v>
      </c>
    </row>
    <row r="5027" spans="1:20" x14ac:dyDescent="0.3">
      <c r="A5027" s="1">
        <v>43010</v>
      </c>
      <c r="B5027">
        <v>9.4499999999999993</v>
      </c>
      <c r="C5027">
        <v>11.375</v>
      </c>
      <c r="D5027">
        <v>12.675000000000001</v>
      </c>
      <c r="E5027">
        <v>13.275</v>
      </c>
      <c r="F5027">
        <v>14.525</v>
      </c>
      <c r="G5027">
        <v>14.925000000000001</v>
      </c>
      <c r="H5027">
        <v>15.525</v>
      </c>
      <c r="M5027">
        <v>43010</v>
      </c>
      <c r="N5027">
        <v>9.4499999999999993</v>
      </c>
      <c r="O5027">
        <v>11.375</v>
      </c>
      <c r="P5027">
        <v>12.675000000000001</v>
      </c>
      <c r="Q5027">
        <v>13.275</v>
      </c>
      <c r="R5027">
        <v>14.525</v>
      </c>
      <c r="S5027">
        <v>14.925000000000001</v>
      </c>
      <c r="T5027">
        <v>15.525</v>
      </c>
    </row>
    <row r="5028" spans="1:20" x14ac:dyDescent="0.3">
      <c r="A5028" s="1">
        <v>43011</v>
      </c>
      <c r="B5028">
        <v>9.51</v>
      </c>
      <c r="C5028">
        <v>11.375</v>
      </c>
      <c r="D5028">
        <v>12.775</v>
      </c>
      <c r="E5028">
        <v>13.275</v>
      </c>
      <c r="F5028">
        <v>14.475</v>
      </c>
      <c r="G5028">
        <v>14.875</v>
      </c>
      <c r="H5028">
        <v>15.475</v>
      </c>
      <c r="M5028">
        <v>43011</v>
      </c>
      <c r="N5028">
        <v>9.51</v>
      </c>
      <c r="O5028">
        <v>11.375</v>
      </c>
      <c r="P5028">
        <v>12.775</v>
      </c>
      <c r="Q5028">
        <v>13.275</v>
      </c>
      <c r="R5028">
        <v>14.475</v>
      </c>
      <c r="S5028">
        <v>14.875</v>
      </c>
      <c r="T5028">
        <v>15.475</v>
      </c>
    </row>
    <row r="5029" spans="1:20" x14ac:dyDescent="0.3">
      <c r="A5029" s="1">
        <v>43012</v>
      </c>
      <c r="B5029">
        <v>9.6300000000000008</v>
      </c>
      <c r="C5029">
        <v>11.324999999999999</v>
      </c>
      <c r="D5029">
        <v>12.775</v>
      </c>
      <c r="E5029">
        <v>13.275</v>
      </c>
      <c r="F5029">
        <v>14.475</v>
      </c>
      <c r="G5029">
        <v>14.875</v>
      </c>
      <c r="H5029">
        <v>15.475</v>
      </c>
      <c r="M5029">
        <v>43012</v>
      </c>
      <c r="N5029">
        <v>9.6300000000000008</v>
      </c>
      <c r="O5029">
        <v>11.324999999999999</v>
      </c>
      <c r="P5029">
        <v>12.775</v>
      </c>
      <c r="Q5029">
        <v>13.275</v>
      </c>
      <c r="R5029">
        <v>14.475</v>
      </c>
      <c r="S5029">
        <v>14.875</v>
      </c>
      <c r="T5029">
        <v>15.475</v>
      </c>
    </row>
    <row r="5030" spans="1:20" x14ac:dyDescent="0.3">
      <c r="A5030" s="1">
        <v>43013</v>
      </c>
      <c r="B5030">
        <v>9.19</v>
      </c>
      <c r="C5030">
        <v>10.824999999999999</v>
      </c>
      <c r="D5030">
        <v>12.475</v>
      </c>
      <c r="E5030">
        <v>13.025</v>
      </c>
      <c r="F5030">
        <v>14.225</v>
      </c>
      <c r="G5030">
        <v>14.675000000000001</v>
      </c>
      <c r="H5030">
        <v>15.275</v>
      </c>
      <c r="M5030">
        <v>43013</v>
      </c>
      <c r="N5030">
        <v>9.19</v>
      </c>
      <c r="O5030">
        <v>10.824999999999999</v>
      </c>
      <c r="P5030">
        <v>12.475</v>
      </c>
      <c r="Q5030">
        <v>13.025</v>
      </c>
      <c r="R5030">
        <v>14.225</v>
      </c>
      <c r="S5030">
        <v>14.675000000000001</v>
      </c>
      <c r="T5030">
        <v>15.275</v>
      </c>
    </row>
    <row r="5031" spans="1:20" x14ac:dyDescent="0.3">
      <c r="A5031" s="1">
        <v>43014</v>
      </c>
      <c r="B5031">
        <v>9.65</v>
      </c>
      <c r="C5031">
        <v>10.824999999999999</v>
      </c>
      <c r="D5031">
        <v>12.525</v>
      </c>
      <c r="E5031">
        <v>13.125</v>
      </c>
      <c r="F5031">
        <v>14.324999999999999</v>
      </c>
      <c r="G5031">
        <v>14.725</v>
      </c>
      <c r="H5031">
        <v>15.324999999999999</v>
      </c>
      <c r="M5031">
        <v>43014</v>
      </c>
      <c r="N5031">
        <v>9.65</v>
      </c>
      <c r="O5031">
        <v>10.824999999999999</v>
      </c>
      <c r="P5031">
        <v>12.525</v>
      </c>
      <c r="Q5031">
        <v>13.125</v>
      </c>
      <c r="R5031">
        <v>14.324999999999999</v>
      </c>
      <c r="S5031">
        <v>14.725</v>
      </c>
      <c r="T5031">
        <v>15.324999999999999</v>
      </c>
    </row>
    <row r="5032" spans="1:20" x14ac:dyDescent="0.3">
      <c r="A5032" s="1">
        <v>43015</v>
      </c>
      <c r="B5032">
        <v>9.65</v>
      </c>
      <c r="C5032">
        <v>10.824999999999999</v>
      </c>
      <c r="D5032">
        <v>12.525</v>
      </c>
      <c r="E5032">
        <v>13.125</v>
      </c>
      <c r="F5032">
        <v>14.324999999999999</v>
      </c>
      <c r="G5032">
        <v>14.725</v>
      </c>
      <c r="H5032">
        <v>15.324999999999999</v>
      </c>
      <c r="M5032">
        <v>43015</v>
      </c>
      <c r="N5032">
        <v>9.65</v>
      </c>
      <c r="O5032">
        <v>10.824999999999999</v>
      </c>
      <c r="P5032">
        <v>12.525</v>
      </c>
      <c r="Q5032">
        <v>13.125</v>
      </c>
      <c r="R5032">
        <v>14.324999999999999</v>
      </c>
      <c r="S5032">
        <v>14.725</v>
      </c>
      <c r="T5032">
        <v>15.324999999999999</v>
      </c>
    </row>
    <row r="5033" spans="1:20" x14ac:dyDescent="0.3">
      <c r="A5033" s="1">
        <v>43016</v>
      </c>
      <c r="B5033">
        <v>9.65</v>
      </c>
      <c r="C5033">
        <v>10.824999999999999</v>
      </c>
      <c r="D5033">
        <v>12.525</v>
      </c>
      <c r="E5033">
        <v>13.125</v>
      </c>
      <c r="F5033">
        <v>14.324999999999999</v>
      </c>
      <c r="G5033">
        <v>14.725</v>
      </c>
      <c r="H5033">
        <v>15.324999999999999</v>
      </c>
      <c r="M5033">
        <v>43016</v>
      </c>
      <c r="N5033">
        <v>9.65</v>
      </c>
      <c r="O5033">
        <v>10.824999999999999</v>
      </c>
      <c r="P5033">
        <v>12.525</v>
      </c>
      <c r="Q5033">
        <v>13.125</v>
      </c>
      <c r="R5033">
        <v>14.324999999999999</v>
      </c>
      <c r="S5033">
        <v>14.725</v>
      </c>
      <c r="T5033">
        <v>15.324999999999999</v>
      </c>
    </row>
    <row r="5034" spans="1:20" x14ac:dyDescent="0.3">
      <c r="A5034" s="1">
        <v>43017</v>
      </c>
      <c r="B5034">
        <v>10.33</v>
      </c>
      <c r="C5034">
        <v>11.125</v>
      </c>
      <c r="D5034">
        <v>12.625</v>
      </c>
      <c r="E5034">
        <v>13.225</v>
      </c>
      <c r="F5034">
        <v>14.425000000000001</v>
      </c>
      <c r="G5034">
        <v>14.875</v>
      </c>
      <c r="H5034">
        <v>15.475</v>
      </c>
      <c r="M5034">
        <v>43017</v>
      </c>
      <c r="N5034">
        <v>10.33</v>
      </c>
      <c r="O5034">
        <v>11.125</v>
      </c>
      <c r="P5034">
        <v>12.625</v>
      </c>
      <c r="Q5034">
        <v>13.225</v>
      </c>
      <c r="R5034">
        <v>14.425000000000001</v>
      </c>
      <c r="S5034">
        <v>14.875</v>
      </c>
      <c r="T5034">
        <v>15.475</v>
      </c>
    </row>
    <row r="5035" spans="1:20" x14ac:dyDescent="0.3">
      <c r="A5035" s="1">
        <v>43018</v>
      </c>
      <c r="B5035">
        <v>10.08</v>
      </c>
      <c r="C5035">
        <v>10.925000000000001</v>
      </c>
      <c r="D5035">
        <v>12.324999999999999</v>
      </c>
      <c r="E5035">
        <v>13.025</v>
      </c>
      <c r="F5035">
        <v>14.275</v>
      </c>
      <c r="G5035">
        <v>14.725</v>
      </c>
      <c r="H5035">
        <v>15.324999999999999</v>
      </c>
      <c r="M5035">
        <v>43018</v>
      </c>
      <c r="N5035">
        <v>10.08</v>
      </c>
      <c r="O5035">
        <v>10.925000000000001</v>
      </c>
      <c r="P5035">
        <v>12.324999999999999</v>
      </c>
      <c r="Q5035">
        <v>13.025</v>
      </c>
      <c r="R5035">
        <v>14.275</v>
      </c>
      <c r="S5035">
        <v>14.725</v>
      </c>
      <c r="T5035">
        <v>15.324999999999999</v>
      </c>
    </row>
    <row r="5036" spans="1:20" x14ac:dyDescent="0.3">
      <c r="A5036" s="1">
        <v>43019</v>
      </c>
      <c r="B5036">
        <v>9.85</v>
      </c>
      <c r="C5036">
        <v>10.775</v>
      </c>
      <c r="D5036">
        <v>12.175000000000001</v>
      </c>
      <c r="E5036">
        <v>12.875</v>
      </c>
      <c r="F5036">
        <v>14.074999999999999</v>
      </c>
      <c r="G5036">
        <v>14.625</v>
      </c>
      <c r="H5036">
        <v>15.275</v>
      </c>
      <c r="M5036">
        <v>43019</v>
      </c>
      <c r="N5036">
        <v>9.85</v>
      </c>
      <c r="O5036">
        <v>10.775</v>
      </c>
      <c r="P5036">
        <v>12.175000000000001</v>
      </c>
      <c r="Q5036">
        <v>12.875</v>
      </c>
      <c r="R5036">
        <v>14.074999999999999</v>
      </c>
      <c r="S5036">
        <v>14.625</v>
      </c>
      <c r="T5036">
        <v>15.275</v>
      </c>
    </row>
    <row r="5037" spans="1:20" x14ac:dyDescent="0.3">
      <c r="A5037" s="1">
        <v>43020</v>
      </c>
      <c r="B5037">
        <v>9.91</v>
      </c>
      <c r="C5037">
        <v>10.574999999999999</v>
      </c>
      <c r="D5037">
        <v>12.074999999999999</v>
      </c>
      <c r="E5037">
        <v>12.775</v>
      </c>
      <c r="F5037">
        <v>14.074999999999999</v>
      </c>
      <c r="G5037">
        <v>14.625</v>
      </c>
      <c r="H5037">
        <v>15.275</v>
      </c>
      <c r="M5037">
        <v>43020</v>
      </c>
      <c r="N5037">
        <v>9.91</v>
      </c>
      <c r="O5037">
        <v>10.574999999999999</v>
      </c>
      <c r="P5037">
        <v>12.074999999999999</v>
      </c>
      <c r="Q5037">
        <v>12.775</v>
      </c>
      <c r="R5037">
        <v>14.074999999999999</v>
      </c>
      <c r="S5037">
        <v>14.625</v>
      </c>
      <c r="T5037">
        <v>15.275</v>
      </c>
    </row>
    <row r="5038" spans="1:20" x14ac:dyDescent="0.3">
      <c r="A5038" s="1">
        <v>43021</v>
      </c>
      <c r="B5038">
        <v>9.61</v>
      </c>
      <c r="C5038">
        <v>10.275</v>
      </c>
      <c r="D5038">
        <v>11.875</v>
      </c>
      <c r="E5038">
        <v>12.574999999999999</v>
      </c>
      <c r="F5038">
        <v>13.875</v>
      </c>
      <c r="G5038">
        <v>14.425000000000001</v>
      </c>
      <c r="H5038">
        <v>15.025</v>
      </c>
      <c r="M5038">
        <v>43021</v>
      </c>
      <c r="N5038">
        <v>9.61</v>
      </c>
      <c r="O5038">
        <v>10.275</v>
      </c>
      <c r="P5038">
        <v>11.875</v>
      </c>
      <c r="Q5038">
        <v>12.574999999999999</v>
      </c>
      <c r="R5038">
        <v>13.875</v>
      </c>
      <c r="S5038">
        <v>14.425000000000001</v>
      </c>
      <c r="T5038">
        <v>15.025</v>
      </c>
    </row>
    <row r="5039" spans="1:20" x14ac:dyDescent="0.3">
      <c r="A5039" s="1">
        <v>43022</v>
      </c>
      <c r="B5039">
        <v>9.61</v>
      </c>
      <c r="C5039">
        <v>10.275</v>
      </c>
      <c r="D5039">
        <v>11.875</v>
      </c>
      <c r="E5039">
        <v>12.574999999999999</v>
      </c>
      <c r="F5039">
        <v>13.875</v>
      </c>
      <c r="G5039">
        <v>14.425000000000001</v>
      </c>
      <c r="H5039">
        <v>15.025</v>
      </c>
      <c r="M5039">
        <v>43022</v>
      </c>
      <c r="N5039">
        <v>9.61</v>
      </c>
      <c r="O5039">
        <v>10.275</v>
      </c>
      <c r="P5039">
        <v>11.875</v>
      </c>
      <c r="Q5039">
        <v>12.574999999999999</v>
      </c>
      <c r="R5039">
        <v>13.875</v>
      </c>
      <c r="S5039">
        <v>14.425000000000001</v>
      </c>
      <c r="T5039">
        <v>15.025</v>
      </c>
    </row>
    <row r="5040" spans="1:20" x14ac:dyDescent="0.3">
      <c r="A5040" s="1">
        <v>43023</v>
      </c>
      <c r="B5040">
        <v>9.61</v>
      </c>
      <c r="C5040">
        <v>10.275</v>
      </c>
      <c r="D5040">
        <v>11.875</v>
      </c>
      <c r="E5040">
        <v>12.574999999999999</v>
      </c>
      <c r="F5040">
        <v>13.875</v>
      </c>
      <c r="G5040">
        <v>14.425000000000001</v>
      </c>
      <c r="H5040">
        <v>15.025</v>
      </c>
      <c r="M5040">
        <v>43023</v>
      </c>
      <c r="N5040">
        <v>9.61</v>
      </c>
      <c r="O5040">
        <v>10.275</v>
      </c>
      <c r="P5040">
        <v>11.875</v>
      </c>
      <c r="Q5040">
        <v>12.574999999999999</v>
      </c>
      <c r="R5040">
        <v>13.875</v>
      </c>
      <c r="S5040">
        <v>14.425000000000001</v>
      </c>
      <c r="T5040">
        <v>15.025</v>
      </c>
    </row>
    <row r="5041" spans="1:20" x14ac:dyDescent="0.3">
      <c r="A5041" s="1">
        <v>43024</v>
      </c>
      <c r="B5041">
        <v>9.91</v>
      </c>
      <c r="C5041">
        <v>10.275</v>
      </c>
      <c r="D5041">
        <v>11.675000000000001</v>
      </c>
      <c r="E5041">
        <v>12.375</v>
      </c>
      <c r="F5041">
        <v>13.625</v>
      </c>
      <c r="G5041">
        <v>14.225</v>
      </c>
      <c r="H5041">
        <v>14.875</v>
      </c>
      <c r="M5041">
        <v>43024</v>
      </c>
      <c r="N5041">
        <v>9.91</v>
      </c>
      <c r="O5041">
        <v>10.275</v>
      </c>
      <c r="P5041">
        <v>11.675000000000001</v>
      </c>
      <c r="Q5041">
        <v>12.375</v>
      </c>
      <c r="R5041">
        <v>13.625</v>
      </c>
      <c r="S5041">
        <v>14.225</v>
      </c>
      <c r="T5041">
        <v>14.875</v>
      </c>
    </row>
    <row r="5042" spans="1:20" x14ac:dyDescent="0.3">
      <c r="A5042" s="1">
        <v>43025</v>
      </c>
      <c r="B5042">
        <v>10.31</v>
      </c>
      <c r="C5042">
        <v>10.375</v>
      </c>
      <c r="D5042">
        <v>11.725</v>
      </c>
      <c r="E5042">
        <v>12.375</v>
      </c>
      <c r="F5042">
        <v>13.625</v>
      </c>
      <c r="G5042">
        <v>14.225</v>
      </c>
      <c r="H5042">
        <v>14.824999999999999</v>
      </c>
      <c r="M5042">
        <v>43025</v>
      </c>
      <c r="N5042">
        <v>10.31</v>
      </c>
      <c r="O5042">
        <v>10.375</v>
      </c>
      <c r="P5042">
        <v>11.725</v>
      </c>
      <c r="Q5042">
        <v>12.375</v>
      </c>
      <c r="R5042">
        <v>13.625</v>
      </c>
      <c r="S5042">
        <v>14.225</v>
      </c>
      <c r="T5042">
        <v>14.824999999999999</v>
      </c>
    </row>
    <row r="5043" spans="1:20" x14ac:dyDescent="0.3">
      <c r="A5043" s="1">
        <v>43026</v>
      </c>
      <c r="B5043">
        <v>10.07</v>
      </c>
      <c r="C5043">
        <v>10.3</v>
      </c>
      <c r="D5043">
        <v>11.574999999999999</v>
      </c>
      <c r="E5043">
        <v>12.324999999999999</v>
      </c>
      <c r="F5043">
        <v>13.525</v>
      </c>
      <c r="G5043">
        <v>14.225</v>
      </c>
      <c r="H5043">
        <v>14.875</v>
      </c>
      <c r="M5043">
        <v>43026</v>
      </c>
      <c r="N5043">
        <v>10.07</v>
      </c>
      <c r="O5043">
        <v>10.3</v>
      </c>
      <c r="P5043">
        <v>11.574999999999999</v>
      </c>
      <c r="Q5043">
        <v>12.324999999999999</v>
      </c>
      <c r="R5043">
        <v>13.525</v>
      </c>
      <c r="S5043">
        <v>14.225</v>
      </c>
      <c r="T5043">
        <v>14.875</v>
      </c>
    </row>
    <row r="5044" spans="1:20" x14ac:dyDescent="0.3">
      <c r="A5044" s="1">
        <v>43027</v>
      </c>
      <c r="B5044">
        <v>10.050000000000001</v>
      </c>
      <c r="C5044">
        <v>11.475</v>
      </c>
      <c r="D5044">
        <v>12.225</v>
      </c>
      <c r="E5044">
        <v>13.375</v>
      </c>
      <c r="F5044">
        <v>14.074999999999999</v>
      </c>
      <c r="G5044">
        <v>14.725</v>
      </c>
      <c r="H5044">
        <v>15.324999999999999</v>
      </c>
      <c r="M5044">
        <v>43027</v>
      </c>
      <c r="N5044">
        <v>10.050000000000001</v>
      </c>
      <c r="O5044">
        <v>11.475</v>
      </c>
      <c r="P5044">
        <v>12.225</v>
      </c>
      <c r="Q5044">
        <v>13.375</v>
      </c>
      <c r="R5044">
        <v>14.074999999999999</v>
      </c>
      <c r="S5044">
        <v>14.725</v>
      </c>
      <c r="T5044">
        <v>15.324999999999999</v>
      </c>
    </row>
    <row r="5045" spans="1:20" x14ac:dyDescent="0.3">
      <c r="A5045" s="1">
        <v>43028</v>
      </c>
      <c r="B5045">
        <v>9.9700000000000006</v>
      </c>
      <c r="C5045">
        <v>11.324999999999999</v>
      </c>
      <c r="D5045">
        <v>12.125</v>
      </c>
      <c r="E5045">
        <v>13.275</v>
      </c>
      <c r="F5045">
        <v>14</v>
      </c>
      <c r="G5045">
        <v>14.625</v>
      </c>
      <c r="H5045">
        <v>15.225</v>
      </c>
      <c r="M5045">
        <v>43028</v>
      </c>
      <c r="N5045">
        <v>9.9700000000000006</v>
      </c>
      <c r="O5045">
        <v>11.324999999999999</v>
      </c>
      <c r="P5045">
        <v>12.125</v>
      </c>
      <c r="Q5045">
        <v>13.275</v>
      </c>
      <c r="R5045">
        <v>14</v>
      </c>
      <c r="S5045">
        <v>14.625</v>
      </c>
      <c r="T5045">
        <v>15.225</v>
      </c>
    </row>
    <row r="5046" spans="1:20" x14ac:dyDescent="0.3">
      <c r="A5046" s="1">
        <v>43029</v>
      </c>
      <c r="B5046">
        <v>9.9700000000000006</v>
      </c>
      <c r="C5046">
        <v>11.324999999999999</v>
      </c>
      <c r="D5046">
        <v>12.125</v>
      </c>
      <c r="E5046">
        <v>13.275</v>
      </c>
      <c r="F5046">
        <v>14</v>
      </c>
      <c r="G5046">
        <v>14.625</v>
      </c>
      <c r="H5046">
        <v>15.225</v>
      </c>
      <c r="M5046">
        <v>43029</v>
      </c>
      <c r="N5046">
        <v>9.9700000000000006</v>
      </c>
      <c r="O5046">
        <v>11.324999999999999</v>
      </c>
      <c r="P5046">
        <v>12.125</v>
      </c>
      <c r="Q5046">
        <v>13.275</v>
      </c>
      <c r="R5046">
        <v>14</v>
      </c>
      <c r="S5046">
        <v>14.625</v>
      </c>
      <c r="T5046">
        <v>15.225</v>
      </c>
    </row>
    <row r="5047" spans="1:20" x14ac:dyDescent="0.3">
      <c r="A5047" s="1">
        <v>43030</v>
      </c>
      <c r="B5047">
        <v>9.9700000000000006</v>
      </c>
      <c r="C5047">
        <v>11.324999999999999</v>
      </c>
      <c r="D5047">
        <v>12.125</v>
      </c>
      <c r="E5047">
        <v>13.275</v>
      </c>
      <c r="F5047">
        <v>14</v>
      </c>
      <c r="G5047">
        <v>14.625</v>
      </c>
      <c r="H5047">
        <v>15.225</v>
      </c>
      <c r="M5047">
        <v>43030</v>
      </c>
      <c r="N5047">
        <v>9.9700000000000006</v>
      </c>
      <c r="O5047">
        <v>11.324999999999999</v>
      </c>
      <c r="P5047">
        <v>12.125</v>
      </c>
      <c r="Q5047">
        <v>13.275</v>
      </c>
      <c r="R5047">
        <v>14</v>
      </c>
      <c r="S5047">
        <v>14.625</v>
      </c>
      <c r="T5047">
        <v>15.225</v>
      </c>
    </row>
    <row r="5048" spans="1:20" x14ac:dyDescent="0.3">
      <c r="A5048" s="1">
        <v>43031</v>
      </c>
      <c r="B5048">
        <v>11.07</v>
      </c>
      <c r="C5048">
        <v>11.775</v>
      </c>
      <c r="D5048">
        <v>12.525</v>
      </c>
      <c r="E5048">
        <v>13.625</v>
      </c>
      <c r="F5048">
        <v>14.275</v>
      </c>
      <c r="G5048">
        <v>14.875</v>
      </c>
      <c r="H5048">
        <v>15.425000000000001</v>
      </c>
      <c r="M5048">
        <v>43031</v>
      </c>
      <c r="N5048">
        <v>11.07</v>
      </c>
      <c r="O5048">
        <v>11.775</v>
      </c>
      <c r="P5048">
        <v>12.525</v>
      </c>
      <c r="Q5048">
        <v>13.625</v>
      </c>
      <c r="R5048">
        <v>14.275</v>
      </c>
      <c r="S5048">
        <v>14.875</v>
      </c>
      <c r="T5048">
        <v>15.425000000000001</v>
      </c>
    </row>
    <row r="5049" spans="1:20" x14ac:dyDescent="0.3">
      <c r="A5049" s="1">
        <v>43032</v>
      </c>
      <c r="B5049">
        <v>11.16</v>
      </c>
      <c r="C5049">
        <v>11.925000000000001</v>
      </c>
      <c r="D5049">
        <v>12.525</v>
      </c>
      <c r="E5049">
        <v>13.574999999999999</v>
      </c>
      <c r="F5049">
        <v>14.225</v>
      </c>
      <c r="G5049">
        <v>14.875</v>
      </c>
      <c r="H5049">
        <v>15.475</v>
      </c>
      <c r="M5049">
        <v>43032</v>
      </c>
      <c r="N5049">
        <v>11.16</v>
      </c>
      <c r="O5049">
        <v>11.925000000000001</v>
      </c>
      <c r="P5049">
        <v>12.525</v>
      </c>
      <c r="Q5049">
        <v>13.574999999999999</v>
      </c>
      <c r="R5049">
        <v>14.225</v>
      </c>
      <c r="S5049">
        <v>14.875</v>
      </c>
      <c r="T5049">
        <v>15.475</v>
      </c>
    </row>
    <row r="5050" spans="1:20" x14ac:dyDescent="0.3">
      <c r="A5050" s="1">
        <v>43033</v>
      </c>
      <c r="B5050">
        <v>11.23</v>
      </c>
      <c r="C5050">
        <v>12.025</v>
      </c>
      <c r="D5050">
        <v>12.574999999999999</v>
      </c>
      <c r="E5050">
        <v>13.675000000000001</v>
      </c>
      <c r="F5050">
        <v>14.275</v>
      </c>
      <c r="G5050">
        <v>14.925000000000001</v>
      </c>
      <c r="H5050">
        <v>15.475</v>
      </c>
      <c r="M5050">
        <v>43033</v>
      </c>
      <c r="N5050">
        <v>11.23</v>
      </c>
      <c r="O5050">
        <v>12.025</v>
      </c>
      <c r="P5050">
        <v>12.574999999999999</v>
      </c>
      <c r="Q5050">
        <v>13.675000000000001</v>
      </c>
      <c r="R5050">
        <v>14.275</v>
      </c>
      <c r="S5050">
        <v>14.925000000000001</v>
      </c>
      <c r="T5050">
        <v>15.475</v>
      </c>
    </row>
    <row r="5051" spans="1:20" x14ac:dyDescent="0.3">
      <c r="A5051" s="1">
        <v>43034</v>
      </c>
      <c r="B5051">
        <v>11.3</v>
      </c>
      <c r="C5051">
        <v>12.074999999999999</v>
      </c>
      <c r="D5051">
        <v>12.675000000000001</v>
      </c>
      <c r="E5051">
        <v>13.725</v>
      </c>
      <c r="F5051">
        <v>14.324999999999999</v>
      </c>
      <c r="G5051">
        <v>14.975</v>
      </c>
      <c r="H5051">
        <v>15.525</v>
      </c>
      <c r="M5051">
        <v>43034</v>
      </c>
      <c r="N5051">
        <v>11.3</v>
      </c>
      <c r="O5051">
        <v>12.074999999999999</v>
      </c>
      <c r="P5051">
        <v>12.675000000000001</v>
      </c>
      <c r="Q5051">
        <v>13.725</v>
      </c>
      <c r="R5051">
        <v>14.324999999999999</v>
      </c>
      <c r="S5051">
        <v>14.975</v>
      </c>
      <c r="T5051">
        <v>15.525</v>
      </c>
    </row>
    <row r="5052" spans="1:20" x14ac:dyDescent="0.3">
      <c r="A5052" s="1">
        <v>43035</v>
      </c>
      <c r="B5052">
        <v>9.8000000000000007</v>
      </c>
      <c r="C5052">
        <v>11.425000000000001</v>
      </c>
      <c r="D5052">
        <v>12.225</v>
      </c>
      <c r="E5052">
        <v>13.324999999999999</v>
      </c>
      <c r="F5052">
        <v>13.925000000000001</v>
      </c>
      <c r="G5052">
        <v>14.574999999999999</v>
      </c>
      <c r="H5052">
        <v>15.175000000000001</v>
      </c>
      <c r="M5052">
        <v>43035</v>
      </c>
      <c r="N5052">
        <v>9.8000000000000007</v>
      </c>
      <c r="O5052">
        <v>11.425000000000001</v>
      </c>
      <c r="P5052">
        <v>12.225</v>
      </c>
      <c r="Q5052">
        <v>13.324999999999999</v>
      </c>
      <c r="R5052">
        <v>13.925000000000001</v>
      </c>
      <c r="S5052">
        <v>14.574999999999999</v>
      </c>
      <c r="T5052">
        <v>15.175000000000001</v>
      </c>
    </row>
    <row r="5053" spans="1:20" x14ac:dyDescent="0.3">
      <c r="A5053" s="1">
        <v>43036</v>
      </c>
      <c r="B5053">
        <v>9.8000000000000007</v>
      </c>
      <c r="C5053">
        <v>11.425000000000001</v>
      </c>
      <c r="D5053">
        <v>12.225</v>
      </c>
      <c r="E5053">
        <v>13.324999999999999</v>
      </c>
      <c r="F5053">
        <v>13.925000000000001</v>
      </c>
      <c r="G5053">
        <v>14.574999999999999</v>
      </c>
      <c r="H5053">
        <v>15.175000000000001</v>
      </c>
      <c r="M5053">
        <v>43036</v>
      </c>
      <c r="N5053">
        <v>9.8000000000000007</v>
      </c>
      <c r="O5053">
        <v>11.425000000000001</v>
      </c>
      <c r="P5053">
        <v>12.225</v>
      </c>
      <c r="Q5053">
        <v>13.324999999999999</v>
      </c>
      <c r="R5053">
        <v>13.925000000000001</v>
      </c>
      <c r="S5053">
        <v>14.574999999999999</v>
      </c>
      <c r="T5053">
        <v>15.175000000000001</v>
      </c>
    </row>
    <row r="5054" spans="1:20" x14ac:dyDescent="0.3">
      <c r="A5054" s="1">
        <v>43037</v>
      </c>
      <c r="B5054">
        <v>9.8000000000000007</v>
      </c>
      <c r="C5054">
        <v>11.425000000000001</v>
      </c>
      <c r="D5054">
        <v>12.225</v>
      </c>
      <c r="E5054">
        <v>13.324999999999999</v>
      </c>
      <c r="F5054">
        <v>13.925000000000001</v>
      </c>
      <c r="G5054">
        <v>14.574999999999999</v>
      </c>
      <c r="H5054">
        <v>15.175000000000001</v>
      </c>
      <c r="M5054">
        <v>43037</v>
      </c>
      <c r="N5054">
        <v>9.8000000000000007</v>
      </c>
      <c r="O5054">
        <v>11.425000000000001</v>
      </c>
      <c r="P5054">
        <v>12.225</v>
      </c>
      <c r="Q5054">
        <v>13.324999999999999</v>
      </c>
      <c r="R5054">
        <v>13.925000000000001</v>
      </c>
      <c r="S5054">
        <v>14.574999999999999</v>
      </c>
      <c r="T5054">
        <v>15.175000000000001</v>
      </c>
    </row>
    <row r="5055" spans="1:20" x14ac:dyDescent="0.3">
      <c r="A5055" s="1">
        <v>43038</v>
      </c>
      <c r="B5055">
        <v>10.5</v>
      </c>
      <c r="C5055">
        <v>11.574999999999999</v>
      </c>
      <c r="D5055">
        <v>12.324999999999999</v>
      </c>
      <c r="E5055">
        <v>13.375</v>
      </c>
      <c r="F5055">
        <v>13.975</v>
      </c>
      <c r="G5055">
        <v>14.574999999999999</v>
      </c>
      <c r="H5055">
        <v>15.175000000000001</v>
      </c>
      <c r="M5055">
        <v>43038</v>
      </c>
      <c r="N5055">
        <v>10.5</v>
      </c>
      <c r="O5055">
        <v>11.574999999999999</v>
      </c>
      <c r="P5055">
        <v>12.324999999999999</v>
      </c>
      <c r="Q5055">
        <v>13.375</v>
      </c>
      <c r="R5055">
        <v>13.975</v>
      </c>
      <c r="S5055">
        <v>14.574999999999999</v>
      </c>
      <c r="T5055">
        <v>15.175000000000001</v>
      </c>
    </row>
    <row r="5056" spans="1:20" x14ac:dyDescent="0.3">
      <c r="A5056" s="1">
        <v>43039</v>
      </c>
      <c r="B5056">
        <v>10.18</v>
      </c>
      <c r="C5056">
        <v>11.275</v>
      </c>
      <c r="D5056">
        <v>12.175000000000001</v>
      </c>
      <c r="E5056">
        <v>13.225</v>
      </c>
      <c r="F5056">
        <v>13.824999999999999</v>
      </c>
      <c r="G5056">
        <v>14.475</v>
      </c>
      <c r="H5056">
        <v>15.074999999999999</v>
      </c>
      <c r="M5056">
        <v>43039</v>
      </c>
      <c r="N5056">
        <v>10.18</v>
      </c>
      <c r="O5056">
        <v>11.275</v>
      </c>
      <c r="P5056">
        <v>12.175000000000001</v>
      </c>
      <c r="Q5056">
        <v>13.225</v>
      </c>
      <c r="R5056">
        <v>13.824999999999999</v>
      </c>
      <c r="S5056">
        <v>14.475</v>
      </c>
      <c r="T5056">
        <v>15.074999999999999</v>
      </c>
    </row>
    <row r="5057" spans="1:20" x14ac:dyDescent="0.3">
      <c r="A5057" s="1">
        <v>43040</v>
      </c>
      <c r="B5057">
        <v>10.199999999999999</v>
      </c>
      <c r="C5057">
        <v>11.375</v>
      </c>
      <c r="D5057">
        <v>12.275</v>
      </c>
      <c r="E5057">
        <v>13.324999999999999</v>
      </c>
      <c r="F5057">
        <v>13.925000000000001</v>
      </c>
      <c r="G5057">
        <v>14.574999999999999</v>
      </c>
      <c r="H5057">
        <v>15.125</v>
      </c>
      <c r="M5057">
        <v>43040</v>
      </c>
      <c r="N5057">
        <v>10.199999999999999</v>
      </c>
      <c r="O5057">
        <v>11.375</v>
      </c>
      <c r="P5057">
        <v>12.275</v>
      </c>
      <c r="Q5057">
        <v>13.324999999999999</v>
      </c>
      <c r="R5057">
        <v>13.925000000000001</v>
      </c>
      <c r="S5057">
        <v>14.574999999999999</v>
      </c>
      <c r="T5057">
        <v>15.125</v>
      </c>
    </row>
    <row r="5058" spans="1:20" x14ac:dyDescent="0.3">
      <c r="A5058" s="1">
        <v>43041</v>
      </c>
      <c r="B5058">
        <v>9.93</v>
      </c>
      <c r="C5058">
        <v>11.125</v>
      </c>
      <c r="D5058">
        <v>12.275</v>
      </c>
      <c r="E5058">
        <v>13.425000000000001</v>
      </c>
      <c r="F5058">
        <v>14.025</v>
      </c>
      <c r="G5058">
        <v>14.675000000000001</v>
      </c>
      <c r="H5058">
        <v>15.225</v>
      </c>
      <c r="M5058">
        <v>43041</v>
      </c>
      <c r="N5058">
        <v>9.93</v>
      </c>
      <c r="O5058">
        <v>11.125</v>
      </c>
      <c r="P5058">
        <v>12.275</v>
      </c>
      <c r="Q5058">
        <v>13.425000000000001</v>
      </c>
      <c r="R5058">
        <v>14.025</v>
      </c>
      <c r="S5058">
        <v>14.675000000000001</v>
      </c>
      <c r="T5058">
        <v>15.225</v>
      </c>
    </row>
    <row r="5059" spans="1:20" x14ac:dyDescent="0.3">
      <c r="A5059" s="1">
        <v>43042</v>
      </c>
      <c r="B5059">
        <v>9.14</v>
      </c>
      <c r="C5059">
        <v>10.975</v>
      </c>
      <c r="D5059">
        <v>12.324999999999999</v>
      </c>
      <c r="E5059">
        <v>13.475</v>
      </c>
      <c r="F5059">
        <v>14.125</v>
      </c>
      <c r="G5059">
        <v>14.725</v>
      </c>
      <c r="H5059">
        <v>15.275</v>
      </c>
      <c r="M5059">
        <v>43042</v>
      </c>
      <c r="N5059">
        <v>9.14</v>
      </c>
      <c r="O5059">
        <v>10.975</v>
      </c>
      <c r="P5059">
        <v>12.324999999999999</v>
      </c>
      <c r="Q5059">
        <v>13.475</v>
      </c>
      <c r="R5059">
        <v>14.125</v>
      </c>
      <c r="S5059">
        <v>14.725</v>
      </c>
      <c r="T5059">
        <v>15.275</v>
      </c>
    </row>
    <row r="5060" spans="1:20" x14ac:dyDescent="0.3">
      <c r="A5060" s="1">
        <v>43043</v>
      </c>
      <c r="B5060">
        <v>9.14</v>
      </c>
      <c r="C5060">
        <v>10.975</v>
      </c>
      <c r="D5060">
        <v>12.324999999999999</v>
      </c>
      <c r="E5060">
        <v>13.475</v>
      </c>
      <c r="F5060">
        <v>14.125</v>
      </c>
      <c r="G5060">
        <v>14.725</v>
      </c>
      <c r="H5060">
        <v>15.275</v>
      </c>
      <c r="M5060">
        <v>43043</v>
      </c>
      <c r="N5060">
        <v>9.14</v>
      </c>
      <c r="O5060">
        <v>10.975</v>
      </c>
      <c r="P5060">
        <v>12.324999999999999</v>
      </c>
      <c r="Q5060">
        <v>13.475</v>
      </c>
      <c r="R5060">
        <v>14.125</v>
      </c>
      <c r="S5060">
        <v>14.725</v>
      </c>
      <c r="T5060">
        <v>15.275</v>
      </c>
    </row>
    <row r="5061" spans="1:20" x14ac:dyDescent="0.3">
      <c r="A5061" s="1">
        <v>43044</v>
      </c>
      <c r="B5061">
        <v>9.14</v>
      </c>
      <c r="C5061">
        <v>10.975</v>
      </c>
      <c r="D5061">
        <v>12.324999999999999</v>
      </c>
      <c r="E5061">
        <v>13.475</v>
      </c>
      <c r="F5061">
        <v>14.125</v>
      </c>
      <c r="G5061">
        <v>14.725</v>
      </c>
      <c r="H5061">
        <v>15.275</v>
      </c>
      <c r="M5061">
        <v>43044</v>
      </c>
      <c r="N5061">
        <v>9.14</v>
      </c>
      <c r="O5061">
        <v>10.975</v>
      </c>
      <c r="P5061">
        <v>12.324999999999999</v>
      </c>
      <c r="Q5061">
        <v>13.475</v>
      </c>
      <c r="R5061">
        <v>14.125</v>
      </c>
      <c r="S5061">
        <v>14.725</v>
      </c>
      <c r="T5061">
        <v>15.275</v>
      </c>
    </row>
    <row r="5062" spans="1:20" x14ac:dyDescent="0.3">
      <c r="A5062" s="1">
        <v>43045</v>
      </c>
      <c r="B5062">
        <v>9.4</v>
      </c>
      <c r="C5062">
        <v>10.725</v>
      </c>
      <c r="D5062">
        <v>12.175000000000001</v>
      </c>
      <c r="E5062">
        <v>13.375</v>
      </c>
      <c r="F5062">
        <v>14.025</v>
      </c>
      <c r="G5062">
        <v>14.675000000000001</v>
      </c>
      <c r="H5062">
        <v>15.275</v>
      </c>
      <c r="M5062">
        <v>43045</v>
      </c>
      <c r="N5062">
        <v>9.4</v>
      </c>
      <c r="O5062">
        <v>10.725</v>
      </c>
      <c r="P5062">
        <v>12.175000000000001</v>
      </c>
      <c r="Q5062">
        <v>13.375</v>
      </c>
      <c r="R5062">
        <v>14.025</v>
      </c>
      <c r="S5062">
        <v>14.675000000000001</v>
      </c>
      <c r="T5062">
        <v>15.275</v>
      </c>
    </row>
    <row r="5063" spans="1:20" x14ac:dyDescent="0.3">
      <c r="A5063" s="1">
        <v>43046</v>
      </c>
      <c r="B5063">
        <v>9.89</v>
      </c>
      <c r="C5063">
        <v>10.875</v>
      </c>
      <c r="D5063">
        <v>12.275</v>
      </c>
      <c r="E5063">
        <v>13.475</v>
      </c>
      <c r="F5063">
        <v>14.15</v>
      </c>
      <c r="G5063">
        <v>14.824999999999999</v>
      </c>
      <c r="H5063">
        <v>15.375</v>
      </c>
      <c r="M5063">
        <v>43046</v>
      </c>
      <c r="N5063">
        <v>9.89</v>
      </c>
      <c r="O5063">
        <v>10.875</v>
      </c>
      <c r="P5063">
        <v>12.275</v>
      </c>
      <c r="Q5063">
        <v>13.475</v>
      </c>
      <c r="R5063">
        <v>14.15</v>
      </c>
      <c r="S5063">
        <v>14.824999999999999</v>
      </c>
      <c r="T5063">
        <v>15.375</v>
      </c>
    </row>
    <row r="5064" spans="1:20" x14ac:dyDescent="0.3">
      <c r="A5064" s="1">
        <v>43047</v>
      </c>
      <c r="B5064">
        <v>9.7799999999999994</v>
      </c>
      <c r="C5064">
        <v>10.875</v>
      </c>
      <c r="D5064">
        <v>12.275</v>
      </c>
      <c r="E5064">
        <v>13.475</v>
      </c>
      <c r="F5064">
        <v>14.2</v>
      </c>
      <c r="G5064">
        <v>14.875</v>
      </c>
      <c r="H5064">
        <v>15.475</v>
      </c>
      <c r="M5064">
        <v>43047</v>
      </c>
      <c r="N5064">
        <v>9.7799999999999994</v>
      </c>
      <c r="O5064">
        <v>10.875</v>
      </c>
      <c r="P5064">
        <v>12.275</v>
      </c>
      <c r="Q5064">
        <v>13.475</v>
      </c>
      <c r="R5064">
        <v>14.2</v>
      </c>
      <c r="S5064">
        <v>14.875</v>
      </c>
      <c r="T5064">
        <v>15.475</v>
      </c>
    </row>
    <row r="5065" spans="1:20" x14ac:dyDescent="0.3">
      <c r="A5065" s="1">
        <v>43048</v>
      </c>
      <c r="B5065">
        <v>10.5</v>
      </c>
      <c r="C5065">
        <v>11.125</v>
      </c>
      <c r="D5065">
        <v>12.324999999999999</v>
      </c>
      <c r="E5065">
        <v>13.525</v>
      </c>
      <c r="F5065">
        <v>14.275</v>
      </c>
      <c r="G5065">
        <v>14.975</v>
      </c>
      <c r="H5065">
        <v>15.525</v>
      </c>
      <c r="M5065">
        <v>43048</v>
      </c>
      <c r="N5065">
        <v>10.5</v>
      </c>
      <c r="O5065">
        <v>11.125</v>
      </c>
      <c r="P5065">
        <v>12.324999999999999</v>
      </c>
      <c r="Q5065">
        <v>13.525</v>
      </c>
      <c r="R5065">
        <v>14.275</v>
      </c>
      <c r="S5065">
        <v>14.975</v>
      </c>
      <c r="T5065">
        <v>15.525</v>
      </c>
    </row>
    <row r="5066" spans="1:20" x14ac:dyDescent="0.3">
      <c r="A5066" s="1">
        <v>43049</v>
      </c>
      <c r="B5066">
        <v>11.29</v>
      </c>
      <c r="C5066">
        <v>11.6</v>
      </c>
      <c r="D5066">
        <v>12.574999999999999</v>
      </c>
      <c r="E5066">
        <v>13.824999999999999</v>
      </c>
      <c r="F5066">
        <v>14.574999999999999</v>
      </c>
      <c r="G5066">
        <v>15.225</v>
      </c>
      <c r="H5066">
        <v>15.725</v>
      </c>
      <c r="M5066">
        <v>43049</v>
      </c>
      <c r="N5066">
        <v>11.29</v>
      </c>
      <c r="O5066">
        <v>11.6</v>
      </c>
      <c r="P5066">
        <v>12.574999999999999</v>
      </c>
      <c r="Q5066">
        <v>13.824999999999999</v>
      </c>
      <c r="R5066">
        <v>14.574999999999999</v>
      </c>
      <c r="S5066">
        <v>15.225</v>
      </c>
      <c r="T5066">
        <v>15.725</v>
      </c>
    </row>
    <row r="5067" spans="1:20" x14ac:dyDescent="0.3">
      <c r="A5067" s="1">
        <v>43050</v>
      </c>
      <c r="B5067">
        <v>11.29</v>
      </c>
      <c r="C5067">
        <v>11.6</v>
      </c>
      <c r="D5067">
        <v>12.574999999999999</v>
      </c>
      <c r="E5067">
        <v>13.824999999999999</v>
      </c>
      <c r="F5067">
        <v>14.574999999999999</v>
      </c>
      <c r="G5067">
        <v>15.225</v>
      </c>
      <c r="H5067">
        <v>15.725</v>
      </c>
      <c r="M5067">
        <v>43050</v>
      </c>
      <c r="N5067">
        <v>11.29</v>
      </c>
      <c r="O5067">
        <v>11.6</v>
      </c>
      <c r="P5067">
        <v>12.574999999999999</v>
      </c>
      <c r="Q5067">
        <v>13.824999999999999</v>
      </c>
      <c r="R5067">
        <v>14.574999999999999</v>
      </c>
      <c r="S5067">
        <v>15.225</v>
      </c>
      <c r="T5067">
        <v>15.725</v>
      </c>
    </row>
    <row r="5068" spans="1:20" x14ac:dyDescent="0.3">
      <c r="A5068" s="1">
        <v>43051</v>
      </c>
      <c r="B5068">
        <v>11.29</v>
      </c>
      <c r="C5068">
        <v>11.6</v>
      </c>
      <c r="D5068">
        <v>12.574999999999999</v>
      </c>
      <c r="E5068">
        <v>13.824999999999999</v>
      </c>
      <c r="F5068">
        <v>14.574999999999999</v>
      </c>
      <c r="G5068">
        <v>15.225</v>
      </c>
      <c r="H5068">
        <v>15.725</v>
      </c>
      <c r="M5068">
        <v>43051</v>
      </c>
      <c r="N5068">
        <v>11.29</v>
      </c>
      <c r="O5068">
        <v>11.6</v>
      </c>
      <c r="P5068">
        <v>12.574999999999999</v>
      </c>
      <c r="Q5068">
        <v>13.824999999999999</v>
      </c>
      <c r="R5068">
        <v>14.574999999999999</v>
      </c>
      <c r="S5068">
        <v>15.225</v>
      </c>
      <c r="T5068">
        <v>15.725</v>
      </c>
    </row>
    <row r="5069" spans="1:20" x14ac:dyDescent="0.3">
      <c r="A5069" s="1">
        <v>43052</v>
      </c>
      <c r="B5069">
        <v>11.5</v>
      </c>
      <c r="C5069">
        <v>11.625</v>
      </c>
      <c r="D5069">
        <v>12.775</v>
      </c>
      <c r="E5069">
        <v>13.925000000000001</v>
      </c>
      <c r="F5069">
        <v>14.725</v>
      </c>
      <c r="G5069">
        <v>15.375</v>
      </c>
      <c r="H5069">
        <v>15.925000000000001</v>
      </c>
      <c r="M5069">
        <v>43052</v>
      </c>
      <c r="N5069">
        <v>11.5</v>
      </c>
      <c r="O5069">
        <v>11.625</v>
      </c>
      <c r="P5069">
        <v>12.775</v>
      </c>
      <c r="Q5069">
        <v>13.925000000000001</v>
      </c>
      <c r="R5069">
        <v>14.725</v>
      </c>
      <c r="S5069">
        <v>15.375</v>
      </c>
      <c r="T5069">
        <v>15.925000000000001</v>
      </c>
    </row>
    <row r="5070" spans="1:20" x14ac:dyDescent="0.3">
      <c r="A5070" s="1">
        <v>43053</v>
      </c>
      <c r="B5070">
        <v>11.59</v>
      </c>
      <c r="C5070">
        <v>12.05</v>
      </c>
      <c r="D5070">
        <v>12.675000000000001</v>
      </c>
      <c r="E5070">
        <v>14</v>
      </c>
      <c r="F5070">
        <v>14.824999999999999</v>
      </c>
      <c r="G5070">
        <v>15.475</v>
      </c>
      <c r="H5070">
        <v>16.074999999999999</v>
      </c>
      <c r="M5070">
        <v>43053</v>
      </c>
      <c r="N5070">
        <v>11.59</v>
      </c>
      <c r="O5070">
        <v>12.05</v>
      </c>
      <c r="P5070">
        <v>12.675000000000001</v>
      </c>
      <c r="Q5070">
        <v>14</v>
      </c>
      <c r="R5070">
        <v>14.824999999999999</v>
      </c>
      <c r="S5070">
        <v>15.475</v>
      </c>
      <c r="T5070">
        <v>16.074999999999999</v>
      </c>
    </row>
    <row r="5071" spans="1:20" x14ac:dyDescent="0.3">
      <c r="A5071" s="1">
        <v>43054</v>
      </c>
      <c r="B5071">
        <v>13.13</v>
      </c>
      <c r="C5071">
        <v>13.05</v>
      </c>
      <c r="D5071">
        <v>13.175000000000001</v>
      </c>
      <c r="E5071">
        <v>14.324999999999999</v>
      </c>
      <c r="F5071">
        <v>15.074999999999999</v>
      </c>
      <c r="G5071">
        <v>15.725</v>
      </c>
      <c r="H5071">
        <v>16.274999999999999</v>
      </c>
      <c r="M5071">
        <v>43054</v>
      </c>
      <c r="N5071">
        <v>13.13</v>
      </c>
      <c r="O5071">
        <v>13.05</v>
      </c>
      <c r="P5071">
        <v>13.175000000000001</v>
      </c>
      <c r="Q5071">
        <v>14.324999999999999</v>
      </c>
      <c r="R5071">
        <v>15.074999999999999</v>
      </c>
      <c r="S5071">
        <v>15.725</v>
      </c>
      <c r="T5071">
        <v>16.274999999999999</v>
      </c>
    </row>
    <row r="5072" spans="1:20" x14ac:dyDescent="0.3">
      <c r="A5072" s="1">
        <v>43055</v>
      </c>
      <c r="B5072">
        <v>11.76</v>
      </c>
      <c r="C5072">
        <v>12.675000000000001</v>
      </c>
      <c r="D5072">
        <v>13.975</v>
      </c>
      <c r="E5072">
        <v>14.775</v>
      </c>
      <c r="F5072">
        <v>15.425000000000001</v>
      </c>
      <c r="G5072">
        <v>15.975</v>
      </c>
      <c r="H5072">
        <v>16.475000000000001</v>
      </c>
      <c r="M5072">
        <v>43055</v>
      </c>
      <c r="N5072">
        <v>11.76</v>
      </c>
      <c r="O5072">
        <v>12.675000000000001</v>
      </c>
      <c r="P5072">
        <v>13.975</v>
      </c>
      <c r="Q5072">
        <v>14.775</v>
      </c>
      <c r="R5072">
        <v>15.425000000000001</v>
      </c>
      <c r="S5072">
        <v>15.975</v>
      </c>
      <c r="T5072">
        <v>16.475000000000001</v>
      </c>
    </row>
    <row r="5073" spans="1:20" x14ac:dyDescent="0.3">
      <c r="A5073" s="1">
        <v>43056</v>
      </c>
      <c r="B5073">
        <v>11.43</v>
      </c>
      <c r="C5073">
        <v>12.625</v>
      </c>
      <c r="D5073">
        <v>13.875</v>
      </c>
      <c r="E5073">
        <v>14.7</v>
      </c>
      <c r="F5073">
        <v>15.324999999999999</v>
      </c>
      <c r="G5073">
        <v>15.925000000000001</v>
      </c>
      <c r="H5073">
        <v>16.375</v>
      </c>
      <c r="M5073">
        <v>43056</v>
      </c>
      <c r="N5073">
        <v>11.43</v>
      </c>
      <c r="O5073">
        <v>12.625</v>
      </c>
      <c r="P5073">
        <v>13.875</v>
      </c>
      <c r="Q5073">
        <v>14.7</v>
      </c>
      <c r="R5073">
        <v>15.324999999999999</v>
      </c>
      <c r="S5073">
        <v>15.925000000000001</v>
      </c>
      <c r="T5073">
        <v>16.375</v>
      </c>
    </row>
    <row r="5074" spans="1:20" x14ac:dyDescent="0.3">
      <c r="A5074" s="1">
        <v>43057</v>
      </c>
      <c r="B5074">
        <v>11.43</v>
      </c>
      <c r="C5074">
        <v>12.625</v>
      </c>
      <c r="D5074">
        <v>13.875</v>
      </c>
      <c r="E5074">
        <v>14.7</v>
      </c>
      <c r="F5074">
        <v>15.324999999999999</v>
      </c>
      <c r="G5074">
        <v>15.925000000000001</v>
      </c>
      <c r="H5074">
        <v>16.375</v>
      </c>
      <c r="M5074">
        <v>43057</v>
      </c>
      <c r="N5074">
        <v>11.43</v>
      </c>
      <c r="O5074">
        <v>12.625</v>
      </c>
      <c r="P5074">
        <v>13.875</v>
      </c>
      <c r="Q5074">
        <v>14.7</v>
      </c>
      <c r="R5074">
        <v>15.324999999999999</v>
      </c>
      <c r="S5074">
        <v>15.925000000000001</v>
      </c>
      <c r="T5074">
        <v>16.375</v>
      </c>
    </row>
    <row r="5075" spans="1:20" x14ac:dyDescent="0.3">
      <c r="A5075" s="1">
        <v>43058</v>
      </c>
      <c r="B5075">
        <v>11.43</v>
      </c>
      <c r="C5075">
        <v>12.625</v>
      </c>
      <c r="D5075">
        <v>13.875</v>
      </c>
      <c r="E5075">
        <v>14.7</v>
      </c>
      <c r="F5075">
        <v>15.324999999999999</v>
      </c>
      <c r="G5075">
        <v>15.925000000000001</v>
      </c>
      <c r="H5075">
        <v>16.375</v>
      </c>
      <c r="M5075">
        <v>43058</v>
      </c>
      <c r="N5075">
        <v>11.43</v>
      </c>
      <c r="O5075">
        <v>12.625</v>
      </c>
      <c r="P5075">
        <v>13.875</v>
      </c>
      <c r="Q5075">
        <v>14.7</v>
      </c>
      <c r="R5075">
        <v>15.324999999999999</v>
      </c>
      <c r="S5075">
        <v>15.925000000000001</v>
      </c>
      <c r="T5075">
        <v>16.375</v>
      </c>
    </row>
    <row r="5076" spans="1:20" x14ac:dyDescent="0.3">
      <c r="A5076" s="1">
        <v>43059</v>
      </c>
      <c r="B5076">
        <v>10.65</v>
      </c>
      <c r="C5076">
        <v>12.074999999999999</v>
      </c>
      <c r="D5076">
        <v>13.425000000000001</v>
      </c>
      <c r="E5076">
        <v>14.225</v>
      </c>
      <c r="F5076">
        <v>14.975</v>
      </c>
      <c r="G5076">
        <v>15.574999999999999</v>
      </c>
      <c r="H5076">
        <v>16.074999999999999</v>
      </c>
      <c r="M5076">
        <v>43059</v>
      </c>
      <c r="N5076">
        <v>10.65</v>
      </c>
      <c r="O5076">
        <v>12.074999999999999</v>
      </c>
      <c r="P5076">
        <v>13.425000000000001</v>
      </c>
      <c r="Q5076">
        <v>14.225</v>
      </c>
      <c r="R5076">
        <v>14.975</v>
      </c>
      <c r="S5076">
        <v>15.574999999999999</v>
      </c>
      <c r="T5076">
        <v>16.074999999999999</v>
      </c>
    </row>
    <row r="5077" spans="1:20" x14ac:dyDescent="0.3">
      <c r="A5077" s="1">
        <v>43060</v>
      </c>
      <c r="B5077">
        <v>9.73</v>
      </c>
      <c r="C5077">
        <v>11.625</v>
      </c>
      <c r="D5077">
        <v>12.975</v>
      </c>
      <c r="E5077">
        <v>13.875</v>
      </c>
      <c r="F5077">
        <v>14.675000000000001</v>
      </c>
      <c r="G5077">
        <v>15.275</v>
      </c>
      <c r="H5077">
        <v>15.824999999999999</v>
      </c>
      <c r="M5077">
        <v>43060</v>
      </c>
      <c r="N5077">
        <v>9.73</v>
      </c>
      <c r="O5077">
        <v>11.625</v>
      </c>
      <c r="P5077">
        <v>12.975</v>
      </c>
      <c r="Q5077">
        <v>13.875</v>
      </c>
      <c r="R5077">
        <v>14.675000000000001</v>
      </c>
      <c r="S5077">
        <v>15.275</v>
      </c>
      <c r="T5077">
        <v>15.824999999999999</v>
      </c>
    </row>
    <row r="5078" spans="1:20" x14ac:dyDescent="0.3">
      <c r="A5078" s="1">
        <v>43061</v>
      </c>
      <c r="B5078">
        <v>9.8800000000000008</v>
      </c>
      <c r="C5078">
        <v>11.475</v>
      </c>
      <c r="D5078">
        <v>12.875</v>
      </c>
      <c r="E5078">
        <v>13.824999999999999</v>
      </c>
      <c r="F5078">
        <v>14.574999999999999</v>
      </c>
      <c r="G5078">
        <v>15.175000000000001</v>
      </c>
      <c r="H5078">
        <v>15.675000000000001</v>
      </c>
      <c r="M5078">
        <v>43061</v>
      </c>
      <c r="N5078">
        <v>9.8800000000000008</v>
      </c>
      <c r="O5078">
        <v>11.475</v>
      </c>
      <c r="P5078">
        <v>12.875</v>
      </c>
      <c r="Q5078">
        <v>13.824999999999999</v>
      </c>
      <c r="R5078">
        <v>14.574999999999999</v>
      </c>
      <c r="S5078">
        <v>15.175000000000001</v>
      </c>
      <c r="T5078">
        <v>15.675000000000001</v>
      </c>
    </row>
    <row r="5079" spans="1:20" x14ac:dyDescent="0.3">
      <c r="A5079" s="1">
        <v>43062</v>
      </c>
      <c r="B5079">
        <v>9.8800000000000008</v>
      </c>
      <c r="C5079">
        <v>11.475</v>
      </c>
      <c r="D5079">
        <v>12.875</v>
      </c>
      <c r="E5079">
        <v>13.824999999999999</v>
      </c>
      <c r="F5079">
        <v>14.574999999999999</v>
      </c>
      <c r="G5079">
        <v>15.175000000000001</v>
      </c>
      <c r="H5079">
        <v>15.675000000000001</v>
      </c>
      <c r="M5079">
        <v>43062</v>
      </c>
      <c r="N5079">
        <v>9.8800000000000008</v>
      </c>
      <c r="O5079">
        <v>11.475</v>
      </c>
      <c r="P5079">
        <v>12.875</v>
      </c>
      <c r="Q5079">
        <v>13.824999999999999</v>
      </c>
      <c r="R5079">
        <v>14.574999999999999</v>
      </c>
      <c r="S5079">
        <v>15.175000000000001</v>
      </c>
      <c r="T5079">
        <v>15.675000000000001</v>
      </c>
    </row>
    <row r="5080" spans="1:20" x14ac:dyDescent="0.3">
      <c r="A5080" s="1">
        <v>43063</v>
      </c>
      <c r="B5080">
        <v>9.67</v>
      </c>
      <c r="C5080">
        <v>11.425000000000001</v>
      </c>
      <c r="D5080">
        <v>12.824999999999999</v>
      </c>
      <c r="E5080">
        <v>13.75</v>
      </c>
      <c r="F5080">
        <v>14.525</v>
      </c>
      <c r="G5080">
        <v>15.125</v>
      </c>
      <c r="H5080">
        <v>15.625</v>
      </c>
      <c r="M5080">
        <v>43063</v>
      </c>
      <c r="N5080">
        <v>9.67</v>
      </c>
      <c r="O5080">
        <v>11.425000000000001</v>
      </c>
      <c r="P5080">
        <v>12.824999999999999</v>
      </c>
      <c r="Q5080">
        <v>13.75</v>
      </c>
      <c r="R5080">
        <v>14.525</v>
      </c>
      <c r="S5080">
        <v>15.125</v>
      </c>
      <c r="T5080">
        <v>15.625</v>
      </c>
    </row>
    <row r="5081" spans="1:20" x14ac:dyDescent="0.3">
      <c r="A5081" s="1">
        <v>43064</v>
      </c>
      <c r="B5081">
        <v>9.67</v>
      </c>
      <c r="C5081">
        <v>11.425000000000001</v>
      </c>
      <c r="D5081">
        <v>12.824999999999999</v>
      </c>
      <c r="E5081">
        <v>13.75</v>
      </c>
      <c r="F5081">
        <v>14.525</v>
      </c>
      <c r="G5081">
        <v>15.125</v>
      </c>
      <c r="H5081">
        <v>15.625</v>
      </c>
      <c r="M5081">
        <v>43064</v>
      </c>
      <c r="N5081">
        <v>9.67</v>
      </c>
      <c r="O5081">
        <v>11.425000000000001</v>
      </c>
      <c r="P5081">
        <v>12.824999999999999</v>
      </c>
      <c r="Q5081">
        <v>13.75</v>
      </c>
      <c r="R5081">
        <v>14.525</v>
      </c>
      <c r="S5081">
        <v>15.125</v>
      </c>
      <c r="T5081">
        <v>15.625</v>
      </c>
    </row>
    <row r="5082" spans="1:20" x14ac:dyDescent="0.3">
      <c r="A5082" s="1">
        <v>43065</v>
      </c>
      <c r="B5082">
        <v>9.67</v>
      </c>
      <c r="C5082">
        <v>11.425000000000001</v>
      </c>
      <c r="D5082">
        <v>12.824999999999999</v>
      </c>
      <c r="E5082">
        <v>13.75</v>
      </c>
      <c r="F5082">
        <v>14.525</v>
      </c>
      <c r="G5082">
        <v>15.125</v>
      </c>
      <c r="H5082">
        <v>15.625</v>
      </c>
      <c r="M5082">
        <v>43065</v>
      </c>
      <c r="N5082">
        <v>9.67</v>
      </c>
      <c r="O5082">
        <v>11.425000000000001</v>
      </c>
      <c r="P5082">
        <v>12.824999999999999</v>
      </c>
      <c r="Q5082">
        <v>13.75</v>
      </c>
      <c r="R5082">
        <v>14.525</v>
      </c>
      <c r="S5082">
        <v>15.125</v>
      </c>
      <c r="T5082">
        <v>15.625</v>
      </c>
    </row>
    <row r="5083" spans="1:20" x14ac:dyDescent="0.3">
      <c r="A5083" s="1">
        <v>43066</v>
      </c>
      <c r="B5083">
        <v>9.8699999999999992</v>
      </c>
      <c r="C5083">
        <v>11.324999999999999</v>
      </c>
      <c r="D5083">
        <v>12.875</v>
      </c>
      <c r="E5083">
        <v>13.775</v>
      </c>
      <c r="F5083">
        <v>14.574999999999999</v>
      </c>
      <c r="G5083">
        <v>15.225</v>
      </c>
      <c r="H5083">
        <v>15.725</v>
      </c>
      <c r="M5083">
        <v>43066</v>
      </c>
      <c r="N5083">
        <v>9.8699999999999992</v>
      </c>
      <c r="O5083">
        <v>11.324999999999999</v>
      </c>
      <c r="P5083">
        <v>12.875</v>
      </c>
      <c r="Q5083">
        <v>13.775</v>
      </c>
      <c r="R5083">
        <v>14.574999999999999</v>
      </c>
      <c r="S5083">
        <v>15.225</v>
      </c>
      <c r="T5083">
        <v>15.725</v>
      </c>
    </row>
    <row r="5084" spans="1:20" x14ac:dyDescent="0.3">
      <c r="A5084" s="1">
        <v>43067</v>
      </c>
      <c r="B5084">
        <v>10.029999999999999</v>
      </c>
      <c r="C5084">
        <v>11.275</v>
      </c>
      <c r="D5084">
        <v>12.725</v>
      </c>
      <c r="E5084">
        <v>13.675000000000001</v>
      </c>
      <c r="F5084">
        <v>14.475</v>
      </c>
      <c r="G5084">
        <v>15.125</v>
      </c>
      <c r="H5084">
        <v>15.625</v>
      </c>
      <c r="M5084">
        <v>43067</v>
      </c>
      <c r="N5084">
        <v>10.029999999999999</v>
      </c>
      <c r="O5084">
        <v>11.275</v>
      </c>
      <c r="P5084">
        <v>12.725</v>
      </c>
      <c r="Q5084">
        <v>13.675000000000001</v>
      </c>
      <c r="R5084">
        <v>14.475</v>
      </c>
      <c r="S5084">
        <v>15.125</v>
      </c>
      <c r="T5084">
        <v>15.625</v>
      </c>
    </row>
    <row r="5085" spans="1:20" x14ac:dyDescent="0.3">
      <c r="A5085" s="1">
        <v>43068</v>
      </c>
      <c r="B5085">
        <v>10.7</v>
      </c>
      <c r="C5085">
        <v>11.475</v>
      </c>
      <c r="D5085">
        <v>12.925000000000001</v>
      </c>
      <c r="E5085">
        <v>13.925000000000001</v>
      </c>
      <c r="F5085">
        <v>14.725</v>
      </c>
      <c r="G5085">
        <v>15.324999999999999</v>
      </c>
      <c r="H5085">
        <v>15.824999999999999</v>
      </c>
      <c r="M5085">
        <v>43068</v>
      </c>
      <c r="N5085">
        <v>10.7</v>
      </c>
      <c r="O5085">
        <v>11.475</v>
      </c>
      <c r="P5085">
        <v>12.925000000000001</v>
      </c>
      <c r="Q5085">
        <v>13.925000000000001</v>
      </c>
      <c r="R5085">
        <v>14.725</v>
      </c>
      <c r="S5085">
        <v>15.324999999999999</v>
      </c>
      <c r="T5085">
        <v>15.824999999999999</v>
      </c>
    </row>
    <row r="5086" spans="1:20" x14ac:dyDescent="0.3">
      <c r="A5086" s="1">
        <v>43069</v>
      </c>
      <c r="B5086">
        <v>11.28</v>
      </c>
      <c r="C5086">
        <v>11.675000000000001</v>
      </c>
      <c r="D5086">
        <v>13.025</v>
      </c>
      <c r="E5086">
        <v>13.925000000000001</v>
      </c>
      <c r="F5086">
        <v>14.675000000000001</v>
      </c>
      <c r="G5086">
        <v>15.275</v>
      </c>
      <c r="H5086">
        <v>15.824999999999999</v>
      </c>
      <c r="M5086">
        <v>43069</v>
      </c>
      <c r="N5086">
        <v>11.28</v>
      </c>
      <c r="O5086">
        <v>11.675000000000001</v>
      </c>
      <c r="P5086">
        <v>13.025</v>
      </c>
      <c r="Q5086">
        <v>13.925000000000001</v>
      </c>
      <c r="R5086">
        <v>14.675000000000001</v>
      </c>
      <c r="S5086">
        <v>15.275</v>
      </c>
      <c r="T5086">
        <v>15.824999999999999</v>
      </c>
    </row>
    <row r="5087" spans="1:20" x14ac:dyDescent="0.3">
      <c r="A5087" s="1">
        <v>43070</v>
      </c>
      <c r="B5087">
        <v>11.43</v>
      </c>
      <c r="C5087">
        <v>11.875</v>
      </c>
      <c r="D5087">
        <v>13.275</v>
      </c>
      <c r="E5087">
        <v>14.125</v>
      </c>
      <c r="F5087">
        <v>14.875</v>
      </c>
      <c r="G5087">
        <v>15.475</v>
      </c>
      <c r="H5087">
        <v>15.925000000000001</v>
      </c>
      <c r="M5087">
        <v>43070</v>
      </c>
      <c r="N5087">
        <v>11.43</v>
      </c>
      <c r="O5087">
        <v>11.875</v>
      </c>
      <c r="P5087">
        <v>13.275</v>
      </c>
      <c r="Q5087">
        <v>14.125</v>
      </c>
      <c r="R5087">
        <v>14.875</v>
      </c>
      <c r="S5087">
        <v>15.475</v>
      </c>
      <c r="T5087">
        <v>15.925000000000001</v>
      </c>
    </row>
    <row r="5088" spans="1:20" x14ac:dyDescent="0.3">
      <c r="A5088" s="1">
        <v>43071</v>
      </c>
      <c r="B5088">
        <v>11.43</v>
      </c>
      <c r="C5088">
        <v>11.875</v>
      </c>
      <c r="D5088">
        <v>13.275</v>
      </c>
      <c r="E5088">
        <v>14.125</v>
      </c>
      <c r="F5088">
        <v>14.875</v>
      </c>
      <c r="G5088">
        <v>15.475</v>
      </c>
      <c r="H5088">
        <v>15.925000000000001</v>
      </c>
      <c r="M5088">
        <v>43071</v>
      </c>
      <c r="N5088">
        <v>11.43</v>
      </c>
      <c r="O5088">
        <v>11.875</v>
      </c>
      <c r="P5088">
        <v>13.275</v>
      </c>
      <c r="Q5088">
        <v>14.125</v>
      </c>
      <c r="R5088">
        <v>14.875</v>
      </c>
      <c r="S5088">
        <v>15.475</v>
      </c>
      <c r="T5088">
        <v>15.925000000000001</v>
      </c>
    </row>
    <row r="5089" spans="1:20" x14ac:dyDescent="0.3">
      <c r="A5089" s="1">
        <v>43072</v>
      </c>
      <c r="B5089">
        <v>11.43</v>
      </c>
      <c r="C5089">
        <v>11.875</v>
      </c>
      <c r="D5089">
        <v>13.275</v>
      </c>
      <c r="E5089">
        <v>14.125</v>
      </c>
      <c r="F5089">
        <v>14.875</v>
      </c>
      <c r="G5089">
        <v>15.475</v>
      </c>
      <c r="H5089">
        <v>15.925000000000001</v>
      </c>
      <c r="M5089">
        <v>43072</v>
      </c>
      <c r="N5089">
        <v>11.43</v>
      </c>
      <c r="O5089">
        <v>11.875</v>
      </c>
      <c r="P5089">
        <v>13.275</v>
      </c>
      <c r="Q5089">
        <v>14.125</v>
      </c>
      <c r="R5089">
        <v>14.875</v>
      </c>
      <c r="S5089">
        <v>15.475</v>
      </c>
      <c r="T5089">
        <v>15.925000000000001</v>
      </c>
    </row>
    <row r="5090" spans="1:20" x14ac:dyDescent="0.3">
      <c r="A5090" s="1">
        <v>43073</v>
      </c>
      <c r="B5090">
        <v>11.68</v>
      </c>
      <c r="C5090">
        <v>11.925000000000001</v>
      </c>
      <c r="D5090">
        <v>13.225</v>
      </c>
      <c r="E5090">
        <v>14.074999999999999</v>
      </c>
      <c r="F5090">
        <v>14.824999999999999</v>
      </c>
      <c r="G5090">
        <v>15.425000000000001</v>
      </c>
      <c r="H5090">
        <v>15.875</v>
      </c>
      <c r="M5090">
        <v>43073</v>
      </c>
      <c r="N5090">
        <v>11.68</v>
      </c>
      <c r="O5090">
        <v>11.925000000000001</v>
      </c>
      <c r="P5090">
        <v>13.225</v>
      </c>
      <c r="Q5090">
        <v>14.074999999999999</v>
      </c>
      <c r="R5090">
        <v>14.824999999999999</v>
      </c>
      <c r="S5090">
        <v>15.425000000000001</v>
      </c>
      <c r="T5090">
        <v>15.875</v>
      </c>
    </row>
    <row r="5091" spans="1:20" x14ac:dyDescent="0.3">
      <c r="A5091" s="1">
        <v>43074</v>
      </c>
      <c r="B5091">
        <v>11.33</v>
      </c>
      <c r="C5091">
        <v>11.875</v>
      </c>
      <c r="D5091">
        <v>13.175000000000001</v>
      </c>
      <c r="E5091">
        <v>13.975</v>
      </c>
      <c r="F5091">
        <v>14.725</v>
      </c>
      <c r="G5091">
        <v>15.275</v>
      </c>
      <c r="H5091">
        <v>15.775</v>
      </c>
      <c r="M5091">
        <v>43074</v>
      </c>
      <c r="N5091">
        <v>11.33</v>
      </c>
      <c r="O5091">
        <v>11.875</v>
      </c>
      <c r="P5091">
        <v>13.175000000000001</v>
      </c>
      <c r="Q5091">
        <v>13.975</v>
      </c>
      <c r="R5091">
        <v>14.725</v>
      </c>
      <c r="S5091">
        <v>15.275</v>
      </c>
      <c r="T5091">
        <v>15.775</v>
      </c>
    </row>
    <row r="5092" spans="1:20" x14ac:dyDescent="0.3">
      <c r="A5092" s="1">
        <v>43075</v>
      </c>
      <c r="B5092">
        <v>11.02</v>
      </c>
      <c r="C5092">
        <v>11.725</v>
      </c>
      <c r="D5092">
        <v>13.074999999999999</v>
      </c>
      <c r="E5092">
        <v>13.925000000000001</v>
      </c>
      <c r="F5092">
        <v>14.675000000000001</v>
      </c>
      <c r="G5092">
        <v>15.225</v>
      </c>
      <c r="H5092">
        <v>15.725</v>
      </c>
      <c r="M5092">
        <v>43075</v>
      </c>
      <c r="N5092">
        <v>11.02</v>
      </c>
      <c r="O5092">
        <v>11.725</v>
      </c>
      <c r="P5092">
        <v>13.074999999999999</v>
      </c>
      <c r="Q5092">
        <v>13.925000000000001</v>
      </c>
      <c r="R5092">
        <v>14.675000000000001</v>
      </c>
      <c r="S5092">
        <v>15.225</v>
      </c>
      <c r="T5092">
        <v>15.725</v>
      </c>
    </row>
    <row r="5093" spans="1:20" x14ac:dyDescent="0.3">
      <c r="A5093" s="1">
        <v>43076</v>
      </c>
      <c r="B5093">
        <v>10.16</v>
      </c>
      <c r="C5093">
        <v>11.175000000000001</v>
      </c>
      <c r="D5093">
        <v>12.675000000000001</v>
      </c>
      <c r="E5093">
        <v>13.574999999999999</v>
      </c>
      <c r="F5093">
        <v>14.375</v>
      </c>
      <c r="G5093">
        <v>14.925000000000001</v>
      </c>
      <c r="H5093">
        <v>15.425000000000001</v>
      </c>
      <c r="M5093">
        <v>43076</v>
      </c>
      <c r="N5093">
        <v>10.16</v>
      </c>
      <c r="O5093">
        <v>11.175000000000001</v>
      </c>
      <c r="P5093">
        <v>12.675000000000001</v>
      </c>
      <c r="Q5093">
        <v>13.574999999999999</v>
      </c>
      <c r="R5093">
        <v>14.375</v>
      </c>
      <c r="S5093">
        <v>14.925000000000001</v>
      </c>
      <c r="T5093">
        <v>15.425000000000001</v>
      </c>
    </row>
    <row r="5094" spans="1:20" x14ac:dyDescent="0.3">
      <c r="A5094" s="1">
        <v>43077</v>
      </c>
      <c r="B5094">
        <v>9.58</v>
      </c>
      <c r="C5094">
        <v>10.875</v>
      </c>
      <c r="D5094">
        <v>12.324999999999999</v>
      </c>
      <c r="E5094">
        <v>13.324999999999999</v>
      </c>
      <c r="F5094">
        <v>14.275</v>
      </c>
      <c r="G5094">
        <v>14.824999999999999</v>
      </c>
      <c r="H5094">
        <v>15.35</v>
      </c>
      <c r="M5094">
        <v>43077</v>
      </c>
      <c r="N5094">
        <v>9.58</v>
      </c>
      <c r="O5094">
        <v>10.875</v>
      </c>
      <c r="P5094">
        <v>12.324999999999999</v>
      </c>
      <c r="Q5094">
        <v>13.324999999999999</v>
      </c>
      <c r="R5094">
        <v>14.275</v>
      </c>
      <c r="S5094">
        <v>14.824999999999999</v>
      </c>
      <c r="T5094">
        <v>15.35</v>
      </c>
    </row>
    <row r="5095" spans="1:20" x14ac:dyDescent="0.3">
      <c r="A5095" s="1">
        <v>43078</v>
      </c>
      <c r="B5095">
        <v>9.58</v>
      </c>
      <c r="C5095">
        <v>10.875</v>
      </c>
      <c r="D5095">
        <v>12.324999999999999</v>
      </c>
      <c r="E5095">
        <v>13.324999999999999</v>
      </c>
      <c r="F5095">
        <v>14.275</v>
      </c>
      <c r="G5095">
        <v>14.824999999999999</v>
      </c>
      <c r="H5095">
        <v>15.35</v>
      </c>
      <c r="M5095">
        <v>43078</v>
      </c>
      <c r="N5095">
        <v>9.58</v>
      </c>
      <c r="O5095">
        <v>10.875</v>
      </c>
      <c r="P5095">
        <v>12.324999999999999</v>
      </c>
      <c r="Q5095">
        <v>13.324999999999999</v>
      </c>
      <c r="R5095">
        <v>14.275</v>
      </c>
      <c r="S5095">
        <v>14.824999999999999</v>
      </c>
      <c r="T5095">
        <v>15.35</v>
      </c>
    </row>
    <row r="5096" spans="1:20" x14ac:dyDescent="0.3">
      <c r="A5096" s="1">
        <v>43079</v>
      </c>
      <c r="B5096">
        <v>9.58</v>
      </c>
      <c r="C5096">
        <v>10.875</v>
      </c>
      <c r="D5096">
        <v>12.324999999999999</v>
      </c>
      <c r="E5096">
        <v>13.324999999999999</v>
      </c>
      <c r="F5096">
        <v>14.275</v>
      </c>
      <c r="G5096">
        <v>14.824999999999999</v>
      </c>
      <c r="H5096">
        <v>15.35</v>
      </c>
      <c r="M5096">
        <v>43079</v>
      </c>
      <c r="N5096">
        <v>9.58</v>
      </c>
      <c r="O5096">
        <v>10.875</v>
      </c>
      <c r="P5096">
        <v>12.324999999999999</v>
      </c>
      <c r="Q5096">
        <v>13.324999999999999</v>
      </c>
      <c r="R5096">
        <v>14.275</v>
      </c>
      <c r="S5096">
        <v>14.824999999999999</v>
      </c>
      <c r="T5096">
        <v>15.35</v>
      </c>
    </row>
    <row r="5097" spans="1:20" x14ac:dyDescent="0.3">
      <c r="A5097" s="1">
        <v>43080</v>
      </c>
      <c r="B5097">
        <v>9.34</v>
      </c>
      <c r="C5097">
        <v>10.324999999999999</v>
      </c>
      <c r="D5097">
        <v>11.975</v>
      </c>
      <c r="E5097">
        <v>13.025</v>
      </c>
      <c r="F5097">
        <v>14.074999999999999</v>
      </c>
      <c r="G5097">
        <v>14.725</v>
      </c>
      <c r="H5097">
        <v>15.225</v>
      </c>
      <c r="M5097">
        <v>43080</v>
      </c>
      <c r="N5097">
        <v>9.34</v>
      </c>
      <c r="O5097">
        <v>10.324999999999999</v>
      </c>
      <c r="P5097">
        <v>11.975</v>
      </c>
      <c r="Q5097">
        <v>13.025</v>
      </c>
      <c r="R5097">
        <v>14.074999999999999</v>
      </c>
      <c r="S5097">
        <v>14.725</v>
      </c>
      <c r="T5097">
        <v>15.225</v>
      </c>
    </row>
    <row r="5098" spans="1:20" x14ac:dyDescent="0.3">
      <c r="A5098" s="1">
        <v>43081</v>
      </c>
      <c r="B5098">
        <v>9.92</v>
      </c>
      <c r="C5098">
        <v>10.375</v>
      </c>
      <c r="D5098">
        <v>11.975</v>
      </c>
      <c r="E5098">
        <v>13.025</v>
      </c>
      <c r="F5098">
        <v>14.074999999999999</v>
      </c>
      <c r="G5098">
        <v>14.775</v>
      </c>
      <c r="H5098">
        <v>15.275</v>
      </c>
      <c r="M5098">
        <v>43081</v>
      </c>
      <c r="N5098">
        <v>9.92</v>
      </c>
      <c r="O5098">
        <v>10.375</v>
      </c>
      <c r="P5098">
        <v>11.975</v>
      </c>
      <c r="Q5098">
        <v>13.025</v>
      </c>
      <c r="R5098">
        <v>14.074999999999999</v>
      </c>
      <c r="S5098">
        <v>14.775</v>
      </c>
      <c r="T5098">
        <v>15.275</v>
      </c>
    </row>
    <row r="5099" spans="1:20" x14ac:dyDescent="0.3">
      <c r="A5099" s="1">
        <v>43082</v>
      </c>
      <c r="B5099">
        <v>10.18</v>
      </c>
      <c r="C5099">
        <v>10.525</v>
      </c>
      <c r="D5099">
        <v>11.975</v>
      </c>
      <c r="E5099">
        <v>12.925000000000001</v>
      </c>
      <c r="F5099">
        <v>13.925000000000001</v>
      </c>
      <c r="G5099">
        <v>14.625</v>
      </c>
      <c r="H5099">
        <v>15.175000000000001</v>
      </c>
      <c r="M5099">
        <v>43082</v>
      </c>
      <c r="N5099">
        <v>10.18</v>
      </c>
      <c r="O5099">
        <v>10.525</v>
      </c>
      <c r="P5099">
        <v>11.975</v>
      </c>
      <c r="Q5099">
        <v>12.925000000000001</v>
      </c>
      <c r="R5099">
        <v>13.925000000000001</v>
      </c>
      <c r="S5099">
        <v>14.625</v>
      </c>
      <c r="T5099">
        <v>15.175000000000001</v>
      </c>
    </row>
    <row r="5100" spans="1:20" x14ac:dyDescent="0.3">
      <c r="A5100" s="1">
        <v>43083</v>
      </c>
      <c r="B5100">
        <v>10.49</v>
      </c>
      <c r="C5100">
        <v>10.375</v>
      </c>
      <c r="D5100">
        <v>11.875</v>
      </c>
      <c r="E5100">
        <v>12.875</v>
      </c>
      <c r="F5100">
        <v>13.925000000000001</v>
      </c>
      <c r="G5100">
        <v>14.574999999999999</v>
      </c>
      <c r="H5100">
        <v>15.175000000000001</v>
      </c>
      <c r="M5100">
        <v>43083</v>
      </c>
      <c r="N5100">
        <v>10.49</v>
      </c>
      <c r="O5100">
        <v>10.375</v>
      </c>
      <c r="P5100">
        <v>11.875</v>
      </c>
      <c r="Q5100">
        <v>12.875</v>
      </c>
      <c r="R5100">
        <v>13.925000000000001</v>
      </c>
      <c r="S5100">
        <v>14.574999999999999</v>
      </c>
      <c r="T5100">
        <v>15.175000000000001</v>
      </c>
    </row>
    <row r="5101" spans="1:20" x14ac:dyDescent="0.3">
      <c r="A5101" s="1">
        <v>43084</v>
      </c>
      <c r="B5101">
        <v>9.42</v>
      </c>
      <c r="C5101">
        <v>9.9250000000000007</v>
      </c>
      <c r="D5101">
        <v>11.475</v>
      </c>
      <c r="E5101">
        <v>12.475</v>
      </c>
      <c r="F5101">
        <v>13.574999999999999</v>
      </c>
      <c r="G5101">
        <v>14.324999999999999</v>
      </c>
      <c r="H5101">
        <v>14.925000000000001</v>
      </c>
      <c r="M5101">
        <v>43084</v>
      </c>
      <c r="N5101">
        <v>9.42</v>
      </c>
      <c r="O5101">
        <v>9.9250000000000007</v>
      </c>
      <c r="P5101">
        <v>11.475</v>
      </c>
      <c r="Q5101">
        <v>12.475</v>
      </c>
      <c r="R5101">
        <v>13.574999999999999</v>
      </c>
      <c r="S5101">
        <v>14.324999999999999</v>
      </c>
      <c r="T5101">
        <v>14.925000000000001</v>
      </c>
    </row>
    <row r="5102" spans="1:20" x14ac:dyDescent="0.3">
      <c r="A5102" s="1">
        <v>43085</v>
      </c>
      <c r="B5102">
        <v>9.42</v>
      </c>
      <c r="C5102">
        <v>9.9250000000000007</v>
      </c>
      <c r="D5102">
        <v>11.475</v>
      </c>
      <c r="E5102">
        <v>12.475</v>
      </c>
      <c r="F5102">
        <v>13.574999999999999</v>
      </c>
      <c r="G5102">
        <v>14.324999999999999</v>
      </c>
      <c r="H5102">
        <v>14.925000000000001</v>
      </c>
      <c r="M5102">
        <v>43085</v>
      </c>
      <c r="N5102">
        <v>9.42</v>
      </c>
      <c r="O5102">
        <v>9.9250000000000007</v>
      </c>
      <c r="P5102">
        <v>11.475</v>
      </c>
      <c r="Q5102">
        <v>12.475</v>
      </c>
      <c r="R5102">
        <v>13.574999999999999</v>
      </c>
      <c r="S5102">
        <v>14.324999999999999</v>
      </c>
      <c r="T5102">
        <v>14.925000000000001</v>
      </c>
    </row>
    <row r="5103" spans="1:20" x14ac:dyDescent="0.3">
      <c r="A5103" s="1">
        <v>43086</v>
      </c>
      <c r="B5103">
        <v>9.42</v>
      </c>
      <c r="C5103">
        <v>9.9250000000000007</v>
      </c>
      <c r="D5103">
        <v>11.475</v>
      </c>
      <c r="E5103">
        <v>12.475</v>
      </c>
      <c r="F5103">
        <v>13.574999999999999</v>
      </c>
      <c r="G5103">
        <v>14.324999999999999</v>
      </c>
      <c r="H5103">
        <v>14.925000000000001</v>
      </c>
      <c r="M5103">
        <v>43086</v>
      </c>
      <c r="N5103">
        <v>9.42</v>
      </c>
      <c r="O5103">
        <v>9.9250000000000007</v>
      </c>
      <c r="P5103">
        <v>11.475</v>
      </c>
      <c r="Q5103">
        <v>12.475</v>
      </c>
      <c r="R5103">
        <v>13.574999999999999</v>
      </c>
      <c r="S5103">
        <v>14.324999999999999</v>
      </c>
      <c r="T5103">
        <v>14.925000000000001</v>
      </c>
    </row>
    <row r="5104" spans="1:20" x14ac:dyDescent="0.3">
      <c r="A5104" s="1">
        <v>43087</v>
      </c>
      <c r="B5104">
        <v>9.5299999999999994</v>
      </c>
      <c r="C5104">
        <v>9.875</v>
      </c>
      <c r="D5104">
        <v>11.324999999999999</v>
      </c>
      <c r="E5104">
        <v>12.25</v>
      </c>
      <c r="F5104">
        <v>13.324999999999999</v>
      </c>
      <c r="G5104">
        <v>14.074999999999999</v>
      </c>
      <c r="H5104">
        <v>14.625</v>
      </c>
      <c r="M5104">
        <v>43087</v>
      </c>
      <c r="N5104">
        <v>9.5299999999999994</v>
      </c>
      <c r="O5104">
        <v>9.875</v>
      </c>
      <c r="P5104">
        <v>11.324999999999999</v>
      </c>
      <c r="Q5104">
        <v>12.25</v>
      </c>
      <c r="R5104">
        <v>13.324999999999999</v>
      </c>
      <c r="S5104">
        <v>14.074999999999999</v>
      </c>
      <c r="T5104">
        <v>14.625</v>
      </c>
    </row>
    <row r="5105" spans="1:20" x14ac:dyDescent="0.3">
      <c r="A5105" s="1">
        <v>43088</v>
      </c>
      <c r="B5105">
        <v>10.029999999999999</v>
      </c>
      <c r="C5105">
        <v>10.074999999999999</v>
      </c>
      <c r="D5105">
        <v>11.324999999999999</v>
      </c>
      <c r="E5105">
        <v>12.225</v>
      </c>
      <c r="F5105">
        <v>13.275</v>
      </c>
      <c r="G5105">
        <v>13.975</v>
      </c>
      <c r="H5105">
        <v>14.625</v>
      </c>
      <c r="M5105">
        <v>43088</v>
      </c>
      <c r="N5105">
        <v>10.029999999999999</v>
      </c>
      <c r="O5105">
        <v>10.074999999999999</v>
      </c>
      <c r="P5105">
        <v>11.324999999999999</v>
      </c>
      <c r="Q5105">
        <v>12.225</v>
      </c>
      <c r="R5105">
        <v>13.275</v>
      </c>
      <c r="S5105">
        <v>13.975</v>
      </c>
      <c r="T5105">
        <v>14.625</v>
      </c>
    </row>
    <row r="5106" spans="1:20" x14ac:dyDescent="0.3">
      <c r="A5106" s="1">
        <v>43089</v>
      </c>
      <c r="B5106">
        <v>9.7200000000000006</v>
      </c>
      <c r="C5106">
        <v>9.6</v>
      </c>
      <c r="D5106">
        <v>11.425000000000001</v>
      </c>
      <c r="E5106">
        <v>12.324999999999999</v>
      </c>
      <c r="F5106">
        <v>13.275</v>
      </c>
      <c r="G5106">
        <v>14.025</v>
      </c>
      <c r="H5106">
        <v>14.625</v>
      </c>
      <c r="M5106">
        <v>43089</v>
      </c>
      <c r="N5106">
        <v>9.7200000000000006</v>
      </c>
      <c r="O5106">
        <v>9.6</v>
      </c>
      <c r="P5106">
        <v>11.425000000000001</v>
      </c>
      <c r="Q5106">
        <v>12.324999999999999</v>
      </c>
      <c r="R5106">
        <v>13.275</v>
      </c>
      <c r="S5106">
        <v>14.025</v>
      </c>
      <c r="T5106">
        <v>14.625</v>
      </c>
    </row>
    <row r="5107" spans="1:20" x14ac:dyDescent="0.3">
      <c r="A5107" s="1">
        <v>43090</v>
      </c>
      <c r="B5107">
        <v>9.6199999999999992</v>
      </c>
      <c r="C5107">
        <v>11.225</v>
      </c>
      <c r="D5107">
        <v>12.225</v>
      </c>
      <c r="E5107">
        <v>13.125</v>
      </c>
      <c r="F5107">
        <v>13.824999999999999</v>
      </c>
      <c r="G5107">
        <v>14.475</v>
      </c>
      <c r="H5107">
        <v>15.025</v>
      </c>
      <c r="M5107">
        <v>43090</v>
      </c>
      <c r="N5107">
        <v>9.6199999999999992</v>
      </c>
      <c r="O5107">
        <v>11.225</v>
      </c>
      <c r="P5107">
        <v>12.225</v>
      </c>
      <c r="Q5107">
        <v>13.125</v>
      </c>
      <c r="R5107">
        <v>13.824999999999999</v>
      </c>
      <c r="S5107">
        <v>14.475</v>
      </c>
      <c r="T5107">
        <v>15.025</v>
      </c>
    </row>
    <row r="5108" spans="1:20" x14ac:dyDescent="0.3">
      <c r="A5108" s="1">
        <v>43091</v>
      </c>
      <c r="B5108">
        <v>9.9</v>
      </c>
      <c r="C5108">
        <v>11.425000000000001</v>
      </c>
      <c r="D5108">
        <v>12.324999999999999</v>
      </c>
      <c r="E5108">
        <v>13.175000000000001</v>
      </c>
      <c r="F5108">
        <v>13.824999999999999</v>
      </c>
      <c r="G5108">
        <v>14.425000000000001</v>
      </c>
      <c r="H5108">
        <v>15</v>
      </c>
      <c r="M5108">
        <v>43091</v>
      </c>
      <c r="N5108">
        <v>9.9</v>
      </c>
      <c r="O5108">
        <v>11.425000000000001</v>
      </c>
      <c r="P5108">
        <v>12.324999999999999</v>
      </c>
      <c r="Q5108">
        <v>13.175000000000001</v>
      </c>
      <c r="R5108">
        <v>13.824999999999999</v>
      </c>
      <c r="S5108">
        <v>14.425000000000001</v>
      </c>
      <c r="T5108">
        <v>15</v>
      </c>
    </row>
    <row r="5109" spans="1:20" x14ac:dyDescent="0.3">
      <c r="A5109" s="1">
        <v>43092</v>
      </c>
      <c r="B5109">
        <v>9.9</v>
      </c>
      <c r="C5109">
        <v>11.425000000000001</v>
      </c>
      <c r="D5109">
        <v>12.324999999999999</v>
      </c>
      <c r="E5109">
        <v>13.175000000000001</v>
      </c>
      <c r="F5109">
        <v>13.824999999999999</v>
      </c>
      <c r="G5109">
        <v>14.425000000000001</v>
      </c>
      <c r="H5109">
        <v>15</v>
      </c>
      <c r="M5109">
        <v>43092</v>
      </c>
      <c r="N5109">
        <v>9.9</v>
      </c>
      <c r="O5109">
        <v>11.425000000000001</v>
      </c>
      <c r="P5109">
        <v>12.324999999999999</v>
      </c>
      <c r="Q5109">
        <v>13.175000000000001</v>
      </c>
      <c r="R5109">
        <v>13.824999999999999</v>
      </c>
      <c r="S5109">
        <v>14.425000000000001</v>
      </c>
      <c r="T5109">
        <v>15</v>
      </c>
    </row>
    <row r="5110" spans="1:20" x14ac:dyDescent="0.3">
      <c r="A5110" s="1">
        <v>43093</v>
      </c>
      <c r="B5110">
        <v>9.9</v>
      </c>
      <c r="C5110">
        <v>11.425000000000001</v>
      </c>
      <c r="D5110">
        <v>12.324999999999999</v>
      </c>
      <c r="E5110">
        <v>13.175000000000001</v>
      </c>
      <c r="F5110">
        <v>13.824999999999999</v>
      </c>
      <c r="G5110">
        <v>14.425000000000001</v>
      </c>
      <c r="H5110">
        <v>15</v>
      </c>
      <c r="M5110">
        <v>43093</v>
      </c>
      <c r="N5110">
        <v>9.9</v>
      </c>
      <c r="O5110">
        <v>11.425000000000001</v>
      </c>
      <c r="P5110">
        <v>12.324999999999999</v>
      </c>
      <c r="Q5110">
        <v>13.175000000000001</v>
      </c>
      <c r="R5110">
        <v>13.824999999999999</v>
      </c>
      <c r="S5110">
        <v>14.425000000000001</v>
      </c>
      <c r="T5110">
        <v>15</v>
      </c>
    </row>
    <row r="5111" spans="1:20" x14ac:dyDescent="0.3">
      <c r="A5111" s="1">
        <v>43094</v>
      </c>
      <c r="B5111">
        <v>9.9</v>
      </c>
      <c r="C5111">
        <v>11.425000000000001</v>
      </c>
      <c r="D5111">
        <v>12.324999999999999</v>
      </c>
      <c r="E5111">
        <v>13.175000000000001</v>
      </c>
      <c r="F5111">
        <v>13.824999999999999</v>
      </c>
      <c r="G5111">
        <v>14.425000000000001</v>
      </c>
      <c r="H5111">
        <v>15</v>
      </c>
      <c r="M5111">
        <v>43094</v>
      </c>
      <c r="N5111">
        <v>9.9</v>
      </c>
      <c r="O5111">
        <v>11.425000000000001</v>
      </c>
      <c r="P5111">
        <v>12.324999999999999</v>
      </c>
      <c r="Q5111">
        <v>13.175000000000001</v>
      </c>
      <c r="R5111">
        <v>13.824999999999999</v>
      </c>
      <c r="S5111">
        <v>14.425000000000001</v>
      </c>
      <c r="T5111">
        <v>15</v>
      </c>
    </row>
    <row r="5112" spans="1:20" x14ac:dyDescent="0.3">
      <c r="A5112" s="1">
        <v>43095</v>
      </c>
      <c r="B5112">
        <v>10.25</v>
      </c>
      <c r="C5112">
        <v>11.324999999999999</v>
      </c>
      <c r="D5112">
        <v>12.324999999999999</v>
      </c>
      <c r="E5112">
        <v>13.1</v>
      </c>
      <c r="F5112">
        <v>13.775</v>
      </c>
      <c r="G5112">
        <v>14.324999999999999</v>
      </c>
      <c r="H5112">
        <v>14.875</v>
      </c>
      <c r="M5112">
        <v>43095</v>
      </c>
      <c r="N5112">
        <v>10.25</v>
      </c>
      <c r="O5112">
        <v>11.324999999999999</v>
      </c>
      <c r="P5112">
        <v>12.324999999999999</v>
      </c>
      <c r="Q5112">
        <v>13.1</v>
      </c>
      <c r="R5112">
        <v>13.775</v>
      </c>
      <c r="S5112">
        <v>14.324999999999999</v>
      </c>
      <c r="T5112">
        <v>14.875</v>
      </c>
    </row>
    <row r="5113" spans="1:20" x14ac:dyDescent="0.3">
      <c r="A5113" s="1">
        <v>43096</v>
      </c>
      <c r="B5113">
        <v>10.47</v>
      </c>
      <c r="C5113">
        <v>11.324999999999999</v>
      </c>
      <c r="D5113">
        <v>12.324999999999999</v>
      </c>
      <c r="E5113">
        <v>13.074999999999999</v>
      </c>
      <c r="F5113">
        <v>13.725</v>
      </c>
      <c r="G5113">
        <v>14.275</v>
      </c>
      <c r="H5113">
        <v>14.775</v>
      </c>
      <c r="M5113">
        <v>43096</v>
      </c>
      <c r="N5113">
        <v>10.47</v>
      </c>
      <c r="O5113">
        <v>11.324999999999999</v>
      </c>
      <c r="P5113">
        <v>12.324999999999999</v>
      </c>
      <c r="Q5113">
        <v>13.074999999999999</v>
      </c>
      <c r="R5113">
        <v>13.725</v>
      </c>
      <c r="S5113">
        <v>14.275</v>
      </c>
      <c r="T5113">
        <v>14.775</v>
      </c>
    </row>
    <row r="5114" spans="1:20" x14ac:dyDescent="0.3">
      <c r="A5114" s="1">
        <v>43097</v>
      </c>
      <c r="B5114">
        <v>10.18</v>
      </c>
      <c r="C5114">
        <v>11.225</v>
      </c>
      <c r="D5114">
        <v>12.275</v>
      </c>
      <c r="E5114">
        <v>13.074999999999999</v>
      </c>
      <c r="F5114">
        <v>13.725</v>
      </c>
      <c r="G5114">
        <v>14.275</v>
      </c>
      <c r="H5114">
        <v>14.775</v>
      </c>
      <c r="M5114">
        <v>43097</v>
      </c>
      <c r="N5114">
        <v>10.18</v>
      </c>
      <c r="O5114">
        <v>11.225</v>
      </c>
      <c r="P5114">
        <v>12.275</v>
      </c>
      <c r="Q5114">
        <v>13.074999999999999</v>
      </c>
      <c r="R5114">
        <v>13.725</v>
      </c>
      <c r="S5114">
        <v>14.275</v>
      </c>
      <c r="T5114">
        <v>14.775</v>
      </c>
    </row>
    <row r="5115" spans="1:20" x14ac:dyDescent="0.3">
      <c r="A5115" s="1">
        <v>43098</v>
      </c>
      <c r="B5115">
        <v>11.04</v>
      </c>
      <c r="C5115">
        <v>11.475</v>
      </c>
      <c r="D5115">
        <v>12.475</v>
      </c>
      <c r="E5115">
        <v>13.225</v>
      </c>
      <c r="F5115">
        <v>13.875</v>
      </c>
      <c r="G5115">
        <v>14.375</v>
      </c>
      <c r="H5115">
        <v>14.824999999999999</v>
      </c>
      <c r="M5115">
        <v>43098</v>
      </c>
      <c r="N5115">
        <v>11.04</v>
      </c>
      <c r="O5115">
        <v>11.475</v>
      </c>
      <c r="P5115">
        <v>12.475</v>
      </c>
      <c r="Q5115">
        <v>13.225</v>
      </c>
      <c r="R5115">
        <v>13.875</v>
      </c>
      <c r="S5115">
        <v>14.375</v>
      </c>
      <c r="T5115">
        <v>14.824999999999999</v>
      </c>
    </row>
    <row r="5116" spans="1:20" x14ac:dyDescent="0.3">
      <c r="A5116" s="1">
        <v>43099</v>
      </c>
      <c r="B5116">
        <v>11.04</v>
      </c>
      <c r="C5116">
        <v>11.475</v>
      </c>
      <c r="D5116">
        <v>12.475</v>
      </c>
      <c r="E5116">
        <v>13.225</v>
      </c>
      <c r="F5116">
        <v>13.875</v>
      </c>
      <c r="G5116">
        <v>14.375</v>
      </c>
      <c r="H5116">
        <v>14.824999999999999</v>
      </c>
      <c r="M5116">
        <v>43099</v>
      </c>
      <c r="N5116">
        <v>11.04</v>
      </c>
      <c r="O5116">
        <v>11.475</v>
      </c>
      <c r="P5116">
        <v>12.475</v>
      </c>
      <c r="Q5116">
        <v>13.225</v>
      </c>
      <c r="R5116">
        <v>13.875</v>
      </c>
      <c r="S5116">
        <v>14.375</v>
      </c>
      <c r="T5116">
        <v>14.824999999999999</v>
      </c>
    </row>
    <row r="5117" spans="1:20" x14ac:dyDescent="0.3">
      <c r="A5117" s="1">
        <v>43100</v>
      </c>
      <c r="B5117">
        <v>11.04</v>
      </c>
      <c r="C5117">
        <v>11.475</v>
      </c>
      <c r="D5117">
        <v>12.475</v>
      </c>
      <c r="E5117">
        <v>13.225</v>
      </c>
      <c r="F5117">
        <v>13.875</v>
      </c>
      <c r="G5117">
        <v>14.375</v>
      </c>
      <c r="H5117">
        <v>14.824999999999999</v>
      </c>
      <c r="M5117">
        <v>43100</v>
      </c>
      <c r="N5117">
        <v>11.04</v>
      </c>
      <c r="O5117">
        <v>11.475</v>
      </c>
      <c r="P5117">
        <v>12.475</v>
      </c>
      <c r="Q5117">
        <v>13.225</v>
      </c>
      <c r="R5117">
        <v>13.875</v>
      </c>
      <c r="S5117">
        <v>14.375</v>
      </c>
      <c r="T5117">
        <v>14.824999999999999</v>
      </c>
    </row>
    <row r="5118" spans="1:20" x14ac:dyDescent="0.3">
      <c r="A5118" s="1">
        <v>43101</v>
      </c>
      <c r="B5118">
        <v>11.04</v>
      </c>
      <c r="C5118">
        <v>11.475</v>
      </c>
      <c r="D5118">
        <v>12.475</v>
      </c>
      <c r="E5118">
        <v>13.225</v>
      </c>
      <c r="F5118">
        <v>13.875</v>
      </c>
      <c r="G5118">
        <v>14.375</v>
      </c>
      <c r="H5118">
        <v>14.824999999999999</v>
      </c>
      <c r="M5118">
        <v>43101</v>
      </c>
      <c r="N5118">
        <v>11.04</v>
      </c>
      <c r="O5118">
        <v>11.475</v>
      </c>
      <c r="P5118">
        <v>12.475</v>
      </c>
      <c r="Q5118">
        <v>13.225</v>
      </c>
      <c r="R5118">
        <v>13.875</v>
      </c>
      <c r="S5118">
        <v>14.375</v>
      </c>
      <c r="T5118">
        <v>14.824999999999999</v>
      </c>
    </row>
    <row r="5119" spans="1:20" x14ac:dyDescent="0.3">
      <c r="A5119" s="1">
        <v>43102</v>
      </c>
      <c r="B5119">
        <v>9.77</v>
      </c>
      <c r="C5119">
        <v>10.875</v>
      </c>
      <c r="D5119">
        <v>11.975</v>
      </c>
      <c r="E5119">
        <v>12.824999999999999</v>
      </c>
      <c r="F5119">
        <v>13.525</v>
      </c>
      <c r="G5119">
        <v>14.025</v>
      </c>
      <c r="H5119">
        <v>14.525</v>
      </c>
      <c r="M5119">
        <v>43102</v>
      </c>
      <c r="N5119">
        <v>9.77</v>
      </c>
      <c r="O5119">
        <v>10.875</v>
      </c>
      <c r="P5119">
        <v>11.975</v>
      </c>
      <c r="Q5119">
        <v>12.824999999999999</v>
      </c>
      <c r="R5119">
        <v>13.525</v>
      </c>
      <c r="S5119">
        <v>14.025</v>
      </c>
      <c r="T5119">
        <v>14.525</v>
      </c>
    </row>
    <row r="5120" spans="1:20" x14ac:dyDescent="0.3">
      <c r="A5120" s="1">
        <v>43103</v>
      </c>
      <c r="B5120">
        <v>9.15</v>
      </c>
      <c r="C5120">
        <v>10.675000000000001</v>
      </c>
      <c r="D5120">
        <v>11.824999999999999</v>
      </c>
      <c r="E5120">
        <v>12.625</v>
      </c>
      <c r="F5120">
        <v>13.324999999999999</v>
      </c>
      <c r="G5120">
        <v>13.824999999999999</v>
      </c>
      <c r="H5120">
        <v>14.324999999999999</v>
      </c>
      <c r="M5120">
        <v>43103</v>
      </c>
      <c r="N5120">
        <v>9.15</v>
      </c>
      <c r="O5120">
        <v>10.675000000000001</v>
      </c>
      <c r="P5120">
        <v>11.824999999999999</v>
      </c>
      <c r="Q5120">
        <v>12.625</v>
      </c>
      <c r="R5120">
        <v>13.324999999999999</v>
      </c>
      <c r="S5120">
        <v>13.824999999999999</v>
      </c>
      <c r="T5120">
        <v>14.324999999999999</v>
      </c>
    </row>
    <row r="5121" spans="1:20" x14ac:dyDescent="0.3">
      <c r="A5121" s="1">
        <v>43104</v>
      </c>
      <c r="B5121">
        <v>9.2200000000000006</v>
      </c>
      <c r="C5121">
        <v>10.574999999999999</v>
      </c>
      <c r="D5121">
        <v>11.824999999999999</v>
      </c>
      <c r="E5121">
        <v>12.675000000000001</v>
      </c>
      <c r="F5121">
        <v>13.375</v>
      </c>
      <c r="G5121">
        <v>13.925000000000001</v>
      </c>
      <c r="H5121">
        <v>14.375</v>
      </c>
      <c r="M5121">
        <v>43104</v>
      </c>
      <c r="N5121">
        <v>9.2200000000000006</v>
      </c>
      <c r="O5121">
        <v>10.574999999999999</v>
      </c>
      <c r="P5121">
        <v>11.824999999999999</v>
      </c>
      <c r="Q5121">
        <v>12.675000000000001</v>
      </c>
      <c r="R5121">
        <v>13.375</v>
      </c>
      <c r="S5121">
        <v>13.925000000000001</v>
      </c>
      <c r="T5121">
        <v>14.375</v>
      </c>
    </row>
    <row r="5122" spans="1:20" x14ac:dyDescent="0.3">
      <c r="A5122" s="1">
        <v>43105</v>
      </c>
      <c r="B5122">
        <v>9.2200000000000006</v>
      </c>
      <c r="C5122">
        <v>10.475</v>
      </c>
      <c r="D5122">
        <v>11.725</v>
      </c>
      <c r="E5122">
        <v>12.574999999999999</v>
      </c>
      <c r="F5122">
        <v>13.275</v>
      </c>
      <c r="G5122">
        <v>13.824999999999999</v>
      </c>
      <c r="H5122">
        <v>14.25</v>
      </c>
      <c r="M5122">
        <v>43105</v>
      </c>
      <c r="N5122">
        <v>9.2200000000000006</v>
      </c>
      <c r="O5122">
        <v>10.475</v>
      </c>
      <c r="P5122">
        <v>11.725</v>
      </c>
      <c r="Q5122">
        <v>12.574999999999999</v>
      </c>
      <c r="R5122">
        <v>13.275</v>
      </c>
      <c r="S5122">
        <v>13.824999999999999</v>
      </c>
      <c r="T5122">
        <v>14.25</v>
      </c>
    </row>
    <row r="5123" spans="1:20" x14ac:dyDescent="0.3">
      <c r="A5123" s="1">
        <v>43106</v>
      </c>
      <c r="B5123">
        <v>9.2200000000000006</v>
      </c>
      <c r="C5123">
        <v>10.475</v>
      </c>
      <c r="D5123">
        <v>11.725</v>
      </c>
      <c r="E5123">
        <v>12.574999999999999</v>
      </c>
      <c r="F5123">
        <v>13.275</v>
      </c>
      <c r="G5123">
        <v>13.824999999999999</v>
      </c>
      <c r="H5123">
        <v>14.25</v>
      </c>
      <c r="M5123">
        <v>43106</v>
      </c>
      <c r="N5123">
        <v>9.2200000000000006</v>
      </c>
      <c r="O5123">
        <v>10.475</v>
      </c>
      <c r="P5123">
        <v>11.725</v>
      </c>
      <c r="Q5123">
        <v>12.574999999999999</v>
      </c>
      <c r="R5123">
        <v>13.275</v>
      </c>
      <c r="S5123">
        <v>13.824999999999999</v>
      </c>
      <c r="T5123">
        <v>14.25</v>
      </c>
    </row>
    <row r="5124" spans="1:20" x14ac:dyDescent="0.3">
      <c r="A5124" s="1">
        <v>43107</v>
      </c>
      <c r="B5124">
        <v>9.2200000000000006</v>
      </c>
      <c r="C5124">
        <v>10.475</v>
      </c>
      <c r="D5124">
        <v>11.725</v>
      </c>
      <c r="E5124">
        <v>12.574999999999999</v>
      </c>
      <c r="F5124">
        <v>13.275</v>
      </c>
      <c r="G5124">
        <v>13.824999999999999</v>
      </c>
      <c r="H5124">
        <v>14.25</v>
      </c>
      <c r="M5124">
        <v>43107</v>
      </c>
      <c r="N5124">
        <v>9.2200000000000006</v>
      </c>
      <c r="O5124">
        <v>10.475</v>
      </c>
      <c r="P5124">
        <v>11.725</v>
      </c>
      <c r="Q5124">
        <v>12.574999999999999</v>
      </c>
      <c r="R5124">
        <v>13.275</v>
      </c>
      <c r="S5124">
        <v>13.824999999999999</v>
      </c>
      <c r="T5124">
        <v>14.25</v>
      </c>
    </row>
    <row r="5125" spans="1:20" x14ac:dyDescent="0.3">
      <c r="A5125" s="1">
        <v>43108</v>
      </c>
      <c r="B5125">
        <v>9.52</v>
      </c>
      <c r="C5125">
        <v>10.475</v>
      </c>
      <c r="D5125">
        <v>11.675000000000001</v>
      </c>
      <c r="E5125">
        <v>12.475</v>
      </c>
      <c r="F5125">
        <v>13.225</v>
      </c>
      <c r="G5125">
        <v>13.775</v>
      </c>
      <c r="H5125">
        <v>14.225</v>
      </c>
      <c r="M5125">
        <v>43108</v>
      </c>
      <c r="N5125">
        <v>9.52</v>
      </c>
      <c r="O5125">
        <v>10.475</v>
      </c>
      <c r="P5125">
        <v>11.675000000000001</v>
      </c>
      <c r="Q5125">
        <v>12.475</v>
      </c>
      <c r="R5125">
        <v>13.225</v>
      </c>
      <c r="S5125">
        <v>13.775</v>
      </c>
      <c r="T5125">
        <v>14.225</v>
      </c>
    </row>
    <row r="5126" spans="1:20" x14ac:dyDescent="0.3">
      <c r="A5126" s="1">
        <v>43109</v>
      </c>
      <c r="B5126">
        <v>10.08</v>
      </c>
      <c r="C5126">
        <v>10.675000000000001</v>
      </c>
      <c r="D5126">
        <v>11.775</v>
      </c>
      <c r="E5126">
        <v>12.525</v>
      </c>
      <c r="F5126">
        <v>13.225</v>
      </c>
      <c r="G5126">
        <v>13.725</v>
      </c>
      <c r="H5126">
        <v>14.225</v>
      </c>
      <c r="M5126">
        <v>43109</v>
      </c>
      <c r="N5126">
        <v>10.08</v>
      </c>
      <c r="O5126">
        <v>10.675000000000001</v>
      </c>
      <c r="P5126">
        <v>11.775</v>
      </c>
      <c r="Q5126">
        <v>12.525</v>
      </c>
      <c r="R5126">
        <v>13.225</v>
      </c>
      <c r="S5126">
        <v>13.725</v>
      </c>
      <c r="T5126">
        <v>14.225</v>
      </c>
    </row>
    <row r="5127" spans="1:20" x14ac:dyDescent="0.3">
      <c r="A5127" s="1">
        <v>43110</v>
      </c>
      <c r="B5127">
        <v>9.82</v>
      </c>
      <c r="C5127">
        <v>10.574999999999999</v>
      </c>
      <c r="D5127">
        <v>11.574999999999999</v>
      </c>
      <c r="E5127">
        <v>12.375</v>
      </c>
      <c r="F5127">
        <v>13.074999999999999</v>
      </c>
      <c r="G5127">
        <v>13.574999999999999</v>
      </c>
      <c r="H5127">
        <v>14.074999999999999</v>
      </c>
      <c r="M5127">
        <v>43110</v>
      </c>
      <c r="N5127">
        <v>9.82</v>
      </c>
      <c r="O5127">
        <v>10.574999999999999</v>
      </c>
      <c r="P5127">
        <v>11.574999999999999</v>
      </c>
      <c r="Q5127">
        <v>12.375</v>
      </c>
      <c r="R5127">
        <v>13.074999999999999</v>
      </c>
      <c r="S5127">
        <v>13.574999999999999</v>
      </c>
      <c r="T5127">
        <v>14.074999999999999</v>
      </c>
    </row>
    <row r="5128" spans="1:20" x14ac:dyDescent="0.3">
      <c r="A5128" s="1">
        <v>43111</v>
      </c>
      <c r="B5128">
        <v>9.8800000000000008</v>
      </c>
      <c r="C5128">
        <v>10.475</v>
      </c>
      <c r="D5128">
        <v>11.574999999999999</v>
      </c>
      <c r="E5128">
        <v>12.324999999999999</v>
      </c>
      <c r="F5128">
        <v>12.975</v>
      </c>
      <c r="G5128">
        <v>13.475</v>
      </c>
      <c r="H5128">
        <v>13.975</v>
      </c>
      <c r="M5128">
        <v>43111</v>
      </c>
      <c r="N5128">
        <v>9.8800000000000008</v>
      </c>
      <c r="O5128">
        <v>10.475</v>
      </c>
      <c r="P5128">
        <v>11.574999999999999</v>
      </c>
      <c r="Q5128">
        <v>12.324999999999999</v>
      </c>
      <c r="R5128">
        <v>12.975</v>
      </c>
      <c r="S5128">
        <v>13.475</v>
      </c>
      <c r="T5128">
        <v>13.975</v>
      </c>
    </row>
    <row r="5129" spans="1:20" x14ac:dyDescent="0.3">
      <c r="A5129" s="1">
        <v>43112</v>
      </c>
      <c r="B5129">
        <v>10.16</v>
      </c>
      <c r="C5129">
        <v>10.574999999999999</v>
      </c>
      <c r="D5129">
        <v>11.675000000000001</v>
      </c>
      <c r="E5129">
        <v>12.375</v>
      </c>
      <c r="F5129">
        <v>12.975</v>
      </c>
      <c r="G5129">
        <v>13.475</v>
      </c>
      <c r="H5129">
        <v>13.925000000000001</v>
      </c>
      <c r="M5129">
        <v>43112</v>
      </c>
      <c r="N5129">
        <v>10.16</v>
      </c>
      <c r="O5129">
        <v>10.574999999999999</v>
      </c>
      <c r="P5129">
        <v>11.675000000000001</v>
      </c>
      <c r="Q5129">
        <v>12.375</v>
      </c>
      <c r="R5129">
        <v>12.975</v>
      </c>
      <c r="S5129">
        <v>13.475</v>
      </c>
      <c r="T5129">
        <v>13.925000000000001</v>
      </c>
    </row>
    <row r="5130" spans="1:20" x14ac:dyDescent="0.3">
      <c r="A5130" s="1">
        <v>43113</v>
      </c>
      <c r="B5130">
        <v>10.16</v>
      </c>
      <c r="C5130">
        <v>10.574999999999999</v>
      </c>
      <c r="D5130">
        <v>11.675000000000001</v>
      </c>
      <c r="E5130">
        <v>12.375</v>
      </c>
      <c r="F5130">
        <v>12.975</v>
      </c>
      <c r="G5130">
        <v>13.475</v>
      </c>
      <c r="H5130">
        <v>13.925000000000001</v>
      </c>
      <c r="M5130">
        <v>43113</v>
      </c>
      <c r="N5130">
        <v>10.16</v>
      </c>
      <c r="O5130">
        <v>10.574999999999999</v>
      </c>
      <c r="P5130">
        <v>11.675000000000001</v>
      </c>
      <c r="Q5130">
        <v>12.375</v>
      </c>
      <c r="R5130">
        <v>12.975</v>
      </c>
      <c r="S5130">
        <v>13.475</v>
      </c>
      <c r="T5130">
        <v>13.925000000000001</v>
      </c>
    </row>
    <row r="5131" spans="1:20" x14ac:dyDescent="0.3">
      <c r="A5131" s="1">
        <v>43114</v>
      </c>
      <c r="B5131">
        <v>10.16</v>
      </c>
      <c r="C5131">
        <v>10.574999999999999</v>
      </c>
      <c r="D5131">
        <v>11.675000000000001</v>
      </c>
      <c r="E5131">
        <v>12.375</v>
      </c>
      <c r="F5131">
        <v>12.975</v>
      </c>
      <c r="G5131">
        <v>13.475</v>
      </c>
      <c r="H5131">
        <v>13.925000000000001</v>
      </c>
      <c r="M5131">
        <v>43114</v>
      </c>
      <c r="N5131">
        <v>10.16</v>
      </c>
      <c r="O5131">
        <v>10.574999999999999</v>
      </c>
      <c r="P5131">
        <v>11.675000000000001</v>
      </c>
      <c r="Q5131">
        <v>12.375</v>
      </c>
      <c r="R5131">
        <v>12.975</v>
      </c>
      <c r="S5131">
        <v>13.475</v>
      </c>
      <c r="T5131">
        <v>13.925000000000001</v>
      </c>
    </row>
    <row r="5132" spans="1:20" x14ac:dyDescent="0.3">
      <c r="A5132" s="1">
        <v>43115</v>
      </c>
      <c r="B5132">
        <v>10.16</v>
      </c>
      <c r="C5132">
        <v>10.574999999999999</v>
      </c>
      <c r="D5132">
        <v>11.675000000000001</v>
      </c>
      <c r="E5132">
        <v>12.375</v>
      </c>
      <c r="F5132">
        <v>12.975</v>
      </c>
      <c r="G5132">
        <v>13.475</v>
      </c>
      <c r="H5132">
        <v>13.925000000000001</v>
      </c>
      <c r="M5132">
        <v>43115</v>
      </c>
      <c r="N5132">
        <v>10.16</v>
      </c>
      <c r="O5132">
        <v>10.574999999999999</v>
      </c>
      <c r="P5132">
        <v>11.675000000000001</v>
      </c>
      <c r="Q5132">
        <v>12.375</v>
      </c>
      <c r="R5132">
        <v>12.975</v>
      </c>
      <c r="S5132">
        <v>13.475</v>
      </c>
      <c r="T5132">
        <v>13.925000000000001</v>
      </c>
    </row>
    <row r="5133" spans="1:20" x14ac:dyDescent="0.3">
      <c r="A5133" s="1">
        <v>43116</v>
      </c>
      <c r="B5133">
        <v>11.66</v>
      </c>
      <c r="C5133">
        <v>11.775</v>
      </c>
      <c r="D5133">
        <v>12.074999999999999</v>
      </c>
      <c r="E5133">
        <v>12.725</v>
      </c>
      <c r="F5133">
        <v>13.324999999999999</v>
      </c>
      <c r="G5133">
        <v>13.824999999999999</v>
      </c>
      <c r="H5133">
        <v>14.324999999999999</v>
      </c>
      <c r="M5133">
        <v>43116</v>
      </c>
      <c r="N5133">
        <v>11.66</v>
      </c>
      <c r="O5133">
        <v>11.775</v>
      </c>
      <c r="P5133">
        <v>12.074999999999999</v>
      </c>
      <c r="Q5133">
        <v>12.725</v>
      </c>
      <c r="R5133">
        <v>13.324999999999999</v>
      </c>
      <c r="S5133">
        <v>13.824999999999999</v>
      </c>
      <c r="T5133">
        <v>14.324999999999999</v>
      </c>
    </row>
    <row r="5134" spans="1:20" x14ac:dyDescent="0.3">
      <c r="A5134" s="1">
        <v>43117</v>
      </c>
      <c r="B5134">
        <v>11.91</v>
      </c>
      <c r="C5134">
        <v>11.95</v>
      </c>
      <c r="D5134">
        <v>12.125</v>
      </c>
      <c r="E5134">
        <v>12.574999999999999</v>
      </c>
      <c r="F5134">
        <v>13.175000000000001</v>
      </c>
      <c r="G5134">
        <v>13.725</v>
      </c>
      <c r="H5134">
        <v>14.225</v>
      </c>
      <c r="M5134">
        <v>43117</v>
      </c>
      <c r="N5134">
        <v>11.91</v>
      </c>
      <c r="O5134">
        <v>11.95</v>
      </c>
      <c r="P5134">
        <v>12.125</v>
      </c>
      <c r="Q5134">
        <v>12.574999999999999</v>
      </c>
      <c r="R5134">
        <v>13.175000000000001</v>
      </c>
      <c r="S5134">
        <v>13.725</v>
      </c>
      <c r="T5134">
        <v>14.225</v>
      </c>
    </row>
    <row r="5135" spans="1:20" x14ac:dyDescent="0.3">
      <c r="A5135" s="1">
        <v>43118</v>
      </c>
      <c r="B5135">
        <v>12.22</v>
      </c>
      <c r="C5135">
        <v>12.074999999999999</v>
      </c>
      <c r="D5135">
        <v>12.775</v>
      </c>
      <c r="E5135">
        <v>13.324999999999999</v>
      </c>
      <c r="F5135">
        <v>13.824999999999999</v>
      </c>
      <c r="G5135">
        <v>14.275</v>
      </c>
      <c r="H5135">
        <v>14.875</v>
      </c>
      <c r="M5135">
        <v>43118</v>
      </c>
      <c r="N5135">
        <v>12.22</v>
      </c>
      <c r="O5135">
        <v>12.074999999999999</v>
      </c>
      <c r="P5135">
        <v>12.775</v>
      </c>
      <c r="Q5135">
        <v>13.324999999999999</v>
      </c>
      <c r="R5135">
        <v>13.824999999999999</v>
      </c>
      <c r="S5135">
        <v>14.275</v>
      </c>
      <c r="T5135">
        <v>14.875</v>
      </c>
    </row>
    <row r="5136" spans="1:20" x14ac:dyDescent="0.3">
      <c r="A5136" s="1">
        <v>43119</v>
      </c>
      <c r="B5136">
        <v>11.27</v>
      </c>
      <c r="C5136">
        <v>11.925000000000001</v>
      </c>
      <c r="D5136">
        <v>12.525</v>
      </c>
      <c r="E5136">
        <v>13.175000000000001</v>
      </c>
      <c r="F5136">
        <v>13.725</v>
      </c>
      <c r="G5136">
        <v>14.225</v>
      </c>
      <c r="H5136">
        <v>14.824999999999999</v>
      </c>
      <c r="M5136">
        <v>43119</v>
      </c>
      <c r="N5136">
        <v>11.27</v>
      </c>
      <c r="O5136">
        <v>11.925000000000001</v>
      </c>
      <c r="P5136">
        <v>12.525</v>
      </c>
      <c r="Q5136">
        <v>13.175000000000001</v>
      </c>
      <c r="R5136">
        <v>13.725</v>
      </c>
      <c r="S5136">
        <v>14.225</v>
      </c>
      <c r="T5136">
        <v>14.824999999999999</v>
      </c>
    </row>
    <row r="5137" spans="1:20" x14ac:dyDescent="0.3">
      <c r="A5137" s="1">
        <v>43120</v>
      </c>
      <c r="B5137">
        <v>11.27</v>
      </c>
      <c r="C5137">
        <v>11.925000000000001</v>
      </c>
      <c r="D5137">
        <v>12.525</v>
      </c>
      <c r="E5137">
        <v>13.175000000000001</v>
      </c>
      <c r="F5137">
        <v>13.725</v>
      </c>
      <c r="G5137">
        <v>14.225</v>
      </c>
      <c r="H5137">
        <v>14.824999999999999</v>
      </c>
      <c r="M5137">
        <v>43120</v>
      </c>
      <c r="N5137">
        <v>11.27</v>
      </c>
      <c r="O5137">
        <v>11.925000000000001</v>
      </c>
      <c r="P5137">
        <v>12.525</v>
      </c>
      <c r="Q5137">
        <v>13.175000000000001</v>
      </c>
      <c r="R5137">
        <v>13.725</v>
      </c>
      <c r="S5137">
        <v>14.225</v>
      </c>
      <c r="T5137">
        <v>14.824999999999999</v>
      </c>
    </row>
    <row r="5138" spans="1:20" x14ac:dyDescent="0.3">
      <c r="A5138" s="1">
        <v>43121</v>
      </c>
      <c r="B5138">
        <v>11.27</v>
      </c>
      <c r="C5138">
        <v>11.925000000000001</v>
      </c>
      <c r="D5138">
        <v>12.525</v>
      </c>
      <c r="E5138">
        <v>13.175000000000001</v>
      </c>
      <c r="F5138">
        <v>13.725</v>
      </c>
      <c r="G5138">
        <v>14.225</v>
      </c>
      <c r="H5138">
        <v>14.824999999999999</v>
      </c>
      <c r="M5138">
        <v>43121</v>
      </c>
      <c r="N5138">
        <v>11.27</v>
      </c>
      <c r="O5138">
        <v>11.925000000000001</v>
      </c>
      <c r="P5138">
        <v>12.525</v>
      </c>
      <c r="Q5138">
        <v>13.175000000000001</v>
      </c>
      <c r="R5138">
        <v>13.725</v>
      </c>
      <c r="S5138">
        <v>14.225</v>
      </c>
      <c r="T5138">
        <v>14.824999999999999</v>
      </c>
    </row>
    <row r="5139" spans="1:20" x14ac:dyDescent="0.3">
      <c r="A5139" s="1">
        <v>43122</v>
      </c>
      <c r="B5139">
        <v>11.03</v>
      </c>
      <c r="C5139">
        <v>11.824999999999999</v>
      </c>
      <c r="D5139">
        <v>12.475</v>
      </c>
      <c r="E5139">
        <v>13.125</v>
      </c>
      <c r="F5139">
        <v>13.625</v>
      </c>
      <c r="G5139">
        <v>14.074999999999999</v>
      </c>
      <c r="H5139">
        <v>14.675000000000001</v>
      </c>
      <c r="M5139">
        <v>43122</v>
      </c>
      <c r="N5139">
        <v>11.03</v>
      </c>
      <c r="O5139">
        <v>11.824999999999999</v>
      </c>
      <c r="P5139">
        <v>12.475</v>
      </c>
      <c r="Q5139">
        <v>13.125</v>
      </c>
      <c r="R5139">
        <v>13.625</v>
      </c>
      <c r="S5139">
        <v>14.074999999999999</v>
      </c>
      <c r="T5139">
        <v>14.675000000000001</v>
      </c>
    </row>
    <row r="5140" spans="1:20" x14ac:dyDescent="0.3">
      <c r="A5140" s="1">
        <v>43123</v>
      </c>
      <c r="B5140">
        <v>11.1</v>
      </c>
      <c r="C5140">
        <v>11.975</v>
      </c>
      <c r="D5140">
        <v>12.725</v>
      </c>
      <c r="E5140">
        <v>13.375</v>
      </c>
      <c r="F5140">
        <v>13.875</v>
      </c>
      <c r="G5140">
        <v>14.324999999999999</v>
      </c>
      <c r="H5140">
        <v>14.875</v>
      </c>
      <c r="M5140">
        <v>43123</v>
      </c>
      <c r="N5140">
        <v>11.1</v>
      </c>
      <c r="O5140">
        <v>11.975</v>
      </c>
      <c r="P5140">
        <v>12.725</v>
      </c>
      <c r="Q5140">
        <v>13.375</v>
      </c>
      <c r="R5140">
        <v>13.875</v>
      </c>
      <c r="S5140">
        <v>14.324999999999999</v>
      </c>
      <c r="T5140">
        <v>14.875</v>
      </c>
    </row>
    <row r="5141" spans="1:20" x14ac:dyDescent="0.3">
      <c r="A5141" s="1">
        <v>43124</v>
      </c>
      <c r="B5141">
        <v>11.47</v>
      </c>
      <c r="C5141">
        <v>12.225</v>
      </c>
      <c r="D5141">
        <v>12.925000000000001</v>
      </c>
      <c r="E5141">
        <v>13.574999999999999</v>
      </c>
      <c r="F5141">
        <v>14.125</v>
      </c>
      <c r="G5141">
        <v>14.525</v>
      </c>
      <c r="H5141">
        <v>15.074999999999999</v>
      </c>
      <c r="M5141">
        <v>43124</v>
      </c>
      <c r="N5141">
        <v>11.47</v>
      </c>
      <c r="O5141">
        <v>12.225</v>
      </c>
      <c r="P5141">
        <v>12.925000000000001</v>
      </c>
      <c r="Q5141">
        <v>13.574999999999999</v>
      </c>
      <c r="R5141">
        <v>14.125</v>
      </c>
      <c r="S5141">
        <v>14.525</v>
      </c>
      <c r="T5141">
        <v>15.074999999999999</v>
      </c>
    </row>
    <row r="5142" spans="1:20" x14ac:dyDescent="0.3">
      <c r="A5142" s="1">
        <v>43125</v>
      </c>
      <c r="B5142">
        <v>11.58</v>
      </c>
      <c r="C5142">
        <v>12.425000000000001</v>
      </c>
      <c r="D5142">
        <v>13.025</v>
      </c>
      <c r="E5142">
        <v>13.725</v>
      </c>
      <c r="F5142">
        <v>14.275</v>
      </c>
      <c r="G5142">
        <v>14.675000000000001</v>
      </c>
      <c r="H5142">
        <v>15.175000000000001</v>
      </c>
      <c r="M5142">
        <v>43125</v>
      </c>
      <c r="N5142">
        <v>11.58</v>
      </c>
      <c r="O5142">
        <v>12.425000000000001</v>
      </c>
      <c r="P5142">
        <v>13.025</v>
      </c>
      <c r="Q5142">
        <v>13.725</v>
      </c>
      <c r="R5142">
        <v>14.275</v>
      </c>
      <c r="S5142">
        <v>14.675000000000001</v>
      </c>
      <c r="T5142">
        <v>15.175000000000001</v>
      </c>
    </row>
    <row r="5143" spans="1:20" x14ac:dyDescent="0.3">
      <c r="A5143" s="1">
        <v>43126</v>
      </c>
      <c r="B5143">
        <v>11.08</v>
      </c>
      <c r="C5143">
        <v>12.324999999999999</v>
      </c>
      <c r="D5143">
        <v>13.074999999999999</v>
      </c>
      <c r="E5143">
        <v>13.725</v>
      </c>
      <c r="F5143">
        <v>14.225</v>
      </c>
      <c r="G5143">
        <v>14.574999999999999</v>
      </c>
      <c r="H5143">
        <v>15.074999999999999</v>
      </c>
      <c r="M5143">
        <v>43126</v>
      </c>
      <c r="N5143">
        <v>11.08</v>
      </c>
      <c r="O5143">
        <v>12.324999999999999</v>
      </c>
      <c r="P5143">
        <v>13.074999999999999</v>
      </c>
      <c r="Q5143">
        <v>13.725</v>
      </c>
      <c r="R5143">
        <v>14.225</v>
      </c>
      <c r="S5143">
        <v>14.574999999999999</v>
      </c>
      <c r="T5143">
        <v>15.074999999999999</v>
      </c>
    </row>
    <row r="5144" spans="1:20" x14ac:dyDescent="0.3">
      <c r="A5144" s="1">
        <v>43127</v>
      </c>
      <c r="B5144">
        <v>11.08</v>
      </c>
      <c r="C5144">
        <v>12.324999999999999</v>
      </c>
      <c r="D5144">
        <v>13.074999999999999</v>
      </c>
      <c r="E5144">
        <v>13.725</v>
      </c>
      <c r="F5144">
        <v>14.225</v>
      </c>
      <c r="G5144">
        <v>14.574999999999999</v>
      </c>
      <c r="H5144">
        <v>15.074999999999999</v>
      </c>
      <c r="M5144">
        <v>43127</v>
      </c>
      <c r="N5144">
        <v>11.08</v>
      </c>
      <c r="O5144">
        <v>12.324999999999999</v>
      </c>
      <c r="P5144">
        <v>13.074999999999999</v>
      </c>
      <c r="Q5144">
        <v>13.725</v>
      </c>
      <c r="R5144">
        <v>14.225</v>
      </c>
      <c r="S5144">
        <v>14.574999999999999</v>
      </c>
      <c r="T5144">
        <v>15.074999999999999</v>
      </c>
    </row>
    <row r="5145" spans="1:20" x14ac:dyDescent="0.3">
      <c r="A5145" s="1">
        <v>43128</v>
      </c>
      <c r="B5145">
        <v>11.08</v>
      </c>
      <c r="C5145">
        <v>12.324999999999999</v>
      </c>
      <c r="D5145">
        <v>13.074999999999999</v>
      </c>
      <c r="E5145">
        <v>13.725</v>
      </c>
      <c r="F5145">
        <v>14.225</v>
      </c>
      <c r="G5145">
        <v>14.574999999999999</v>
      </c>
      <c r="H5145">
        <v>15.074999999999999</v>
      </c>
      <c r="M5145">
        <v>43128</v>
      </c>
      <c r="N5145">
        <v>11.08</v>
      </c>
      <c r="O5145">
        <v>12.324999999999999</v>
      </c>
      <c r="P5145">
        <v>13.074999999999999</v>
      </c>
      <c r="Q5145">
        <v>13.725</v>
      </c>
      <c r="R5145">
        <v>14.225</v>
      </c>
      <c r="S5145">
        <v>14.574999999999999</v>
      </c>
      <c r="T5145">
        <v>15.074999999999999</v>
      </c>
    </row>
    <row r="5146" spans="1:20" x14ac:dyDescent="0.3">
      <c r="A5146" s="1">
        <v>43129</v>
      </c>
      <c r="B5146">
        <v>13.84</v>
      </c>
      <c r="C5146">
        <v>13.525</v>
      </c>
      <c r="D5146">
        <v>13.824999999999999</v>
      </c>
      <c r="E5146">
        <v>14.275</v>
      </c>
      <c r="F5146">
        <v>14.675000000000001</v>
      </c>
      <c r="G5146">
        <v>14.925000000000001</v>
      </c>
      <c r="H5146">
        <v>15.425000000000001</v>
      </c>
      <c r="M5146">
        <v>43129</v>
      </c>
      <c r="N5146">
        <v>13.84</v>
      </c>
      <c r="O5146">
        <v>13.525</v>
      </c>
      <c r="P5146">
        <v>13.824999999999999</v>
      </c>
      <c r="Q5146">
        <v>14.275</v>
      </c>
      <c r="R5146">
        <v>14.675000000000001</v>
      </c>
      <c r="S5146">
        <v>14.925000000000001</v>
      </c>
      <c r="T5146">
        <v>15.425000000000001</v>
      </c>
    </row>
    <row r="5147" spans="1:20" x14ac:dyDescent="0.3">
      <c r="A5147" s="1">
        <v>43130</v>
      </c>
      <c r="B5147">
        <v>14.79</v>
      </c>
      <c r="C5147">
        <v>13.975</v>
      </c>
      <c r="D5147">
        <v>14.074999999999999</v>
      </c>
      <c r="E5147">
        <v>14.475</v>
      </c>
      <c r="F5147">
        <v>14.875</v>
      </c>
      <c r="G5147">
        <v>15.125</v>
      </c>
      <c r="H5147">
        <v>15.574999999999999</v>
      </c>
      <c r="M5147">
        <v>43130</v>
      </c>
      <c r="N5147">
        <v>14.79</v>
      </c>
      <c r="O5147">
        <v>13.975</v>
      </c>
      <c r="P5147">
        <v>14.074999999999999</v>
      </c>
      <c r="Q5147">
        <v>14.475</v>
      </c>
      <c r="R5147">
        <v>14.875</v>
      </c>
      <c r="S5147">
        <v>15.125</v>
      </c>
      <c r="T5147">
        <v>15.574999999999999</v>
      </c>
    </row>
    <row r="5148" spans="1:20" x14ac:dyDescent="0.3">
      <c r="A5148" s="1">
        <v>43131</v>
      </c>
      <c r="B5148">
        <v>13.54</v>
      </c>
      <c r="C5148">
        <v>13.475</v>
      </c>
      <c r="D5148">
        <v>13.675000000000001</v>
      </c>
      <c r="E5148">
        <v>14.175000000000001</v>
      </c>
      <c r="F5148">
        <v>14.574999999999999</v>
      </c>
      <c r="G5148">
        <v>14.875</v>
      </c>
      <c r="H5148">
        <v>15.324999999999999</v>
      </c>
      <c r="M5148">
        <v>43131</v>
      </c>
      <c r="N5148">
        <v>13.54</v>
      </c>
      <c r="O5148">
        <v>13.475</v>
      </c>
      <c r="P5148">
        <v>13.675000000000001</v>
      </c>
      <c r="Q5148">
        <v>14.175000000000001</v>
      </c>
      <c r="R5148">
        <v>14.574999999999999</v>
      </c>
      <c r="S5148">
        <v>14.875</v>
      </c>
      <c r="T5148">
        <v>15.324999999999999</v>
      </c>
    </row>
    <row r="5149" spans="1:20" x14ac:dyDescent="0.3">
      <c r="A5149" s="1">
        <v>43132</v>
      </c>
      <c r="B5149">
        <v>13.47</v>
      </c>
      <c r="C5149">
        <v>13.275</v>
      </c>
      <c r="D5149">
        <v>13.425000000000001</v>
      </c>
      <c r="E5149">
        <v>13.925000000000001</v>
      </c>
      <c r="F5149">
        <v>14.375</v>
      </c>
      <c r="G5149">
        <v>14.725</v>
      </c>
      <c r="H5149">
        <v>15.225</v>
      </c>
      <c r="M5149">
        <v>43132</v>
      </c>
      <c r="N5149">
        <v>13.47</v>
      </c>
      <c r="O5149">
        <v>13.275</v>
      </c>
      <c r="P5149">
        <v>13.425000000000001</v>
      </c>
      <c r="Q5149">
        <v>13.925000000000001</v>
      </c>
      <c r="R5149">
        <v>14.375</v>
      </c>
      <c r="S5149">
        <v>14.725</v>
      </c>
      <c r="T5149">
        <v>15.225</v>
      </c>
    </row>
    <row r="5150" spans="1:20" x14ac:dyDescent="0.3">
      <c r="A5150" s="1">
        <v>43133</v>
      </c>
      <c r="B5150">
        <v>17.309999999999999</v>
      </c>
      <c r="C5150">
        <v>15.625</v>
      </c>
      <c r="D5150">
        <v>14.975</v>
      </c>
      <c r="E5150">
        <v>15.074999999999999</v>
      </c>
      <c r="F5150">
        <v>15.275</v>
      </c>
      <c r="G5150">
        <v>15.425000000000001</v>
      </c>
      <c r="H5150">
        <v>15.824999999999999</v>
      </c>
      <c r="M5150">
        <v>43133</v>
      </c>
      <c r="N5150">
        <v>17.309999999999999</v>
      </c>
      <c r="O5150">
        <v>15.625</v>
      </c>
      <c r="P5150">
        <v>14.975</v>
      </c>
      <c r="Q5150">
        <v>15.074999999999999</v>
      </c>
      <c r="R5150">
        <v>15.275</v>
      </c>
      <c r="S5150">
        <v>15.425000000000001</v>
      </c>
      <c r="T5150">
        <v>15.824999999999999</v>
      </c>
    </row>
    <row r="5151" spans="1:20" x14ac:dyDescent="0.3">
      <c r="A5151" s="1">
        <v>43134</v>
      </c>
      <c r="B5151">
        <v>17.309999999999999</v>
      </c>
      <c r="C5151">
        <v>15.625</v>
      </c>
      <c r="D5151">
        <v>14.975</v>
      </c>
      <c r="E5151">
        <v>15.074999999999999</v>
      </c>
      <c r="F5151">
        <v>15.275</v>
      </c>
      <c r="G5151">
        <v>15.425000000000001</v>
      </c>
      <c r="H5151">
        <v>15.824999999999999</v>
      </c>
      <c r="M5151">
        <v>43134</v>
      </c>
      <c r="N5151">
        <v>17.309999999999999</v>
      </c>
      <c r="O5151">
        <v>15.625</v>
      </c>
      <c r="P5151">
        <v>14.975</v>
      </c>
      <c r="Q5151">
        <v>15.074999999999999</v>
      </c>
      <c r="R5151">
        <v>15.275</v>
      </c>
      <c r="S5151">
        <v>15.425000000000001</v>
      </c>
      <c r="T5151">
        <v>15.824999999999999</v>
      </c>
    </row>
    <row r="5152" spans="1:20" x14ac:dyDescent="0.3">
      <c r="A5152" s="1">
        <v>43135</v>
      </c>
      <c r="B5152">
        <v>17.309999999999999</v>
      </c>
      <c r="C5152">
        <v>15.625</v>
      </c>
      <c r="D5152">
        <v>14.975</v>
      </c>
      <c r="E5152">
        <v>15.074999999999999</v>
      </c>
      <c r="F5152">
        <v>15.275</v>
      </c>
      <c r="G5152">
        <v>15.425000000000001</v>
      </c>
      <c r="H5152">
        <v>15.824999999999999</v>
      </c>
      <c r="M5152">
        <v>43135</v>
      </c>
      <c r="N5152">
        <v>17.309999999999999</v>
      </c>
      <c r="O5152">
        <v>15.625</v>
      </c>
      <c r="P5152">
        <v>14.975</v>
      </c>
      <c r="Q5152">
        <v>15.074999999999999</v>
      </c>
      <c r="R5152">
        <v>15.275</v>
      </c>
      <c r="S5152">
        <v>15.425000000000001</v>
      </c>
      <c r="T5152">
        <v>15.824999999999999</v>
      </c>
    </row>
    <row r="5153" spans="1:20" x14ac:dyDescent="0.3">
      <c r="A5153" s="1">
        <v>43136</v>
      </c>
      <c r="B5153">
        <v>37.32</v>
      </c>
      <c r="C5153">
        <v>33.225000000000001</v>
      </c>
      <c r="D5153">
        <v>27.975000000000001</v>
      </c>
      <c r="E5153">
        <v>24.725000000000001</v>
      </c>
      <c r="F5153">
        <v>20.95</v>
      </c>
      <c r="G5153">
        <v>19.375</v>
      </c>
      <c r="H5153">
        <v>19.425000000000001</v>
      </c>
      <c r="M5153">
        <v>43136</v>
      </c>
      <c r="N5153">
        <v>37.32</v>
      </c>
      <c r="O5153">
        <v>33.225000000000001</v>
      </c>
      <c r="P5153">
        <v>27.975000000000001</v>
      </c>
      <c r="Q5153">
        <v>24.725000000000001</v>
      </c>
      <c r="R5153">
        <v>20.95</v>
      </c>
      <c r="S5153">
        <v>19.375</v>
      </c>
      <c r="T5153">
        <v>19.425000000000001</v>
      </c>
    </row>
    <row r="5154" spans="1:20" x14ac:dyDescent="0.3">
      <c r="A5154" s="1">
        <v>43137</v>
      </c>
      <c r="B5154">
        <v>29.98</v>
      </c>
      <c r="C5154">
        <v>23.875</v>
      </c>
      <c r="D5154">
        <v>21.024999999999999</v>
      </c>
      <c r="E5154">
        <v>20</v>
      </c>
      <c r="F5154">
        <v>19.225000000000001</v>
      </c>
      <c r="G5154">
        <v>18.850000000000001</v>
      </c>
      <c r="H5154">
        <v>18.75</v>
      </c>
      <c r="M5154">
        <v>43137</v>
      </c>
      <c r="N5154">
        <v>29.98</v>
      </c>
      <c r="O5154">
        <v>23.875</v>
      </c>
      <c r="P5154">
        <v>21.024999999999999</v>
      </c>
      <c r="Q5154">
        <v>20</v>
      </c>
      <c r="R5154">
        <v>19.225000000000001</v>
      </c>
      <c r="S5154">
        <v>18.850000000000001</v>
      </c>
      <c r="T5154">
        <v>18.75</v>
      </c>
    </row>
    <row r="5155" spans="1:20" x14ac:dyDescent="0.3">
      <c r="A5155" s="1">
        <v>43138</v>
      </c>
      <c r="B5155">
        <v>27.73</v>
      </c>
      <c r="C5155">
        <v>23.425000000000001</v>
      </c>
      <c r="D5155">
        <v>19.875</v>
      </c>
      <c r="E5155">
        <v>19.350000000000001</v>
      </c>
      <c r="F5155">
        <v>18.725000000000001</v>
      </c>
      <c r="G5155">
        <v>18.05</v>
      </c>
      <c r="H5155">
        <v>18.024999999999999</v>
      </c>
      <c r="M5155">
        <v>43138</v>
      </c>
      <c r="N5155">
        <v>27.73</v>
      </c>
      <c r="O5155">
        <v>23.425000000000001</v>
      </c>
      <c r="P5155">
        <v>19.875</v>
      </c>
      <c r="Q5155">
        <v>19.350000000000001</v>
      </c>
      <c r="R5155">
        <v>18.725000000000001</v>
      </c>
      <c r="S5155">
        <v>18.05</v>
      </c>
      <c r="T5155">
        <v>18.024999999999999</v>
      </c>
    </row>
    <row r="5156" spans="1:20" x14ac:dyDescent="0.3">
      <c r="A5156" s="1">
        <v>43139</v>
      </c>
      <c r="B5156">
        <v>33.46</v>
      </c>
      <c r="C5156">
        <v>28.1</v>
      </c>
      <c r="D5156">
        <v>21.65</v>
      </c>
      <c r="E5156">
        <v>20.475000000000001</v>
      </c>
      <c r="F5156">
        <v>19.850000000000001</v>
      </c>
      <c r="G5156">
        <v>19.100000000000001</v>
      </c>
      <c r="H5156">
        <v>19.05</v>
      </c>
      <c r="M5156">
        <v>43139</v>
      </c>
      <c r="N5156">
        <v>33.46</v>
      </c>
      <c r="O5156">
        <v>28.1</v>
      </c>
      <c r="P5156">
        <v>21.65</v>
      </c>
      <c r="Q5156">
        <v>20.475000000000001</v>
      </c>
      <c r="R5156">
        <v>19.850000000000001</v>
      </c>
      <c r="S5156">
        <v>19.100000000000001</v>
      </c>
      <c r="T5156">
        <v>19.05</v>
      </c>
    </row>
    <row r="5157" spans="1:20" x14ac:dyDescent="0.3">
      <c r="A5157" s="1">
        <v>43140</v>
      </c>
      <c r="B5157">
        <v>29.06</v>
      </c>
      <c r="C5157">
        <v>27.175000000000001</v>
      </c>
      <c r="D5157">
        <v>20.425000000000001</v>
      </c>
      <c r="E5157">
        <v>19.024999999999999</v>
      </c>
      <c r="F5157">
        <v>18.524999999999999</v>
      </c>
      <c r="G5157">
        <v>17.774999999999999</v>
      </c>
      <c r="H5157">
        <v>17.824999999999999</v>
      </c>
      <c r="M5157">
        <v>43140</v>
      </c>
      <c r="N5157">
        <v>29.06</v>
      </c>
      <c r="O5157">
        <v>27.175000000000001</v>
      </c>
      <c r="P5157">
        <v>20.425000000000001</v>
      </c>
      <c r="Q5157">
        <v>19.024999999999999</v>
      </c>
      <c r="R5157">
        <v>18.524999999999999</v>
      </c>
      <c r="S5157">
        <v>17.774999999999999</v>
      </c>
      <c r="T5157">
        <v>17.824999999999999</v>
      </c>
    </row>
    <row r="5158" spans="1:20" x14ac:dyDescent="0.3">
      <c r="A5158" s="1">
        <v>43141</v>
      </c>
      <c r="B5158">
        <v>29.06</v>
      </c>
      <c r="C5158">
        <v>27.175000000000001</v>
      </c>
      <c r="D5158">
        <v>20.425000000000001</v>
      </c>
      <c r="E5158">
        <v>19.024999999999999</v>
      </c>
      <c r="F5158">
        <v>18.524999999999999</v>
      </c>
      <c r="G5158">
        <v>17.774999999999999</v>
      </c>
      <c r="H5158">
        <v>17.824999999999999</v>
      </c>
      <c r="M5158">
        <v>43141</v>
      </c>
      <c r="N5158">
        <v>29.06</v>
      </c>
      <c r="O5158">
        <v>27.175000000000001</v>
      </c>
      <c r="P5158">
        <v>20.425000000000001</v>
      </c>
      <c r="Q5158">
        <v>19.024999999999999</v>
      </c>
      <c r="R5158">
        <v>18.524999999999999</v>
      </c>
      <c r="S5158">
        <v>17.774999999999999</v>
      </c>
      <c r="T5158">
        <v>17.824999999999999</v>
      </c>
    </row>
    <row r="5159" spans="1:20" x14ac:dyDescent="0.3">
      <c r="A5159" s="1">
        <v>43142</v>
      </c>
      <c r="B5159">
        <v>29.06</v>
      </c>
      <c r="C5159">
        <v>27.175000000000001</v>
      </c>
      <c r="D5159">
        <v>20.425000000000001</v>
      </c>
      <c r="E5159">
        <v>19.024999999999999</v>
      </c>
      <c r="F5159">
        <v>18.524999999999999</v>
      </c>
      <c r="G5159">
        <v>17.774999999999999</v>
      </c>
      <c r="H5159">
        <v>17.824999999999999</v>
      </c>
      <c r="M5159">
        <v>43142</v>
      </c>
      <c r="N5159">
        <v>29.06</v>
      </c>
      <c r="O5159">
        <v>27.175000000000001</v>
      </c>
      <c r="P5159">
        <v>20.425000000000001</v>
      </c>
      <c r="Q5159">
        <v>19.024999999999999</v>
      </c>
      <c r="R5159">
        <v>18.524999999999999</v>
      </c>
      <c r="S5159">
        <v>17.774999999999999</v>
      </c>
      <c r="T5159">
        <v>17.824999999999999</v>
      </c>
    </row>
    <row r="5160" spans="1:20" x14ac:dyDescent="0.3">
      <c r="A5160" s="1">
        <v>43143</v>
      </c>
      <c r="B5160">
        <v>25.61</v>
      </c>
      <c r="C5160">
        <v>25.824999999999999</v>
      </c>
      <c r="D5160">
        <v>19.824999999999999</v>
      </c>
      <c r="E5160">
        <v>18.899999999999999</v>
      </c>
      <c r="F5160">
        <v>18.475000000000001</v>
      </c>
      <c r="G5160">
        <v>18.024999999999999</v>
      </c>
      <c r="H5160">
        <v>18.074999999999999</v>
      </c>
      <c r="M5160">
        <v>43143</v>
      </c>
      <c r="N5160">
        <v>25.61</v>
      </c>
      <c r="O5160">
        <v>25.824999999999999</v>
      </c>
      <c r="P5160">
        <v>19.824999999999999</v>
      </c>
      <c r="Q5160">
        <v>18.899999999999999</v>
      </c>
      <c r="R5160">
        <v>18.475000000000001</v>
      </c>
      <c r="S5160">
        <v>18.024999999999999</v>
      </c>
      <c r="T5160">
        <v>18.074999999999999</v>
      </c>
    </row>
    <row r="5161" spans="1:20" x14ac:dyDescent="0.3">
      <c r="A5161" s="1">
        <v>43144</v>
      </c>
      <c r="B5161">
        <v>24.97</v>
      </c>
      <c r="C5161">
        <v>25.225000000000001</v>
      </c>
      <c r="D5161">
        <v>19.824999999999999</v>
      </c>
      <c r="E5161">
        <v>18.975000000000001</v>
      </c>
      <c r="F5161">
        <v>18.600000000000001</v>
      </c>
      <c r="G5161">
        <v>18.175000000000001</v>
      </c>
      <c r="H5161">
        <v>18.274999999999999</v>
      </c>
      <c r="M5161">
        <v>43144</v>
      </c>
      <c r="N5161">
        <v>24.97</v>
      </c>
      <c r="O5161">
        <v>25.225000000000001</v>
      </c>
      <c r="P5161">
        <v>19.824999999999999</v>
      </c>
      <c r="Q5161">
        <v>18.975000000000001</v>
      </c>
      <c r="R5161">
        <v>18.600000000000001</v>
      </c>
      <c r="S5161">
        <v>18.175000000000001</v>
      </c>
      <c r="T5161">
        <v>18.274999999999999</v>
      </c>
    </row>
    <row r="5162" spans="1:20" x14ac:dyDescent="0.3">
      <c r="A5162" s="1">
        <v>43145</v>
      </c>
      <c r="B5162">
        <v>19.260000000000002</v>
      </c>
      <c r="C5162">
        <v>21.87</v>
      </c>
      <c r="D5162">
        <v>17.875</v>
      </c>
      <c r="E5162">
        <v>17.774999999999999</v>
      </c>
      <c r="F5162">
        <v>17.824999999999999</v>
      </c>
      <c r="G5162">
        <v>17.625</v>
      </c>
      <c r="H5162">
        <v>17.824999999999999</v>
      </c>
      <c r="M5162">
        <v>43145</v>
      </c>
      <c r="N5162">
        <v>19.260000000000002</v>
      </c>
      <c r="O5162">
        <v>21.87</v>
      </c>
      <c r="P5162">
        <v>17.875</v>
      </c>
      <c r="Q5162">
        <v>17.774999999999999</v>
      </c>
      <c r="R5162">
        <v>17.824999999999999</v>
      </c>
      <c r="S5162">
        <v>17.625</v>
      </c>
      <c r="T5162">
        <v>17.824999999999999</v>
      </c>
    </row>
    <row r="5163" spans="1:20" x14ac:dyDescent="0.3">
      <c r="A5163" s="1">
        <v>43146</v>
      </c>
      <c r="B5163">
        <v>19.13</v>
      </c>
      <c r="C5163">
        <v>17.524999999999999</v>
      </c>
      <c r="D5163">
        <v>17.324999999999999</v>
      </c>
      <c r="E5163">
        <v>17.324999999999999</v>
      </c>
      <c r="F5163">
        <v>17.175000000000001</v>
      </c>
      <c r="G5163">
        <v>17.375</v>
      </c>
      <c r="H5163">
        <v>17.375</v>
      </c>
      <c r="M5163">
        <v>43146</v>
      </c>
      <c r="N5163">
        <v>19.13</v>
      </c>
      <c r="O5163">
        <v>17.524999999999999</v>
      </c>
      <c r="P5163">
        <v>17.324999999999999</v>
      </c>
      <c r="Q5163">
        <v>17.324999999999999</v>
      </c>
      <c r="R5163">
        <v>17.175000000000001</v>
      </c>
      <c r="S5163">
        <v>17.375</v>
      </c>
      <c r="T5163">
        <v>17.375</v>
      </c>
    </row>
    <row r="5164" spans="1:20" x14ac:dyDescent="0.3">
      <c r="A5164" s="1">
        <v>43147</v>
      </c>
      <c r="B5164">
        <v>19.46</v>
      </c>
      <c r="C5164">
        <v>17.774999999999999</v>
      </c>
      <c r="D5164">
        <v>17.375</v>
      </c>
      <c r="E5164">
        <v>17.375</v>
      </c>
      <c r="F5164">
        <v>17.225000000000001</v>
      </c>
      <c r="G5164">
        <v>17.425000000000001</v>
      </c>
      <c r="H5164">
        <v>17.375</v>
      </c>
      <c r="M5164">
        <v>43147</v>
      </c>
      <c r="N5164">
        <v>19.46</v>
      </c>
      <c r="O5164">
        <v>17.774999999999999</v>
      </c>
      <c r="P5164">
        <v>17.375</v>
      </c>
      <c r="Q5164">
        <v>17.375</v>
      </c>
      <c r="R5164">
        <v>17.225000000000001</v>
      </c>
      <c r="S5164">
        <v>17.425000000000001</v>
      </c>
      <c r="T5164">
        <v>17.375</v>
      </c>
    </row>
    <row r="5165" spans="1:20" x14ac:dyDescent="0.3">
      <c r="A5165" s="1">
        <v>43148</v>
      </c>
      <c r="B5165">
        <v>19.46</v>
      </c>
      <c r="C5165">
        <v>17.774999999999999</v>
      </c>
      <c r="D5165">
        <v>17.375</v>
      </c>
      <c r="E5165">
        <v>17.375</v>
      </c>
      <c r="F5165">
        <v>17.225000000000001</v>
      </c>
      <c r="G5165">
        <v>17.425000000000001</v>
      </c>
      <c r="H5165">
        <v>17.375</v>
      </c>
      <c r="M5165">
        <v>43148</v>
      </c>
      <c r="N5165">
        <v>19.46</v>
      </c>
      <c r="O5165">
        <v>17.774999999999999</v>
      </c>
      <c r="P5165">
        <v>17.375</v>
      </c>
      <c r="Q5165">
        <v>17.375</v>
      </c>
      <c r="R5165">
        <v>17.225000000000001</v>
      </c>
      <c r="S5165">
        <v>17.425000000000001</v>
      </c>
      <c r="T5165">
        <v>17.375</v>
      </c>
    </row>
    <row r="5166" spans="1:20" x14ac:dyDescent="0.3">
      <c r="A5166" s="1">
        <v>43149</v>
      </c>
      <c r="B5166">
        <v>19.46</v>
      </c>
      <c r="C5166">
        <v>17.774999999999999</v>
      </c>
      <c r="D5166">
        <v>17.375</v>
      </c>
      <c r="E5166">
        <v>17.375</v>
      </c>
      <c r="F5166">
        <v>17.225000000000001</v>
      </c>
      <c r="G5166">
        <v>17.425000000000001</v>
      </c>
      <c r="H5166">
        <v>17.375</v>
      </c>
      <c r="M5166">
        <v>43149</v>
      </c>
      <c r="N5166">
        <v>19.46</v>
      </c>
      <c r="O5166">
        <v>17.774999999999999</v>
      </c>
      <c r="P5166">
        <v>17.375</v>
      </c>
      <c r="Q5166">
        <v>17.375</v>
      </c>
      <c r="R5166">
        <v>17.225000000000001</v>
      </c>
      <c r="S5166">
        <v>17.425000000000001</v>
      </c>
      <c r="T5166">
        <v>17.375</v>
      </c>
    </row>
    <row r="5167" spans="1:20" x14ac:dyDescent="0.3">
      <c r="A5167" s="1">
        <v>43150</v>
      </c>
      <c r="B5167">
        <v>19.46</v>
      </c>
      <c r="C5167">
        <v>17.774999999999999</v>
      </c>
      <c r="D5167">
        <v>17.375</v>
      </c>
      <c r="E5167">
        <v>17.375</v>
      </c>
      <c r="F5167">
        <v>17.225000000000001</v>
      </c>
      <c r="G5167">
        <v>17.425000000000001</v>
      </c>
      <c r="H5167">
        <v>17.375</v>
      </c>
      <c r="M5167">
        <v>43150</v>
      </c>
      <c r="N5167">
        <v>19.46</v>
      </c>
      <c r="O5167">
        <v>17.774999999999999</v>
      </c>
      <c r="P5167">
        <v>17.375</v>
      </c>
      <c r="Q5167">
        <v>17.375</v>
      </c>
      <c r="R5167">
        <v>17.225000000000001</v>
      </c>
      <c r="S5167">
        <v>17.425000000000001</v>
      </c>
      <c r="T5167">
        <v>17.375</v>
      </c>
    </row>
    <row r="5168" spans="1:20" x14ac:dyDescent="0.3">
      <c r="A5168" s="1">
        <v>43151</v>
      </c>
      <c r="B5168">
        <v>20.6</v>
      </c>
      <c r="C5168">
        <v>18.375</v>
      </c>
      <c r="D5168">
        <v>17.824999999999999</v>
      </c>
      <c r="E5168">
        <v>17.725000000000001</v>
      </c>
      <c r="F5168">
        <v>17.475000000000001</v>
      </c>
      <c r="G5168">
        <v>17.625</v>
      </c>
      <c r="H5168">
        <v>17.524999999999999</v>
      </c>
      <c r="M5168">
        <v>43151</v>
      </c>
      <c r="N5168">
        <v>20.6</v>
      </c>
      <c r="O5168">
        <v>18.375</v>
      </c>
      <c r="P5168">
        <v>17.824999999999999</v>
      </c>
      <c r="Q5168">
        <v>17.725000000000001</v>
      </c>
      <c r="R5168">
        <v>17.475000000000001</v>
      </c>
      <c r="S5168">
        <v>17.625</v>
      </c>
      <c r="T5168">
        <v>17.524999999999999</v>
      </c>
    </row>
    <row r="5169" spans="1:20" x14ac:dyDescent="0.3">
      <c r="A5169" s="1">
        <v>43152</v>
      </c>
      <c r="B5169">
        <v>20.02</v>
      </c>
      <c r="C5169">
        <v>18.574999999999999</v>
      </c>
      <c r="D5169">
        <v>18.074999999999999</v>
      </c>
      <c r="E5169">
        <v>17.975000000000001</v>
      </c>
      <c r="F5169">
        <v>17.774999999999999</v>
      </c>
      <c r="G5169">
        <v>17.925000000000001</v>
      </c>
      <c r="H5169">
        <v>17.75</v>
      </c>
      <c r="M5169">
        <v>43152</v>
      </c>
      <c r="N5169">
        <v>20.02</v>
      </c>
      <c r="O5169">
        <v>18.574999999999999</v>
      </c>
      <c r="P5169">
        <v>18.074999999999999</v>
      </c>
      <c r="Q5169">
        <v>17.975000000000001</v>
      </c>
      <c r="R5169">
        <v>17.774999999999999</v>
      </c>
      <c r="S5169">
        <v>17.925000000000001</v>
      </c>
      <c r="T5169">
        <v>17.75</v>
      </c>
    </row>
    <row r="5170" spans="1:20" x14ac:dyDescent="0.3">
      <c r="A5170" s="1">
        <v>43153</v>
      </c>
      <c r="B5170">
        <v>18.72</v>
      </c>
      <c r="C5170">
        <v>18.074999999999999</v>
      </c>
      <c r="D5170">
        <v>17.625</v>
      </c>
      <c r="E5170">
        <v>17.574999999999999</v>
      </c>
      <c r="F5170">
        <v>17.399999999999999</v>
      </c>
      <c r="G5170">
        <v>17.55</v>
      </c>
      <c r="H5170">
        <v>17.425000000000001</v>
      </c>
      <c r="M5170">
        <v>43153</v>
      </c>
      <c r="N5170">
        <v>18.72</v>
      </c>
      <c r="O5170">
        <v>18.074999999999999</v>
      </c>
      <c r="P5170">
        <v>17.625</v>
      </c>
      <c r="Q5170">
        <v>17.574999999999999</v>
      </c>
      <c r="R5170">
        <v>17.399999999999999</v>
      </c>
      <c r="S5170">
        <v>17.55</v>
      </c>
      <c r="T5170">
        <v>17.425000000000001</v>
      </c>
    </row>
    <row r="5171" spans="1:20" x14ac:dyDescent="0.3">
      <c r="A5171" s="1">
        <v>43154</v>
      </c>
      <c r="B5171">
        <v>16.489999999999998</v>
      </c>
      <c r="C5171">
        <v>16.774999999999999</v>
      </c>
      <c r="D5171">
        <v>16.899999999999999</v>
      </c>
      <c r="E5171">
        <v>16.925000000000001</v>
      </c>
      <c r="F5171">
        <v>16.824999999999999</v>
      </c>
      <c r="G5171">
        <v>16.975000000000001</v>
      </c>
      <c r="H5171">
        <v>16.875</v>
      </c>
      <c r="M5171">
        <v>43154</v>
      </c>
      <c r="N5171">
        <v>16.489999999999998</v>
      </c>
      <c r="O5171">
        <v>16.774999999999999</v>
      </c>
      <c r="P5171">
        <v>16.899999999999999</v>
      </c>
      <c r="Q5171">
        <v>16.925000000000001</v>
      </c>
      <c r="R5171">
        <v>16.824999999999999</v>
      </c>
      <c r="S5171">
        <v>16.975000000000001</v>
      </c>
      <c r="T5171">
        <v>16.875</v>
      </c>
    </row>
    <row r="5172" spans="1:20" x14ac:dyDescent="0.3">
      <c r="A5172" s="1">
        <v>43155</v>
      </c>
      <c r="B5172">
        <v>16.489999999999998</v>
      </c>
      <c r="C5172">
        <v>16.774999999999999</v>
      </c>
      <c r="D5172">
        <v>16.899999999999999</v>
      </c>
      <c r="E5172">
        <v>16.925000000000001</v>
      </c>
      <c r="F5172">
        <v>16.824999999999999</v>
      </c>
      <c r="G5172">
        <v>16.975000000000001</v>
      </c>
      <c r="H5172">
        <v>16.875</v>
      </c>
      <c r="M5172">
        <v>43155</v>
      </c>
      <c r="N5172">
        <v>16.489999999999998</v>
      </c>
      <c r="O5172">
        <v>16.774999999999999</v>
      </c>
      <c r="P5172">
        <v>16.899999999999999</v>
      </c>
      <c r="Q5172">
        <v>16.925000000000001</v>
      </c>
      <c r="R5172">
        <v>16.824999999999999</v>
      </c>
      <c r="S5172">
        <v>16.975000000000001</v>
      </c>
      <c r="T5172">
        <v>16.875</v>
      </c>
    </row>
    <row r="5173" spans="1:20" x14ac:dyDescent="0.3">
      <c r="A5173" s="1">
        <v>43156</v>
      </c>
      <c r="B5173">
        <v>16.489999999999998</v>
      </c>
      <c r="C5173">
        <v>16.774999999999999</v>
      </c>
      <c r="D5173">
        <v>16.899999999999999</v>
      </c>
      <c r="E5173">
        <v>16.925000000000001</v>
      </c>
      <c r="F5173">
        <v>16.824999999999999</v>
      </c>
      <c r="G5173">
        <v>16.975000000000001</v>
      </c>
      <c r="H5173">
        <v>16.875</v>
      </c>
      <c r="M5173">
        <v>43156</v>
      </c>
      <c r="N5173">
        <v>16.489999999999998</v>
      </c>
      <c r="O5173">
        <v>16.774999999999999</v>
      </c>
      <c r="P5173">
        <v>16.899999999999999</v>
      </c>
      <c r="Q5173">
        <v>16.925000000000001</v>
      </c>
      <c r="R5173">
        <v>16.824999999999999</v>
      </c>
      <c r="S5173">
        <v>16.975000000000001</v>
      </c>
      <c r="T5173">
        <v>16.875</v>
      </c>
    </row>
    <row r="5174" spans="1:20" x14ac:dyDescent="0.3">
      <c r="A5174" s="1">
        <v>43157</v>
      </c>
      <c r="B5174">
        <v>15.8</v>
      </c>
      <c r="C5174">
        <v>16.175000000000001</v>
      </c>
      <c r="D5174">
        <v>16.175000000000001</v>
      </c>
      <c r="E5174">
        <v>16.350000000000001</v>
      </c>
      <c r="F5174">
        <v>16.375</v>
      </c>
      <c r="G5174">
        <v>16.600000000000001</v>
      </c>
      <c r="H5174">
        <v>16.574999999999999</v>
      </c>
      <c r="M5174">
        <v>43157</v>
      </c>
      <c r="N5174">
        <v>15.8</v>
      </c>
      <c r="O5174">
        <v>16.175000000000001</v>
      </c>
      <c r="P5174">
        <v>16.175000000000001</v>
      </c>
      <c r="Q5174">
        <v>16.350000000000001</v>
      </c>
      <c r="R5174">
        <v>16.375</v>
      </c>
      <c r="S5174">
        <v>16.600000000000001</v>
      </c>
      <c r="T5174">
        <v>16.574999999999999</v>
      </c>
    </row>
    <row r="5175" spans="1:20" x14ac:dyDescent="0.3">
      <c r="A5175" s="1">
        <v>43158</v>
      </c>
      <c r="B5175">
        <v>18.59</v>
      </c>
      <c r="C5175">
        <v>17.524999999999999</v>
      </c>
      <c r="D5175">
        <v>17.175000000000001</v>
      </c>
      <c r="E5175">
        <v>17.125</v>
      </c>
      <c r="F5175">
        <v>16.975000000000001</v>
      </c>
      <c r="G5175">
        <v>17.175000000000001</v>
      </c>
      <c r="H5175">
        <v>17.074999999999999</v>
      </c>
      <c r="M5175">
        <v>43158</v>
      </c>
      <c r="N5175">
        <v>18.59</v>
      </c>
      <c r="O5175">
        <v>17.524999999999999</v>
      </c>
      <c r="P5175">
        <v>17.175000000000001</v>
      </c>
      <c r="Q5175">
        <v>17.125</v>
      </c>
      <c r="R5175">
        <v>16.975000000000001</v>
      </c>
      <c r="S5175">
        <v>17.175000000000001</v>
      </c>
      <c r="T5175">
        <v>17.074999999999999</v>
      </c>
    </row>
    <row r="5176" spans="1:20" x14ac:dyDescent="0.3">
      <c r="A5176" s="1">
        <v>43159</v>
      </c>
      <c r="B5176">
        <v>19.850000000000001</v>
      </c>
      <c r="C5176">
        <v>18.574999999999999</v>
      </c>
      <c r="D5176">
        <v>17.875</v>
      </c>
      <c r="E5176">
        <v>17.675000000000001</v>
      </c>
      <c r="F5176">
        <v>17.475000000000001</v>
      </c>
      <c r="G5176">
        <v>17.600000000000001</v>
      </c>
      <c r="H5176">
        <v>17.5</v>
      </c>
      <c r="M5176">
        <v>43159</v>
      </c>
      <c r="N5176">
        <v>19.850000000000001</v>
      </c>
      <c r="O5176">
        <v>18.574999999999999</v>
      </c>
      <c r="P5176">
        <v>17.875</v>
      </c>
      <c r="Q5176">
        <v>17.675000000000001</v>
      </c>
      <c r="R5176">
        <v>17.475000000000001</v>
      </c>
      <c r="S5176">
        <v>17.600000000000001</v>
      </c>
      <c r="T5176">
        <v>17.5</v>
      </c>
    </row>
    <row r="5177" spans="1:20" x14ac:dyDescent="0.3">
      <c r="A5177" s="1">
        <v>43160</v>
      </c>
      <c r="B5177">
        <v>22.47</v>
      </c>
      <c r="C5177">
        <v>19.975000000000001</v>
      </c>
      <c r="D5177">
        <v>18.675000000000001</v>
      </c>
      <c r="E5177">
        <v>18.375</v>
      </c>
      <c r="F5177">
        <v>18.125</v>
      </c>
      <c r="G5177">
        <v>18.274999999999999</v>
      </c>
      <c r="H5177">
        <v>18.125</v>
      </c>
      <c r="M5177">
        <v>43160</v>
      </c>
      <c r="N5177">
        <v>22.47</v>
      </c>
      <c r="O5177">
        <v>19.975000000000001</v>
      </c>
      <c r="P5177">
        <v>18.675000000000001</v>
      </c>
      <c r="Q5177">
        <v>18.375</v>
      </c>
      <c r="R5177">
        <v>18.125</v>
      </c>
      <c r="S5177">
        <v>18.274999999999999</v>
      </c>
      <c r="T5177">
        <v>18.125</v>
      </c>
    </row>
    <row r="5178" spans="1:20" x14ac:dyDescent="0.3">
      <c r="A5178" s="1">
        <v>43161</v>
      </c>
      <c r="B5178">
        <v>19.59</v>
      </c>
      <c r="C5178">
        <v>19.024999999999999</v>
      </c>
      <c r="D5178">
        <v>18.274999999999999</v>
      </c>
      <c r="E5178">
        <v>18.125</v>
      </c>
      <c r="F5178">
        <v>17.925000000000001</v>
      </c>
      <c r="G5178">
        <v>18.125</v>
      </c>
      <c r="H5178">
        <v>17.975000000000001</v>
      </c>
      <c r="M5178">
        <v>43161</v>
      </c>
      <c r="N5178">
        <v>19.59</v>
      </c>
      <c r="O5178">
        <v>19.024999999999999</v>
      </c>
      <c r="P5178">
        <v>18.274999999999999</v>
      </c>
      <c r="Q5178">
        <v>18.125</v>
      </c>
      <c r="R5178">
        <v>17.925000000000001</v>
      </c>
      <c r="S5178">
        <v>18.125</v>
      </c>
      <c r="T5178">
        <v>17.975000000000001</v>
      </c>
    </row>
    <row r="5179" spans="1:20" x14ac:dyDescent="0.3">
      <c r="A5179" s="1">
        <v>43162</v>
      </c>
      <c r="B5179">
        <v>19.59</v>
      </c>
      <c r="C5179">
        <v>19.024999999999999</v>
      </c>
      <c r="D5179">
        <v>18.274999999999999</v>
      </c>
      <c r="E5179">
        <v>18.125</v>
      </c>
      <c r="F5179">
        <v>17.925000000000001</v>
      </c>
      <c r="G5179">
        <v>18.125</v>
      </c>
      <c r="H5179">
        <v>17.975000000000001</v>
      </c>
      <c r="M5179">
        <v>43162</v>
      </c>
      <c r="N5179">
        <v>19.59</v>
      </c>
      <c r="O5179">
        <v>19.024999999999999</v>
      </c>
      <c r="P5179">
        <v>18.274999999999999</v>
      </c>
      <c r="Q5179">
        <v>18.125</v>
      </c>
      <c r="R5179">
        <v>17.925000000000001</v>
      </c>
      <c r="S5179">
        <v>18.125</v>
      </c>
      <c r="T5179">
        <v>17.975000000000001</v>
      </c>
    </row>
    <row r="5180" spans="1:20" x14ac:dyDescent="0.3">
      <c r="A5180" s="1">
        <v>43163</v>
      </c>
      <c r="B5180">
        <v>19.59</v>
      </c>
      <c r="C5180">
        <v>19.024999999999999</v>
      </c>
      <c r="D5180">
        <v>18.274999999999999</v>
      </c>
      <c r="E5180">
        <v>18.125</v>
      </c>
      <c r="F5180">
        <v>17.925000000000001</v>
      </c>
      <c r="G5180">
        <v>18.125</v>
      </c>
      <c r="H5180">
        <v>17.975000000000001</v>
      </c>
      <c r="M5180">
        <v>43163</v>
      </c>
      <c r="N5180">
        <v>19.59</v>
      </c>
      <c r="O5180">
        <v>19.024999999999999</v>
      </c>
      <c r="P5180">
        <v>18.274999999999999</v>
      </c>
      <c r="Q5180">
        <v>18.125</v>
      </c>
      <c r="R5180">
        <v>17.925000000000001</v>
      </c>
      <c r="S5180">
        <v>18.125</v>
      </c>
      <c r="T5180">
        <v>17.975000000000001</v>
      </c>
    </row>
    <row r="5181" spans="1:20" x14ac:dyDescent="0.3">
      <c r="A5181" s="1">
        <v>43164</v>
      </c>
      <c r="B5181">
        <v>18.73</v>
      </c>
      <c r="C5181">
        <v>18.274999999999999</v>
      </c>
      <c r="D5181">
        <v>17.824999999999999</v>
      </c>
      <c r="E5181">
        <v>17.75</v>
      </c>
      <c r="F5181">
        <v>17.600000000000001</v>
      </c>
      <c r="G5181">
        <v>17.75</v>
      </c>
      <c r="H5181">
        <v>17.600000000000001</v>
      </c>
      <c r="M5181">
        <v>43164</v>
      </c>
      <c r="N5181">
        <v>18.73</v>
      </c>
      <c r="O5181">
        <v>18.274999999999999</v>
      </c>
      <c r="P5181">
        <v>17.824999999999999</v>
      </c>
      <c r="Q5181">
        <v>17.75</v>
      </c>
      <c r="R5181">
        <v>17.600000000000001</v>
      </c>
      <c r="S5181">
        <v>17.75</v>
      </c>
      <c r="T5181">
        <v>17.600000000000001</v>
      </c>
    </row>
    <row r="5182" spans="1:20" x14ac:dyDescent="0.3">
      <c r="A5182" s="1">
        <v>43165</v>
      </c>
      <c r="B5182">
        <v>18.36</v>
      </c>
      <c r="C5182">
        <v>18.324999999999999</v>
      </c>
      <c r="D5182">
        <v>17.975000000000001</v>
      </c>
      <c r="E5182">
        <v>17.975000000000001</v>
      </c>
      <c r="F5182">
        <v>17.824999999999999</v>
      </c>
      <c r="G5182">
        <v>17.975000000000001</v>
      </c>
      <c r="H5182">
        <v>17.824999999999999</v>
      </c>
      <c r="M5182">
        <v>43165</v>
      </c>
      <c r="N5182">
        <v>18.36</v>
      </c>
      <c r="O5182">
        <v>18.324999999999999</v>
      </c>
      <c r="P5182">
        <v>17.975000000000001</v>
      </c>
      <c r="Q5182">
        <v>17.975000000000001</v>
      </c>
      <c r="R5182">
        <v>17.824999999999999</v>
      </c>
      <c r="S5182">
        <v>17.975000000000001</v>
      </c>
      <c r="T5182">
        <v>17.824999999999999</v>
      </c>
    </row>
    <row r="5183" spans="1:20" x14ac:dyDescent="0.3">
      <c r="A5183" s="1">
        <v>43166</v>
      </c>
      <c r="B5183">
        <v>17.760000000000002</v>
      </c>
      <c r="C5183">
        <v>17.875</v>
      </c>
      <c r="D5183">
        <v>17.774999999999999</v>
      </c>
      <c r="E5183">
        <v>17.824999999999999</v>
      </c>
      <c r="F5183">
        <v>17.8</v>
      </c>
      <c r="G5183">
        <v>17.975000000000001</v>
      </c>
      <c r="H5183">
        <v>17.875</v>
      </c>
      <c r="M5183">
        <v>43166</v>
      </c>
      <c r="N5183">
        <v>17.760000000000002</v>
      </c>
      <c r="O5183">
        <v>17.875</v>
      </c>
      <c r="P5183">
        <v>17.774999999999999</v>
      </c>
      <c r="Q5183">
        <v>17.824999999999999</v>
      </c>
      <c r="R5183">
        <v>17.8</v>
      </c>
      <c r="S5183">
        <v>17.975000000000001</v>
      </c>
      <c r="T5183">
        <v>17.875</v>
      </c>
    </row>
    <row r="5184" spans="1:20" x14ac:dyDescent="0.3">
      <c r="A5184" s="1">
        <v>43167</v>
      </c>
      <c r="B5184">
        <v>16.54</v>
      </c>
      <c r="C5184">
        <v>17.225000000000001</v>
      </c>
      <c r="D5184">
        <v>17.274999999999999</v>
      </c>
      <c r="E5184">
        <v>17.524999999999999</v>
      </c>
      <c r="F5184">
        <v>17.574999999999999</v>
      </c>
      <c r="G5184">
        <v>17.824999999999999</v>
      </c>
      <c r="H5184">
        <v>17.75</v>
      </c>
      <c r="M5184">
        <v>43167</v>
      </c>
      <c r="N5184">
        <v>16.54</v>
      </c>
      <c r="O5184">
        <v>17.225000000000001</v>
      </c>
      <c r="P5184">
        <v>17.274999999999999</v>
      </c>
      <c r="Q5184">
        <v>17.524999999999999</v>
      </c>
      <c r="R5184">
        <v>17.574999999999999</v>
      </c>
      <c r="S5184">
        <v>17.824999999999999</v>
      </c>
      <c r="T5184">
        <v>17.75</v>
      </c>
    </row>
    <row r="5185" spans="1:20" x14ac:dyDescent="0.3">
      <c r="A5185" s="1">
        <v>43168</v>
      </c>
      <c r="B5185">
        <v>14.64</v>
      </c>
      <c r="C5185">
        <v>15.775</v>
      </c>
      <c r="D5185">
        <v>16.225000000000001</v>
      </c>
      <c r="E5185">
        <v>16.675000000000001</v>
      </c>
      <c r="F5185">
        <v>16.824999999999999</v>
      </c>
      <c r="G5185">
        <v>17.125</v>
      </c>
      <c r="H5185">
        <v>17.125</v>
      </c>
      <c r="M5185">
        <v>43168</v>
      </c>
      <c r="N5185">
        <v>14.64</v>
      </c>
      <c r="O5185">
        <v>15.775</v>
      </c>
      <c r="P5185">
        <v>16.225000000000001</v>
      </c>
      <c r="Q5185">
        <v>16.675000000000001</v>
      </c>
      <c r="R5185">
        <v>16.824999999999999</v>
      </c>
      <c r="S5185">
        <v>17.125</v>
      </c>
      <c r="T5185">
        <v>17.125</v>
      </c>
    </row>
    <row r="5186" spans="1:20" x14ac:dyDescent="0.3">
      <c r="A5186" s="1">
        <v>43169</v>
      </c>
      <c r="B5186">
        <v>14.64</v>
      </c>
      <c r="C5186">
        <v>15.775</v>
      </c>
      <c r="D5186">
        <v>16.225000000000001</v>
      </c>
      <c r="E5186">
        <v>16.675000000000001</v>
      </c>
      <c r="F5186">
        <v>16.824999999999999</v>
      </c>
      <c r="G5186">
        <v>17.125</v>
      </c>
      <c r="H5186">
        <v>17.125</v>
      </c>
      <c r="M5186">
        <v>43169</v>
      </c>
      <c r="N5186">
        <v>14.64</v>
      </c>
      <c r="O5186">
        <v>15.775</v>
      </c>
      <c r="P5186">
        <v>16.225000000000001</v>
      </c>
      <c r="Q5186">
        <v>16.675000000000001</v>
      </c>
      <c r="R5186">
        <v>16.824999999999999</v>
      </c>
      <c r="S5186">
        <v>17.125</v>
      </c>
      <c r="T5186">
        <v>17.125</v>
      </c>
    </row>
    <row r="5187" spans="1:20" x14ac:dyDescent="0.3">
      <c r="A5187" s="1">
        <v>43170</v>
      </c>
      <c r="B5187">
        <v>14.64</v>
      </c>
      <c r="C5187">
        <v>15.775</v>
      </c>
      <c r="D5187">
        <v>16.225000000000001</v>
      </c>
      <c r="E5187">
        <v>16.675000000000001</v>
      </c>
      <c r="F5187">
        <v>16.824999999999999</v>
      </c>
      <c r="G5187">
        <v>17.125</v>
      </c>
      <c r="H5187">
        <v>17.125</v>
      </c>
      <c r="M5187">
        <v>43170</v>
      </c>
      <c r="N5187">
        <v>14.64</v>
      </c>
      <c r="O5187">
        <v>15.775</v>
      </c>
      <c r="P5187">
        <v>16.225000000000001</v>
      </c>
      <c r="Q5187">
        <v>16.675000000000001</v>
      </c>
      <c r="R5187">
        <v>16.824999999999999</v>
      </c>
      <c r="S5187">
        <v>17.125</v>
      </c>
      <c r="T5187">
        <v>17.125</v>
      </c>
    </row>
    <row r="5188" spans="1:20" x14ac:dyDescent="0.3">
      <c r="A5188" s="1">
        <v>43171</v>
      </c>
      <c r="B5188">
        <v>15.78</v>
      </c>
      <c r="C5188">
        <v>16.175000000000001</v>
      </c>
      <c r="D5188">
        <v>16.574999999999999</v>
      </c>
      <c r="E5188">
        <v>16.975000000000001</v>
      </c>
      <c r="F5188">
        <v>17.074999999999999</v>
      </c>
      <c r="G5188">
        <v>17.324999999999999</v>
      </c>
      <c r="H5188">
        <v>17.324999999999999</v>
      </c>
      <c r="M5188">
        <v>43171</v>
      </c>
      <c r="N5188">
        <v>15.78</v>
      </c>
      <c r="O5188">
        <v>16.175000000000001</v>
      </c>
      <c r="P5188">
        <v>16.574999999999999</v>
      </c>
      <c r="Q5188">
        <v>16.975000000000001</v>
      </c>
      <c r="R5188">
        <v>17.074999999999999</v>
      </c>
      <c r="S5188">
        <v>17.324999999999999</v>
      </c>
      <c r="T5188">
        <v>17.324999999999999</v>
      </c>
    </row>
    <row r="5189" spans="1:20" x14ac:dyDescent="0.3">
      <c r="A5189" s="1">
        <v>43172</v>
      </c>
      <c r="B5189">
        <v>16.350000000000001</v>
      </c>
      <c r="C5189">
        <v>16.774999999999999</v>
      </c>
      <c r="D5189">
        <v>16.925000000000001</v>
      </c>
      <c r="E5189">
        <v>17.225000000000001</v>
      </c>
      <c r="F5189">
        <v>17.274999999999999</v>
      </c>
      <c r="G5189">
        <v>17.524999999999999</v>
      </c>
      <c r="H5189">
        <v>17.524999999999999</v>
      </c>
      <c r="M5189">
        <v>43172</v>
      </c>
      <c r="N5189">
        <v>16.350000000000001</v>
      </c>
      <c r="O5189">
        <v>16.774999999999999</v>
      </c>
      <c r="P5189">
        <v>16.925000000000001</v>
      </c>
      <c r="Q5189">
        <v>17.225000000000001</v>
      </c>
      <c r="R5189">
        <v>17.274999999999999</v>
      </c>
      <c r="S5189">
        <v>17.524999999999999</v>
      </c>
      <c r="T5189">
        <v>17.524999999999999</v>
      </c>
    </row>
    <row r="5190" spans="1:20" x14ac:dyDescent="0.3">
      <c r="A5190" s="1">
        <v>43173</v>
      </c>
      <c r="B5190">
        <v>17.23</v>
      </c>
      <c r="C5190">
        <v>17.375</v>
      </c>
      <c r="D5190">
        <v>17.274999999999999</v>
      </c>
      <c r="E5190">
        <v>17.524999999999999</v>
      </c>
      <c r="F5190">
        <v>17.524999999999999</v>
      </c>
      <c r="G5190">
        <v>17.774999999999999</v>
      </c>
      <c r="H5190">
        <v>17.774999999999999</v>
      </c>
      <c r="M5190">
        <v>43173</v>
      </c>
      <c r="N5190">
        <v>17.23</v>
      </c>
      <c r="O5190">
        <v>17.375</v>
      </c>
      <c r="P5190">
        <v>17.274999999999999</v>
      </c>
      <c r="Q5190">
        <v>17.524999999999999</v>
      </c>
      <c r="R5190">
        <v>17.524999999999999</v>
      </c>
      <c r="S5190">
        <v>17.774999999999999</v>
      </c>
      <c r="T5190">
        <v>17.774999999999999</v>
      </c>
    </row>
    <row r="5191" spans="1:20" x14ac:dyDescent="0.3">
      <c r="A5191" s="1">
        <v>43174</v>
      </c>
      <c r="B5191">
        <v>16.59</v>
      </c>
      <c r="C5191">
        <v>16.774999999999999</v>
      </c>
      <c r="D5191">
        <v>16.725000000000001</v>
      </c>
      <c r="E5191">
        <v>17.125</v>
      </c>
      <c r="F5191">
        <v>17.274999999999999</v>
      </c>
      <c r="G5191">
        <v>17.524999999999999</v>
      </c>
      <c r="H5191">
        <v>17.5</v>
      </c>
      <c r="M5191">
        <v>43174</v>
      </c>
      <c r="N5191">
        <v>16.59</v>
      </c>
      <c r="O5191">
        <v>16.774999999999999</v>
      </c>
      <c r="P5191">
        <v>16.725000000000001</v>
      </c>
      <c r="Q5191">
        <v>17.125</v>
      </c>
      <c r="R5191">
        <v>17.274999999999999</v>
      </c>
      <c r="S5191">
        <v>17.524999999999999</v>
      </c>
      <c r="T5191">
        <v>17.5</v>
      </c>
    </row>
    <row r="5192" spans="1:20" x14ac:dyDescent="0.3">
      <c r="A5192" s="1">
        <v>43175</v>
      </c>
      <c r="B5192">
        <v>15.8</v>
      </c>
      <c r="C5192">
        <v>16.274999999999999</v>
      </c>
      <c r="D5192">
        <v>16.475000000000001</v>
      </c>
      <c r="E5192">
        <v>16.824999999999999</v>
      </c>
      <c r="F5192">
        <v>16.975000000000001</v>
      </c>
      <c r="G5192">
        <v>17.274999999999999</v>
      </c>
      <c r="H5192">
        <v>17.274999999999999</v>
      </c>
      <c r="M5192">
        <v>43175</v>
      </c>
      <c r="N5192">
        <v>15.8</v>
      </c>
      <c r="O5192">
        <v>16.274999999999999</v>
      </c>
      <c r="P5192">
        <v>16.475000000000001</v>
      </c>
      <c r="Q5192">
        <v>16.824999999999999</v>
      </c>
      <c r="R5192">
        <v>16.975000000000001</v>
      </c>
      <c r="S5192">
        <v>17.274999999999999</v>
      </c>
      <c r="T5192">
        <v>17.274999999999999</v>
      </c>
    </row>
    <row r="5193" spans="1:20" x14ac:dyDescent="0.3">
      <c r="A5193" s="1">
        <v>43176</v>
      </c>
      <c r="B5193">
        <v>15.8</v>
      </c>
      <c r="C5193">
        <v>16.274999999999999</v>
      </c>
      <c r="D5193">
        <v>16.475000000000001</v>
      </c>
      <c r="E5193">
        <v>16.824999999999999</v>
      </c>
      <c r="F5193">
        <v>16.975000000000001</v>
      </c>
      <c r="G5193">
        <v>17.274999999999999</v>
      </c>
      <c r="H5193">
        <v>17.274999999999999</v>
      </c>
      <c r="M5193">
        <v>43176</v>
      </c>
      <c r="N5193">
        <v>15.8</v>
      </c>
      <c r="O5193">
        <v>16.274999999999999</v>
      </c>
      <c r="P5193">
        <v>16.475000000000001</v>
      </c>
      <c r="Q5193">
        <v>16.824999999999999</v>
      </c>
      <c r="R5193">
        <v>16.975000000000001</v>
      </c>
      <c r="S5193">
        <v>17.274999999999999</v>
      </c>
      <c r="T5193">
        <v>17.274999999999999</v>
      </c>
    </row>
    <row r="5194" spans="1:20" x14ac:dyDescent="0.3">
      <c r="A5194" s="1">
        <v>43177</v>
      </c>
      <c r="B5194">
        <v>15.8</v>
      </c>
      <c r="C5194">
        <v>16.274999999999999</v>
      </c>
      <c r="D5194">
        <v>16.475000000000001</v>
      </c>
      <c r="E5194">
        <v>16.824999999999999</v>
      </c>
      <c r="F5194">
        <v>16.975000000000001</v>
      </c>
      <c r="G5194">
        <v>17.274999999999999</v>
      </c>
      <c r="H5194">
        <v>17.274999999999999</v>
      </c>
      <c r="M5194">
        <v>43177</v>
      </c>
      <c r="N5194">
        <v>15.8</v>
      </c>
      <c r="O5194">
        <v>16.274999999999999</v>
      </c>
      <c r="P5194">
        <v>16.475000000000001</v>
      </c>
      <c r="Q5194">
        <v>16.824999999999999</v>
      </c>
      <c r="R5194">
        <v>16.975000000000001</v>
      </c>
      <c r="S5194">
        <v>17.274999999999999</v>
      </c>
      <c r="T5194">
        <v>17.274999999999999</v>
      </c>
    </row>
    <row r="5195" spans="1:20" x14ac:dyDescent="0.3">
      <c r="A5195" s="1">
        <v>43178</v>
      </c>
      <c r="B5195">
        <v>19.02</v>
      </c>
      <c r="C5195">
        <v>18.175000000000001</v>
      </c>
      <c r="D5195">
        <v>17.475000000000001</v>
      </c>
      <c r="E5195">
        <v>17.475000000000001</v>
      </c>
      <c r="F5195">
        <v>17.375</v>
      </c>
      <c r="G5195">
        <v>17.574999999999999</v>
      </c>
      <c r="H5195">
        <v>17.524999999999999</v>
      </c>
      <c r="M5195">
        <v>43178</v>
      </c>
      <c r="N5195">
        <v>19.02</v>
      </c>
      <c r="O5195">
        <v>18.175000000000001</v>
      </c>
      <c r="P5195">
        <v>17.475000000000001</v>
      </c>
      <c r="Q5195">
        <v>17.475000000000001</v>
      </c>
      <c r="R5195">
        <v>17.375</v>
      </c>
      <c r="S5195">
        <v>17.574999999999999</v>
      </c>
      <c r="T5195">
        <v>17.524999999999999</v>
      </c>
    </row>
    <row r="5196" spans="1:20" x14ac:dyDescent="0.3">
      <c r="A5196" s="1">
        <v>43179</v>
      </c>
      <c r="B5196">
        <v>18.2</v>
      </c>
      <c r="C5196">
        <v>18.375</v>
      </c>
      <c r="D5196">
        <v>17.375</v>
      </c>
      <c r="E5196">
        <v>17.475000000000001</v>
      </c>
      <c r="F5196">
        <v>17.475000000000001</v>
      </c>
      <c r="G5196">
        <v>17.725000000000001</v>
      </c>
      <c r="H5196">
        <v>17.675000000000001</v>
      </c>
      <c r="M5196">
        <v>43179</v>
      </c>
      <c r="N5196">
        <v>18.2</v>
      </c>
      <c r="O5196">
        <v>18.375</v>
      </c>
      <c r="P5196">
        <v>17.375</v>
      </c>
      <c r="Q5196">
        <v>17.475000000000001</v>
      </c>
      <c r="R5196">
        <v>17.475000000000001</v>
      </c>
      <c r="S5196">
        <v>17.725000000000001</v>
      </c>
      <c r="T5196">
        <v>17.675000000000001</v>
      </c>
    </row>
    <row r="5197" spans="1:20" x14ac:dyDescent="0.3">
      <c r="A5197" s="1">
        <v>43180</v>
      </c>
      <c r="B5197">
        <v>17.86</v>
      </c>
      <c r="C5197">
        <v>17.760000000000002</v>
      </c>
      <c r="D5197">
        <v>17.324999999999999</v>
      </c>
      <c r="E5197">
        <v>17.324999999999999</v>
      </c>
      <c r="F5197">
        <v>17.375</v>
      </c>
      <c r="G5197">
        <v>17.649999999999999</v>
      </c>
      <c r="H5197">
        <v>17.675000000000001</v>
      </c>
      <c r="M5197">
        <v>43180</v>
      </c>
      <c r="N5197">
        <v>17.86</v>
      </c>
      <c r="O5197">
        <v>17.760000000000002</v>
      </c>
      <c r="P5197">
        <v>17.324999999999999</v>
      </c>
      <c r="Q5197">
        <v>17.324999999999999</v>
      </c>
      <c r="R5197">
        <v>17.375</v>
      </c>
      <c r="S5197">
        <v>17.649999999999999</v>
      </c>
      <c r="T5197">
        <v>17.675000000000001</v>
      </c>
    </row>
    <row r="5198" spans="1:20" x14ac:dyDescent="0.3">
      <c r="A5198" s="1">
        <v>43181</v>
      </c>
      <c r="B5198">
        <v>23.34</v>
      </c>
      <c r="C5198">
        <v>19.375</v>
      </c>
      <c r="D5198">
        <v>18.425000000000001</v>
      </c>
      <c r="E5198">
        <v>18.024999999999999</v>
      </c>
      <c r="F5198">
        <v>18.175000000000001</v>
      </c>
      <c r="G5198">
        <v>18.125</v>
      </c>
      <c r="H5198">
        <v>18.324999999999999</v>
      </c>
      <c r="M5198">
        <v>43181</v>
      </c>
      <c r="N5198">
        <v>23.34</v>
      </c>
      <c r="O5198">
        <v>19.375</v>
      </c>
      <c r="P5198">
        <v>18.425000000000001</v>
      </c>
      <c r="Q5198">
        <v>18.024999999999999</v>
      </c>
      <c r="R5198">
        <v>18.175000000000001</v>
      </c>
      <c r="S5198">
        <v>18.125</v>
      </c>
      <c r="T5198">
        <v>18.324999999999999</v>
      </c>
    </row>
    <row r="5199" spans="1:20" x14ac:dyDescent="0.3">
      <c r="A5199" s="1">
        <v>43182</v>
      </c>
      <c r="B5199">
        <v>24.87</v>
      </c>
      <c r="C5199">
        <v>20.425000000000001</v>
      </c>
      <c r="D5199">
        <v>19.324999999999999</v>
      </c>
      <c r="E5199">
        <v>18.774999999999999</v>
      </c>
      <c r="F5199">
        <v>18.875</v>
      </c>
      <c r="G5199">
        <v>18.7</v>
      </c>
      <c r="H5199">
        <v>18.850000000000001</v>
      </c>
      <c r="M5199">
        <v>43182</v>
      </c>
      <c r="N5199">
        <v>24.87</v>
      </c>
      <c r="O5199">
        <v>20.425000000000001</v>
      </c>
      <c r="P5199">
        <v>19.324999999999999</v>
      </c>
      <c r="Q5199">
        <v>18.774999999999999</v>
      </c>
      <c r="R5199">
        <v>18.875</v>
      </c>
      <c r="S5199">
        <v>18.7</v>
      </c>
      <c r="T5199">
        <v>18.850000000000001</v>
      </c>
    </row>
    <row r="5200" spans="1:20" x14ac:dyDescent="0.3">
      <c r="A5200" s="1">
        <v>43183</v>
      </c>
      <c r="B5200">
        <v>24.87</v>
      </c>
      <c r="C5200">
        <v>20.425000000000001</v>
      </c>
      <c r="D5200">
        <v>19.324999999999999</v>
      </c>
      <c r="E5200">
        <v>18.774999999999999</v>
      </c>
      <c r="F5200">
        <v>18.875</v>
      </c>
      <c r="G5200">
        <v>18.7</v>
      </c>
      <c r="H5200">
        <v>18.850000000000001</v>
      </c>
      <c r="M5200">
        <v>43183</v>
      </c>
      <c r="N5200">
        <v>24.87</v>
      </c>
      <c r="O5200">
        <v>20.425000000000001</v>
      </c>
      <c r="P5200">
        <v>19.324999999999999</v>
      </c>
      <c r="Q5200">
        <v>18.774999999999999</v>
      </c>
      <c r="R5200">
        <v>18.875</v>
      </c>
      <c r="S5200">
        <v>18.7</v>
      </c>
      <c r="T5200">
        <v>18.850000000000001</v>
      </c>
    </row>
    <row r="5201" spans="1:20" x14ac:dyDescent="0.3">
      <c r="A5201" s="1">
        <v>43184</v>
      </c>
      <c r="B5201">
        <v>24.87</v>
      </c>
      <c r="C5201">
        <v>20.425000000000001</v>
      </c>
      <c r="D5201">
        <v>19.324999999999999</v>
      </c>
      <c r="E5201">
        <v>18.774999999999999</v>
      </c>
      <c r="F5201">
        <v>18.875</v>
      </c>
      <c r="G5201">
        <v>18.7</v>
      </c>
      <c r="H5201">
        <v>18.850000000000001</v>
      </c>
      <c r="M5201">
        <v>43184</v>
      </c>
      <c r="N5201">
        <v>24.87</v>
      </c>
      <c r="O5201">
        <v>20.425000000000001</v>
      </c>
      <c r="P5201">
        <v>19.324999999999999</v>
      </c>
      <c r="Q5201">
        <v>18.774999999999999</v>
      </c>
      <c r="R5201">
        <v>18.875</v>
      </c>
      <c r="S5201">
        <v>18.7</v>
      </c>
      <c r="T5201">
        <v>18.850000000000001</v>
      </c>
    </row>
    <row r="5202" spans="1:20" x14ac:dyDescent="0.3">
      <c r="A5202" s="1">
        <v>43185</v>
      </c>
      <c r="B5202">
        <v>21.03</v>
      </c>
      <c r="C5202">
        <v>19.324999999999999</v>
      </c>
      <c r="D5202">
        <v>18.625</v>
      </c>
      <c r="E5202">
        <v>18.274999999999999</v>
      </c>
      <c r="F5202">
        <v>18.425000000000001</v>
      </c>
      <c r="G5202">
        <v>18.324999999999999</v>
      </c>
      <c r="H5202">
        <v>18.475000000000001</v>
      </c>
      <c r="M5202">
        <v>43185</v>
      </c>
      <c r="N5202">
        <v>21.03</v>
      </c>
      <c r="O5202">
        <v>19.324999999999999</v>
      </c>
      <c r="P5202">
        <v>18.625</v>
      </c>
      <c r="Q5202">
        <v>18.274999999999999</v>
      </c>
      <c r="R5202">
        <v>18.425000000000001</v>
      </c>
      <c r="S5202">
        <v>18.324999999999999</v>
      </c>
      <c r="T5202">
        <v>18.475000000000001</v>
      </c>
    </row>
    <row r="5203" spans="1:20" x14ac:dyDescent="0.3">
      <c r="A5203" s="1">
        <v>43186</v>
      </c>
      <c r="B5203">
        <v>22.5</v>
      </c>
      <c r="C5203">
        <v>20.425000000000001</v>
      </c>
      <c r="D5203">
        <v>19.524999999999999</v>
      </c>
      <c r="E5203">
        <v>19.024999999999999</v>
      </c>
      <c r="F5203">
        <v>19.175000000000001</v>
      </c>
      <c r="G5203">
        <v>19.024999999999999</v>
      </c>
      <c r="H5203">
        <v>19.175000000000001</v>
      </c>
      <c r="M5203">
        <v>43186</v>
      </c>
      <c r="N5203">
        <v>22.5</v>
      </c>
      <c r="O5203">
        <v>20.425000000000001</v>
      </c>
      <c r="P5203">
        <v>19.524999999999999</v>
      </c>
      <c r="Q5203">
        <v>19.024999999999999</v>
      </c>
      <c r="R5203">
        <v>19.175000000000001</v>
      </c>
      <c r="S5203">
        <v>19.024999999999999</v>
      </c>
      <c r="T5203">
        <v>19.175000000000001</v>
      </c>
    </row>
    <row r="5204" spans="1:20" x14ac:dyDescent="0.3">
      <c r="A5204" s="1">
        <v>43187</v>
      </c>
      <c r="B5204">
        <v>22.87</v>
      </c>
      <c r="C5204">
        <v>21.024999999999999</v>
      </c>
      <c r="D5204">
        <v>19.875</v>
      </c>
      <c r="E5204">
        <v>19.375</v>
      </c>
      <c r="F5204">
        <v>19.524999999999999</v>
      </c>
      <c r="G5204">
        <v>19.399999999999999</v>
      </c>
      <c r="H5204">
        <v>19.524999999999999</v>
      </c>
      <c r="M5204">
        <v>43187</v>
      </c>
      <c r="N5204">
        <v>22.87</v>
      </c>
      <c r="O5204">
        <v>21.024999999999999</v>
      </c>
      <c r="P5204">
        <v>19.875</v>
      </c>
      <c r="Q5204">
        <v>19.375</v>
      </c>
      <c r="R5204">
        <v>19.524999999999999</v>
      </c>
      <c r="S5204">
        <v>19.399999999999999</v>
      </c>
      <c r="T5204">
        <v>19.524999999999999</v>
      </c>
    </row>
    <row r="5205" spans="1:20" x14ac:dyDescent="0.3">
      <c r="A5205" s="1">
        <v>43188</v>
      </c>
      <c r="B5205">
        <v>19.97</v>
      </c>
      <c r="C5205">
        <v>19.774999999999999</v>
      </c>
      <c r="D5205">
        <v>19.225000000000001</v>
      </c>
      <c r="E5205">
        <v>18.824999999999999</v>
      </c>
      <c r="F5205">
        <v>19</v>
      </c>
      <c r="G5205">
        <v>18.875</v>
      </c>
      <c r="H5205">
        <v>19.024999999999999</v>
      </c>
      <c r="M5205">
        <v>43188</v>
      </c>
      <c r="N5205">
        <v>19.97</v>
      </c>
      <c r="O5205">
        <v>19.774999999999999</v>
      </c>
      <c r="P5205">
        <v>19.225000000000001</v>
      </c>
      <c r="Q5205">
        <v>18.824999999999999</v>
      </c>
      <c r="R5205">
        <v>19</v>
      </c>
      <c r="S5205">
        <v>18.875</v>
      </c>
      <c r="T5205">
        <v>19.024999999999999</v>
      </c>
    </row>
    <row r="5206" spans="1:20" x14ac:dyDescent="0.3">
      <c r="A5206" s="1">
        <v>43189</v>
      </c>
      <c r="B5206">
        <v>19.97</v>
      </c>
      <c r="C5206">
        <v>19.774999999999999</v>
      </c>
      <c r="D5206">
        <v>19.225000000000001</v>
      </c>
      <c r="E5206">
        <v>18.824999999999999</v>
      </c>
      <c r="F5206">
        <v>19</v>
      </c>
      <c r="G5206">
        <v>18.875</v>
      </c>
      <c r="H5206">
        <v>19.024999999999999</v>
      </c>
      <c r="M5206">
        <v>43189</v>
      </c>
      <c r="N5206">
        <v>19.97</v>
      </c>
      <c r="O5206">
        <v>19.774999999999999</v>
      </c>
      <c r="P5206">
        <v>19.225000000000001</v>
      </c>
      <c r="Q5206">
        <v>18.824999999999999</v>
      </c>
      <c r="R5206">
        <v>19</v>
      </c>
      <c r="S5206">
        <v>18.875</v>
      </c>
      <c r="T5206">
        <v>19.024999999999999</v>
      </c>
    </row>
    <row r="5207" spans="1:20" x14ac:dyDescent="0.3">
      <c r="A5207" s="1">
        <v>43190</v>
      </c>
      <c r="B5207">
        <v>19.97</v>
      </c>
      <c r="C5207">
        <v>19.774999999999999</v>
      </c>
      <c r="D5207">
        <v>19.225000000000001</v>
      </c>
      <c r="E5207">
        <v>18.824999999999999</v>
      </c>
      <c r="F5207">
        <v>19</v>
      </c>
      <c r="G5207">
        <v>18.875</v>
      </c>
      <c r="H5207">
        <v>19.024999999999999</v>
      </c>
      <c r="M5207">
        <v>43190</v>
      </c>
      <c r="N5207">
        <v>19.97</v>
      </c>
      <c r="O5207">
        <v>19.774999999999999</v>
      </c>
      <c r="P5207">
        <v>19.225000000000001</v>
      </c>
      <c r="Q5207">
        <v>18.824999999999999</v>
      </c>
      <c r="R5207">
        <v>19</v>
      </c>
      <c r="S5207">
        <v>18.875</v>
      </c>
      <c r="T5207">
        <v>19.024999999999999</v>
      </c>
    </row>
    <row r="5208" spans="1:20" x14ac:dyDescent="0.3">
      <c r="A5208" s="1">
        <v>43191</v>
      </c>
      <c r="B5208">
        <v>19.97</v>
      </c>
      <c r="C5208">
        <v>19.774999999999999</v>
      </c>
      <c r="D5208">
        <v>19.225000000000001</v>
      </c>
      <c r="E5208">
        <v>18.824999999999999</v>
      </c>
      <c r="F5208">
        <v>19</v>
      </c>
      <c r="G5208">
        <v>18.875</v>
      </c>
      <c r="H5208">
        <v>19.024999999999999</v>
      </c>
      <c r="M5208">
        <v>43191</v>
      </c>
      <c r="N5208">
        <v>19.97</v>
      </c>
      <c r="O5208">
        <v>19.774999999999999</v>
      </c>
      <c r="P5208">
        <v>19.225000000000001</v>
      </c>
      <c r="Q5208">
        <v>18.824999999999999</v>
      </c>
      <c r="R5208">
        <v>19</v>
      </c>
      <c r="S5208">
        <v>18.875</v>
      </c>
      <c r="T5208">
        <v>19.024999999999999</v>
      </c>
    </row>
    <row r="5209" spans="1:20" x14ac:dyDescent="0.3">
      <c r="A5209" s="1">
        <v>43192</v>
      </c>
      <c r="B5209">
        <v>23.62</v>
      </c>
      <c r="C5209">
        <v>21.425000000000001</v>
      </c>
      <c r="D5209">
        <v>20.024999999999999</v>
      </c>
      <c r="E5209">
        <v>19.375</v>
      </c>
      <c r="F5209">
        <v>19.524999999999999</v>
      </c>
      <c r="G5209">
        <v>19.375</v>
      </c>
      <c r="H5209">
        <v>19.425000000000001</v>
      </c>
      <c r="M5209">
        <v>43192</v>
      </c>
      <c r="N5209">
        <v>23.62</v>
      </c>
      <c r="O5209">
        <v>21.425000000000001</v>
      </c>
      <c r="P5209">
        <v>20.024999999999999</v>
      </c>
      <c r="Q5209">
        <v>19.375</v>
      </c>
      <c r="R5209">
        <v>19.524999999999999</v>
      </c>
      <c r="S5209">
        <v>19.375</v>
      </c>
      <c r="T5209">
        <v>19.425000000000001</v>
      </c>
    </row>
    <row r="5210" spans="1:20" x14ac:dyDescent="0.3">
      <c r="A5210" s="1">
        <v>43193</v>
      </c>
      <c r="B5210">
        <v>21.1</v>
      </c>
      <c r="C5210">
        <v>20.475000000000001</v>
      </c>
      <c r="D5210">
        <v>19.675000000000001</v>
      </c>
      <c r="E5210">
        <v>19.175000000000001</v>
      </c>
      <c r="F5210">
        <v>19.324999999999999</v>
      </c>
      <c r="G5210">
        <v>19.125</v>
      </c>
      <c r="H5210">
        <v>19.274999999999999</v>
      </c>
      <c r="M5210">
        <v>43193</v>
      </c>
      <c r="N5210">
        <v>21.1</v>
      </c>
      <c r="O5210">
        <v>20.475000000000001</v>
      </c>
      <c r="P5210">
        <v>19.675000000000001</v>
      </c>
      <c r="Q5210">
        <v>19.175000000000001</v>
      </c>
      <c r="R5210">
        <v>19.324999999999999</v>
      </c>
      <c r="S5210">
        <v>19.125</v>
      </c>
      <c r="T5210">
        <v>19.274999999999999</v>
      </c>
    </row>
    <row r="5211" spans="1:20" x14ac:dyDescent="0.3">
      <c r="A5211" s="1">
        <v>43194</v>
      </c>
      <c r="B5211">
        <v>20.059999999999999</v>
      </c>
      <c r="C5211">
        <v>19.975000000000001</v>
      </c>
      <c r="D5211">
        <v>19.225000000000001</v>
      </c>
      <c r="E5211">
        <v>18.875</v>
      </c>
      <c r="F5211">
        <v>19.024999999999999</v>
      </c>
      <c r="G5211">
        <v>18.925000000000001</v>
      </c>
      <c r="H5211">
        <v>19.074999999999999</v>
      </c>
      <c r="M5211">
        <v>43194</v>
      </c>
      <c r="N5211">
        <v>20.059999999999999</v>
      </c>
      <c r="O5211">
        <v>19.975000000000001</v>
      </c>
      <c r="P5211">
        <v>19.225000000000001</v>
      </c>
      <c r="Q5211">
        <v>18.875</v>
      </c>
      <c r="R5211">
        <v>19.024999999999999</v>
      </c>
      <c r="S5211">
        <v>18.925000000000001</v>
      </c>
      <c r="T5211">
        <v>19.074999999999999</v>
      </c>
    </row>
    <row r="5212" spans="1:20" x14ac:dyDescent="0.3">
      <c r="A5212" s="1">
        <v>43195</v>
      </c>
      <c r="B5212">
        <v>18.940000000000001</v>
      </c>
      <c r="C5212">
        <v>19.074999999999999</v>
      </c>
      <c r="D5212">
        <v>18.675000000000001</v>
      </c>
      <c r="E5212">
        <v>18.524999999999999</v>
      </c>
      <c r="F5212">
        <v>18.774999999999999</v>
      </c>
      <c r="G5212">
        <v>18.675000000000001</v>
      </c>
      <c r="H5212">
        <v>18.875</v>
      </c>
      <c r="M5212">
        <v>43195</v>
      </c>
      <c r="N5212">
        <v>18.940000000000001</v>
      </c>
      <c r="O5212">
        <v>19.074999999999999</v>
      </c>
      <c r="P5212">
        <v>18.675000000000001</v>
      </c>
      <c r="Q5212">
        <v>18.524999999999999</v>
      </c>
      <c r="R5212">
        <v>18.774999999999999</v>
      </c>
      <c r="S5212">
        <v>18.675000000000001</v>
      </c>
      <c r="T5212">
        <v>18.875</v>
      </c>
    </row>
    <row r="5213" spans="1:20" x14ac:dyDescent="0.3">
      <c r="A5213" s="1">
        <v>43196</v>
      </c>
      <c r="B5213">
        <v>21.49</v>
      </c>
      <c r="C5213">
        <v>20.625</v>
      </c>
      <c r="D5213">
        <v>19.524999999999999</v>
      </c>
      <c r="E5213">
        <v>19.225000000000001</v>
      </c>
      <c r="F5213">
        <v>19.425000000000001</v>
      </c>
      <c r="G5213">
        <v>19.274999999999999</v>
      </c>
      <c r="H5213">
        <v>19.425000000000001</v>
      </c>
      <c r="M5213">
        <v>43196</v>
      </c>
      <c r="N5213">
        <v>21.49</v>
      </c>
      <c r="O5213">
        <v>20.625</v>
      </c>
      <c r="P5213">
        <v>19.524999999999999</v>
      </c>
      <c r="Q5213">
        <v>19.225000000000001</v>
      </c>
      <c r="R5213">
        <v>19.425000000000001</v>
      </c>
      <c r="S5213">
        <v>19.274999999999999</v>
      </c>
      <c r="T5213">
        <v>19.425000000000001</v>
      </c>
    </row>
    <row r="5214" spans="1:20" x14ac:dyDescent="0.3">
      <c r="A5214" s="1">
        <v>43197</v>
      </c>
      <c r="B5214">
        <v>21.49</v>
      </c>
      <c r="C5214">
        <v>20.625</v>
      </c>
      <c r="D5214">
        <v>19.524999999999999</v>
      </c>
      <c r="E5214">
        <v>19.225000000000001</v>
      </c>
      <c r="F5214">
        <v>19.425000000000001</v>
      </c>
      <c r="G5214">
        <v>19.274999999999999</v>
      </c>
      <c r="H5214">
        <v>19.425000000000001</v>
      </c>
      <c r="M5214">
        <v>43197</v>
      </c>
      <c r="N5214">
        <v>21.49</v>
      </c>
      <c r="O5214">
        <v>20.625</v>
      </c>
      <c r="P5214">
        <v>19.524999999999999</v>
      </c>
      <c r="Q5214">
        <v>19.225000000000001</v>
      </c>
      <c r="R5214">
        <v>19.425000000000001</v>
      </c>
      <c r="S5214">
        <v>19.274999999999999</v>
      </c>
      <c r="T5214">
        <v>19.425000000000001</v>
      </c>
    </row>
    <row r="5215" spans="1:20" x14ac:dyDescent="0.3">
      <c r="A5215" s="1">
        <v>43198</v>
      </c>
      <c r="B5215">
        <v>21.49</v>
      </c>
      <c r="C5215">
        <v>20.625</v>
      </c>
      <c r="D5215">
        <v>19.524999999999999</v>
      </c>
      <c r="E5215">
        <v>19.225000000000001</v>
      </c>
      <c r="F5215">
        <v>19.425000000000001</v>
      </c>
      <c r="G5215">
        <v>19.274999999999999</v>
      </c>
      <c r="H5215">
        <v>19.425000000000001</v>
      </c>
      <c r="M5215">
        <v>43198</v>
      </c>
      <c r="N5215">
        <v>21.49</v>
      </c>
      <c r="O5215">
        <v>20.625</v>
      </c>
      <c r="P5215">
        <v>19.524999999999999</v>
      </c>
      <c r="Q5215">
        <v>19.225000000000001</v>
      </c>
      <c r="R5215">
        <v>19.425000000000001</v>
      </c>
      <c r="S5215">
        <v>19.274999999999999</v>
      </c>
      <c r="T5215">
        <v>19.425000000000001</v>
      </c>
    </row>
    <row r="5216" spans="1:20" x14ac:dyDescent="0.3">
      <c r="A5216" s="1">
        <v>43199</v>
      </c>
      <c r="B5216">
        <v>21.77</v>
      </c>
      <c r="C5216">
        <v>20.824999999999999</v>
      </c>
      <c r="D5216">
        <v>19.824999999999999</v>
      </c>
      <c r="E5216">
        <v>19.375</v>
      </c>
      <c r="F5216">
        <v>19.524999999999999</v>
      </c>
      <c r="G5216">
        <v>19.350000000000001</v>
      </c>
      <c r="H5216">
        <v>19.524999999999999</v>
      </c>
      <c r="M5216">
        <v>43199</v>
      </c>
      <c r="N5216">
        <v>21.77</v>
      </c>
      <c r="O5216">
        <v>20.824999999999999</v>
      </c>
      <c r="P5216">
        <v>19.824999999999999</v>
      </c>
      <c r="Q5216">
        <v>19.375</v>
      </c>
      <c r="R5216">
        <v>19.524999999999999</v>
      </c>
      <c r="S5216">
        <v>19.350000000000001</v>
      </c>
      <c r="T5216">
        <v>19.524999999999999</v>
      </c>
    </row>
    <row r="5217" spans="1:20" x14ac:dyDescent="0.3">
      <c r="A5217" s="1">
        <v>43200</v>
      </c>
      <c r="B5217">
        <v>20.47</v>
      </c>
      <c r="C5217">
        <v>20.175000000000001</v>
      </c>
      <c r="D5217">
        <v>19.425000000000001</v>
      </c>
      <c r="E5217">
        <v>19.074999999999999</v>
      </c>
      <c r="F5217">
        <v>19.274999999999999</v>
      </c>
      <c r="G5217">
        <v>19.125</v>
      </c>
      <c r="H5217">
        <v>19.324999999999999</v>
      </c>
      <c r="M5217">
        <v>43200</v>
      </c>
      <c r="N5217">
        <v>20.47</v>
      </c>
      <c r="O5217">
        <v>20.175000000000001</v>
      </c>
      <c r="P5217">
        <v>19.425000000000001</v>
      </c>
      <c r="Q5217">
        <v>19.074999999999999</v>
      </c>
      <c r="R5217">
        <v>19.274999999999999</v>
      </c>
      <c r="S5217">
        <v>19.125</v>
      </c>
      <c r="T5217">
        <v>19.324999999999999</v>
      </c>
    </row>
    <row r="5218" spans="1:20" x14ac:dyDescent="0.3">
      <c r="A5218" s="1">
        <v>43201</v>
      </c>
      <c r="B5218">
        <v>20.239999999999998</v>
      </c>
      <c r="C5218">
        <v>20.074999999999999</v>
      </c>
      <c r="D5218">
        <v>19.475000000000001</v>
      </c>
      <c r="E5218">
        <v>19.274999999999999</v>
      </c>
      <c r="F5218">
        <v>19.475000000000001</v>
      </c>
      <c r="G5218">
        <v>19.375</v>
      </c>
      <c r="H5218">
        <v>19.574999999999999</v>
      </c>
      <c r="M5218">
        <v>43201</v>
      </c>
      <c r="N5218">
        <v>20.239999999999998</v>
      </c>
      <c r="O5218">
        <v>20.074999999999999</v>
      </c>
      <c r="P5218">
        <v>19.475000000000001</v>
      </c>
      <c r="Q5218">
        <v>19.274999999999999</v>
      </c>
      <c r="R5218">
        <v>19.475000000000001</v>
      </c>
      <c r="S5218">
        <v>19.375</v>
      </c>
      <c r="T5218">
        <v>19.574999999999999</v>
      </c>
    </row>
    <row r="5219" spans="1:20" x14ac:dyDescent="0.3">
      <c r="A5219" s="1">
        <v>43202</v>
      </c>
      <c r="B5219">
        <v>18.489999999999998</v>
      </c>
      <c r="C5219">
        <v>18.824999999999999</v>
      </c>
      <c r="D5219">
        <v>18.725000000000001</v>
      </c>
      <c r="E5219">
        <v>18.675000000000001</v>
      </c>
      <c r="F5219">
        <v>18.925000000000001</v>
      </c>
      <c r="G5219">
        <v>18.824999999999999</v>
      </c>
      <c r="H5219">
        <v>19.024999999999999</v>
      </c>
      <c r="M5219">
        <v>43202</v>
      </c>
      <c r="N5219">
        <v>18.489999999999998</v>
      </c>
      <c r="O5219">
        <v>18.824999999999999</v>
      </c>
      <c r="P5219">
        <v>18.725000000000001</v>
      </c>
      <c r="Q5219">
        <v>18.675000000000001</v>
      </c>
      <c r="R5219">
        <v>18.925000000000001</v>
      </c>
      <c r="S5219">
        <v>18.824999999999999</v>
      </c>
      <c r="T5219">
        <v>19.024999999999999</v>
      </c>
    </row>
    <row r="5220" spans="1:20" x14ac:dyDescent="0.3">
      <c r="A5220" s="1">
        <v>43203</v>
      </c>
      <c r="B5220">
        <v>17.41</v>
      </c>
      <c r="C5220">
        <v>17.925000000000001</v>
      </c>
      <c r="D5220">
        <v>18.125</v>
      </c>
      <c r="E5220">
        <v>18.274999999999999</v>
      </c>
      <c r="F5220">
        <v>18.524999999999999</v>
      </c>
      <c r="G5220">
        <v>18.524999999999999</v>
      </c>
      <c r="H5220">
        <v>18.725000000000001</v>
      </c>
      <c r="M5220">
        <v>43203</v>
      </c>
      <c r="N5220">
        <v>17.41</v>
      </c>
      <c r="O5220">
        <v>17.925000000000001</v>
      </c>
      <c r="P5220">
        <v>18.125</v>
      </c>
      <c r="Q5220">
        <v>18.274999999999999</v>
      </c>
      <c r="R5220">
        <v>18.524999999999999</v>
      </c>
      <c r="S5220">
        <v>18.524999999999999</v>
      </c>
      <c r="T5220">
        <v>18.725000000000001</v>
      </c>
    </row>
    <row r="5221" spans="1:20" x14ac:dyDescent="0.3">
      <c r="A5221" s="1">
        <v>43204</v>
      </c>
      <c r="B5221">
        <v>17.41</v>
      </c>
      <c r="C5221">
        <v>17.925000000000001</v>
      </c>
      <c r="D5221">
        <v>18.125</v>
      </c>
      <c r="E5221">
        <v>18.274999999999999</v>
      </c>
      <c r="F5221">
        <v>18.524999999999999</v>
      </c>
      <c r="G5221">
        <v>18.524999999999999</v>
      </c>
      <c r="H5221">
        <v>18.725000000000001</v>
      </c>
      <c r="M5221">
        <v>43204</v>
      </c>
      <c r="N5221">
        <v>17.41</v>
      </c>
      <c r="O5221">
        <v>17.925000000000001</v>
      </c>
      <c r="P5221">
        <v>18.125</v>
      </c>
      <c r="Q5221">
        <v>18.274999999999999</v>
      </c>
      <c r="R5221">
        <v>18.524999999999999</v>
      </c>
      <c r="S5221">
        <v>18.524999999999999</v>
      </c>
      <c r="T5221">
        <v>18.725000000000001</v>
      </c>
    </row>
    <row r="5222" spans="1:20" x14ac:dyDescent="0.3">
      <c r="A5222" s="1">
        <v>43205</v>
      </c>
      <c r="B5222">
        <v>17.41</v>
      </c>
      <c r="C5222">
        <v>17.925000000000001</v>
      </c>
      <c r="D5222">
        <v>18.125</v>
      </c>
      <c r="E5222">
        <v>18.274999999999999</v>
      </c>
      <c r="F5222">
        <v>18.524999999999999</v>
      </c>
      <c r="G5222">
        <v>18.524999999999999</v>
      </c>
      <c r="H5222">
        <v>18.725000000000001</v>
      </c>
      <c r="M5222">
        <v>43205</v>
      </c>
      <c r="N5222">
        <v>17.41</v>
      </c>
      <c r="O5222">
        <v>17.925000000000001</v>
      </c>
      <c r="P5222">
        <v>18.125</v>
      </c>
      <c r="Q5222">
        <v>18.274999999999999</v>
      </c>
      <c r="R5222">
        <v>18.524999999999999</v>
      </c>
      <c r="S5222">
        <v>18.524999999999999</v>
      </c>
      <c r="T5222">
        <v>18.725000000000001</v>
      </c>
    </row>
    <row r="5223" spans="1:20" x14ac:dyDescent="0.3">
      <c r="A5223" s="1">
        <v>43206</v>
      </c>
      <c r="B5223">
        <v>16.559999999999999</v>
      </c>
      <c r="C5223">
        <v>16.824999999999999</v>
      </c>
      <c r="D5223">
        <v>17.274999999999999</v>
      </c>
      <c r="E5223">
        <v>17.574999999999999</v>
      </c>
      <c r="F5223">
        <v>17.975000000000001</v>
      </c>
      <c r="G5223">
        <v>18.074999999999999</v>
      </c>
      <c r="H5223">
        <v>18.375</v>
      </c>
      <c r="M5223">
        <v>43206</v>
      </c>
      <c r="N5223">
        <v>16.559999999999999</v>
      </c>
      <c r="O5223">
        <v>16.824999999999999</v>
      </c>
      <c r="P5223">
        <v>17.274999999999999</v>
      </c>
      <c r="Q5223">
        <v>17.574999999999999</v>
      </c>
      <c r="R5223">
        <v>17.975000000000001</v>
      </c>
      <c r="S5223">
        <v>18.074999999999999</v>
      </c>
      <c r="T5223">
        <v>18.375</v>
      </c>
    </row>
    <row r="5224" spans="1:20" x14ac:dyDescent="0.3">
      <c r="A5224" s="1">
        <v>43207</v>
      </c>
      <c r="B5224">
        <v>15.25</v>
      </c>
      <c r="C5224">
        <v>15.324999999999999</v>
      </c>
      <c r="D5224">
        <v>16.375</v>
      </c>
      <c r="E5224">
        <v>16.875</v>
      </c>
      <c r="F5224">
        <v>17.375</v>
      </c>
      <c r="G5224">
        <v>17.625</v>
      </c>
      <c r="H5224">
        <v>17.975000000000001</v>
      </c>
      <c r="M5224">
        <v>43207</v>
      </c>
      <c r="N5224">
        <v>15.25</v>
      </c>
      <c r="O5224">
        <v>15.324999999999999</v>
      </c>
      <c r="P5224">
        <v>16.375</v>
      </c>
      <c r="Q5224">
        <v>16.875</v>
      </c>
      <c r="R5224">
        <v>17.375</v>
      </c>
      <c r="S5224">
        <v>17.625</v>
      </c>
      <c r="T5224">
        <v>17.975000000000001</v>
      </c>
    </row>
    <row r="5225" spans="1:20" x14ac:dyDescent="0.3">
      <c r="A5225" s="1">
        <v>43208</v>
      </c>
      <c r="B5225">
        <v>15.6</v>
      </c>
      <c r="C5225">
        <v>17.260000000000002</v>
      </c>
      <c r="D5225">
        <v>16.425000000000001</v>
      </c>
      <c r="E5225">
        <v>16.675000000000001</v>
      </c>
      <c r="F5225">
        <v>17.125</v>
      </c>
      <c r="G5225">
        <v>17.324999999999999</v>
      </c>
      <c r="H5225">
        <v>17.7</v>
      </c>
      <c r="M5225">
        <v>43208</v>
      </c>
      <c r="N5225">
        <v>15.6</v>
      </c>
      <c r="O5225">
        <v>17.260000000000002</v>
      </c>
      <c r="P5225">
        <v>16.425000000000001</v>
      </c>
      <c r="Q5225">
        <v>16.675000000000001</v>
      </c>
      <c r="R5225">
        <v>17.125</v>
      </c>
      <c r="S5225">
        <v>17.324999999999999</v>
      </c>
      <c r="T5225">
        <v>17.7</v>
      </c>
    </row>
    <row r="5226" spans="1:20" x14ac:dyDescent="0.3">
      <c r="A5226" s="1">
        <v>43209</v>
      </c>
      <c r="B5226">
        <v>15.96</v>
      </c>
      <c r="C5226">
        <v>16.574999999999999</v>
      </c>
      <c r="D5226">
        <v>16.824999999999999</v>
      </c>
      <c r="E5226">
        <v>17.225000000000001</v>
      </c>
      <c r="F5226">
        <v>17.375</v>
      </c>
      <c r="G5226">
        <v>17.725000000000001</v>
      </c>
      <c r="H5226">
        <v>18.175000000000001</v>
      </c>
      <c r="M5226">
        <v>43209</v>
      </c>
      <c r="N5226">
        <v>15.96</v>
      </c>
      <c r="O5226">
        <v>16.574999999999999</v>
      </c>
      <c r="P5226">
        <v>16.824999999999999</v>
      </c>
      <c r="Q5226">
        <v>17.225000000000001</v>
      </c>
      <c r="R5226">
        <v>17.375</v>
      </c>
      <c r="S5226">
        <v>17.725000000000001</v>
      </c>
      <c r="T5226">
        <v>18.175000000000001</v>
      </c>
    </row>
    <row r="5227" spans="1:20" x14ac:dyDescent="0.3">
      <c r="A5227" s="1">
        <v>43210</v>
      </c>
      <c r="B5227">
        <v>16.88</v>
      </c>
      <c r="C5227">
        <v>17.024999999999999</v>
      </c>
      <c r="D5227">
        <v>17.074999999999999</v>
      </c>
      <c r="E5227">
        <v>17.425000000000001</v>
      </c>
      <c r="F5227">
        <v>17.574999999999999</v>
      </c>
      <c r="G5227">
        <v>17.875</v>
      </c>
      <c r="H5227">
        <v>18.274999999999999</v>
      </c>
      <c r="M5227">
        <v>43210</v>
      </c>
      <c r="N5227">
        <v>16.88</v>
      </c>
      <c r="O5227">
        <v>17.024999999999999</v>
      </c>
      <c r="P5227">
        <v>17.074999999999999</v>
      </c>
      <c r="Q5227">
        <v>17.425000000000001</v>
      </c>
      <c r="R5227">
        <v>17.574999999999999</v>
      </c>
      <c r="S5227">
        <v>17.875</v>
      </c>
      <c r="T5227">
        <v>18.274999999999999</v>
      </c>
    </row>
    <row r="5228" spans="1:20" x14ac:dyDescent="0.3">
      <c r="A5228" s="1">
        <v>43211</v>
      </c>
      <c r="B5228">
        <v>16.88</v>
      </c>
      <c r="C5228">
        <v>17.024999999999999</v>
      </c>
      <c r="D5228">
        <v>17.074999999999999</v>
      </c>
      <c r="E5228">
        <v>17.425000000000001</v>
      </c>
      <c r="F5228">
        <v>17.574999999999999</v>
      </c>
      <c r="G5228">
        <v>17.875</v>
      </c>
      <c r="H5228">
        <v>18.274999999999999</v>
      </c>
      <c r="M5228">
        <v>43211</v>
      </c>
      <c r="N5228">
        <v>16.88</v>
      </c>
      <c r="O5228">
        <v>17.024999999999999</v>
      </c>
      <c r="P5228">
        <v>17.074999999999999</v>
      </c>
      <c r="Q5228">
        <v>17.425000000000001</v>
      </c>
      <c r="R5228">
        <v>17.574999999999999</v>
      </c>
      <c r="S5228">
        <v>17.875</v>
      </c>
      <c r="T5228">
        <v>18.274999999999999</v>
      </c>
    </row>
    <row r="5229" spans="1:20" x14ac:dyDescent="0.3">
      <c r="A5229" s="1">
        <v>43212</v>
      </c>
      <c r="B5229">
        <v>16.88</v>
      </c>
      <c r="C5229">
        <v>17.024999999999999</v>
      </c>
      <c r="D5229">
        <v>17.074999999999999</v>
      </c>
      <c r="E5229">
        <v>17.425000000000001</v>
      </c>
      <c r="F5229">
        <v>17.574999999999999</v>
      </c>
      <c r="G5229">
        <v>17.875</v>
      </c>
      <c r="H5229">
        <v>18.274999999999999</v>
      </c>
      <c r="M5229">
        <v>43212</v>
      </c>
      <c r="N5229">
        <v>16.88</v>
      </c>
      <c r="O5229">
        <v>17.024999999999999</v>
      </c>
      <c r="P5229">
        <v>17.074999999999999</v>
      </c>
      <c r="Q5229">
        <v>17.425000000000001</v>
      </c>
      <c r="R5229">
        <v>17.574999999999999</v>
      </c>
      <c r="S5229">
        <v>17.875</v>
      </c>
      <c r="T5229">
        <v>18.274999999999999</v>
      </c>
    </row>
    <row r="5230" spans="1:20" x14ac:dyDescent="0.3">
      <c r="A5230" s="1">
        <v>43213</v>
      </c>
      <c r="B5230">
        <v>16.34</v>
      </c>
      <c r="C5230">
        <v>16.824999999999999</v>
      </c>
      <c r="D5230">
        <v>17.024999999999999</v>
      </c>
      <c r="E5230">
        <v>17.324999999999999</v>
      </c>
      <c r="F5230">
        <v>17.475000000000001</v>
      </c>
      <c r="G5230">
        <v>17.774999999999999</v>
      </c>
      <c r="H5230">
        <v>18.225000000000001</v>
      </c>
      <c r="M5230">
        <v>43213</v>
      </c>
      <c r="N5230">
        <v>16.34</v>
      </c>
      <c r="O5230">
        <v>16.824999999999999</v>
      </c>
      <c r="P5230">
        <v>17.024999999999999</v>
      </c>
      <c r="Q5230">
        <v>17.324999999999999</v>
      </c>
      <c r="R5230">
        <v>17.475000000000001</v>
      </c>
      <c r="S5230">
        <v>17.774999999999999</v>
      </c>
      <c r="T5230">
        <v>18.225000000000001</v>
      </c>
    </row>
    <row r="5231" spans="1:20" x14ac:dyDescent="0.3">
      <c r="A5231" s="1">
        <v>43214</v>
      </c>
      <c r="B5231">
        <v>18.02</v>
      </c>
      <c r="C5231">
        <v>17.675000000000001</v>
      </c>
      <c r="D5231">
        <v>17.475000000000001</v>
      </c>
      <c r="E5231">
        <v>17.625</v>
      </c>
      <c r="F5231">
        <v>17.625</v>
      </c>
      <c r="G5231">
        <v>17.875</v>
      </c>
      <c r="H5231">
        <v>18.274999999999999</v>
      </c>
      <c r="M5231">
        <v>43214</v>
      </c>
      <c r="N5231">
        <v>18.02</v>
      </c>
      <c r="O5231">
        <v>17.675000000000001</v>
      </c>
      <c r="P5231">
        <v>17.475000000000001</v>
      </c>
      <c r="Q5231">
        <v>17.625</v>
      </c>
      <c r="R5231">
        <v>17.625</v>
      </c>
      <c r="S5231">
        <v>17.875</v>
      </c>
      <c r="T5231">
        <v>18.274999999999999</v>
      </c>
    </row>
    <row r="5232" spans="1:20" x14ac:dyDescent="0.3">
      <c r="A5232" s="1">
        <v>43215</v>
      </c>
      <c r="B5232">
        <v>17.84</v>
      </c>
      <c r="C5232">
        <v>17.725000000000001</v>
      </c>
      <c r="D5232">
        <v>17.675000000000001</v>
      </c>
      <c r="E5232">
        <v>17.824999999999999</v>
      </c>
      <c r="F5232">
        <v>17.875</v>
      </c>
      <c r="G5232">
        <v>18.125</v>
      </c>
      <c r="H5232">
        <v>18.55</v>
      </c>
      <c r="M5232">
        <v>43215</v>
      </c>
      <c r="N5232">
        <v>17.84</v>
      </c>
      <c r="O5232">
        <v>17.725000000000001</v>
      </c>
      <c r="P5232">
        <v>17.675000000000001</v>
      </c>
      <c r="Q5232">
        <v>17.824999999999999</v>
      </c>
      <c r="R5232">
        <v>17.875</v>
      </c>
      <c r="S5232">
        <v>18.125</v>
      </c>
      <c r="T5232">
        <v>18.55</v>
      </c>
    </row>
    <row r="5233" spans="1:20" x14ac:dyDescent="0.3">
      <c r="A5233" s="1">
        <v>43216</v>
      </c>
      <c r="B5233">
        <v>16.239999999999998</v>
      </c>
      <c r="C5233">
        <v>16.875</v>
      </c>
      <c r="D5233">
        <v>17.024999999999999</v>
      </c>
      <c r="E5233">
        <v>17.324999999999999</v>
      </c>
      <c r="F5233">
        <v>17.425000000000001</v>
      </c>
      <c r="G5233">
        <v>17.725000000000001</v>
      </c>
      <c r="H5233">
        <v>18.125</v>
      </c>
      <c r="M5233">
        <v>43216</v>
      </c>
      <c r="N5233">
        <v>16.239999999999998</v>
      </c>
      <c r="O5233">
        <v>16.875</v>
      </c>
      <c r="P5233">
        <v>17.024999999999999</v>
      </c>
      <c r="Q5233">
        <v>17.324999999999999</v>
      </c>
      <c r="R5233">
        <v>17.425000000000001</v>
      </c>
      <c r="S5233">
        <v>17.725000000000001</v>
      </c>
      <c r="T5233">
        <v>18.125</v>
      </c>
    </row>
    <row r="5234" spans="1:20" x14ac:dyDescent="0.3">
      <c r="A5234" s="1">
        <v>43217</v>
      </c>
      <c r="B5234">
        <v>15.41</v>
      </c>
      <c r="C5234">
        <v>16.425000000000001</v>
      </c>
      <c r="D5234">
        <v>16.824999999999999</v>
      </c>
      <c r="E5234">
        <v>17.225000000000001</v>
      </c>
      <c r="F5234">
        <v>17.375</v>
      </c>
      <c r="G5234">
        <v>17.675000000000001</v>
      </c>
      <c r="H5234">
        <v>18.074999999999999</v>
      </c>
      <c r="M5234">
        <v>43217</v>
      </c>
      <c r="N5234">
        <v>15.41</v>
      </c>
      <c r="O5234">
        <v>16.425000000000001</v>
      </c>
      <c r="P5234">
        <v>16.824999999999999</v>
      </c>
      <c r="Q5234">
        <v>17.225000000000001</v>
      </c>
      <c r="R5234">
        <v>17.375</v>
      </c>
      <c r="S5234">
        <v>17.675000000000001</v>
      </c>
      <c r="T5234">
        <v>18.074999999999999</v>
      </c>
    </row>
    <row r="5235" spans="1:20" x14ac:dyDescent="0.3">
      <c r="A5235" s="1">
        <v>43218</v>
      </c>
      <c r="B5235">
        <v>15.41</v>
      </c>
      <c r="C5235">
        <v>16.425000000000001</v>
      </c>
      <c r="D5235">
        <v>16.824999999999999</v>
      </c>
      <c r="E5235">
        <v>17.225000000000001</v>
      </c>
      <c r="F5235">
        <v>17.375</v>
      </c>
      <c r="G5235">
        <v>17.675000000000001</v>
      </c>
      <c r="H5235">
        <v>18.074999999999999</v>
      </c>
      <c r="M5235">
        <v>43218</v>
      </c>
      <c r="N5235">
        <v>15.41</v>
      </c>
      <c r="O5235">
        <v>16.425000000000001</v>
      </c>
      <c r="P5235">
        <v>16.824999999999999</v>
      </c>
      <c r="Q5235">
        <v>17.225000000000001</v>
      </c>
      <c r="R5235">
        <v>17.375</v>
      </c>
      <c r="S5235">
        <v>17.675000000000001</v>
      </c>
      <c r="T5235">
        <v>18.074999999999999</v>
      </c>
    </row>
    <row r="5236" spans="1:20" x14ac:dyDescent="0.3">
      <c r="A5236" s="1">
        <v>43219</v>
      </c>
      <c r="B5236">
        <v>15.41</v>
      </c>
      <c r="C5236">
        <v>16.425000000000001</v>
      </c>
      <c r="D5236">
        <v>16.824999999999999</v>
      </c>
      <c r="E5236">
        <v>17.225000000000001</v>
      </c>
      <c r="F5236">
        <v>17.375</v>
      </c>
      <c r="G5236">
        <v>17.675000000000001</v>
      </c>
      <c r="H5236">
        <v>18.074999999999999</v>
      </c>
      <c r="M5236">
        <v>43219</v>
      </c>
      <c r="N5236">
        <v>15.41</v>
      </c>
      <c r="O5236">
        <v>16.425000000000001</v>
      </c>
      <c r="P5236">
        <v>16.824999999999999</v>
      </c>
      <c r="Q5236">
        <v>17.225000000000001</v>
      </c>
      <c r="R5236">
        <v>17.375</v>
      </c>
      <c r="S5236">
        <v>17.675000000000001</v>
      </c>
      <c r="T5236">
        <v>18.074999999999999</v>
      </c>
    </row>
    <row r="5237" spans="1:20" x14ac:dyDescent="0.3">
      <c r="A5237" s="1">
        <v>43220</v>
      </c>
      <c r="B5237">
        <v>15.93</v>
      </c>
      <c r="C5237">
        <v>16.625</v>
      </c>
      <c r="D5237">
        <v>16.925000000000001</v>
      </c>
      <c r="E5237">
        <v>17.274999999999999</v>
      </c>
      <c r="F5237">
        <v>17.425000000000001</v>
      </c>
      <c r="G5237">
        <v>17.725000000000001</v>
      </c>
      <c r="H5237">
        <v>18.125</v>
      </c>
      <c r="M5237">
        <v>43220</v>
      </c>
      <c r="N5237">
        <v>15.93</v>
      </c>
      <c r="O5237">
        <v>16.625</v>
      </c>
      <c r="P5237">
        <v>16.925000000000001</v>
      </c>
      <c r="Q5237">
        <v>17.274999999999999</v>
      </c>
      <c r="R5237">
        <v>17.425000000000001</v>
      </c>
      <c r="S5237">
        <v>17.725000000000001</v>
      </c>
      <c r="T5237">
        <v>18.125</v>
      </c>
    </row>
    <row r="5238" spans="1:20" x14ac:dyDescent="0.3">
      <c r="A5238" s="1">
        <v>43221</v>
      </c>
      <c r="B5238">
        <v>15.49</v>
      </c>
      <c r="C5238">
        <v>16.274999999999999</v>
      </c>
      <c r="D5238">
        <v>16.475000000000001</v>
      </c>
      <c r="E5238">
        <v>16.875</v>
      </c>
      <c r="F5238">
        <v>17.024999999999999</v>
      </c>
      <c r="G5238">
        <v>17.375</v>
      </c>
      <c r="H5238">
        <v>17.8</v>
      </c>
      <c r="M5238">
        <v>43221</v>
      </c>
      <c r="N5238">
        <v>15.49</v>
      </c>
      <c r="O5238">
        <v>16.274999999999999</v>
      </c>
      <c r="P5238">
        <v>16.475000000000001</v>
      </c>
      <c r="Q5238">
        <v>16.875</v>
      </c>
      <c r="R5238">
        <v>17.024999999999999</v>
      </c>
      <c r="S5238">
        <v>17.375</v>
      </c>
      <c r="T5238">
        <v>17.8</v>
      </c>
    </row>
    <row r="5239" spans="1:20" x14ac:dyDescent="0.3">
      <c r="A5239" s="1">
        <v>43222</v>
      </c>
      <c r="B5239">
        <v>15.97</v>
      </c>
      <c r="C5239">
        <v>16.625</v>
      </c>
      <c r="D5239">
        <v>16.774999999999999</v>
      </c>
      <c r="E5239">
        <v>17.125</v>
      </c>
      <c r="F5239">
        <v>17.274999999999999</v>
      </c>
      <c r="G5239">
        <v>17.600000000000001</v>
      </c>
      <c r="H5239">
        <v>18.024999999999999</v>
      </c>
      <c r="M5239">
        <v>43222</v>
      </c>
      <c r="N5239">
        <v>15.97</v>
      </c>
      <c r="O5239">
        <v>16.625</v>
      </c>
      <c r="P5239">
        <v>16.774999999999999</v>
      </c>
      <c r="Q5239">
        <v>17.125</v>
      </c>
      <c r="R5239">
        <v>17.274999999999999</v>
      </c>
      <c r="S5239">
        <v>17.600000000000001</v>
      </c>
      <c r="T5239">
        <v>18.024999999999999</v>
      </c>
    </row>
    <row r="5240" spans="1:20" x14ac:dyDescent="0.3">
      <c r="A5240" s="1">
        <v>43223</v>
      </c>
      <c r="B5240">
        <v>15.9</v>
      </c>
      <c r="C5240">
        <v>16.524999999999999</v>
      </c>
      <c r="D5240">
        <v>16.524999999999999</v>
      </c>
      <c r="E5240">
        <v>16.925000000000001</v>
      </c>
      <c r="F5240">
        <v>17.100000000000001</v>
      </c>
      <c r="G5240">
        <v>17.425000000000001</v>
      </c>
      <c r="H5240">
        <v>17.875</v>
      </c>
      <c r="M5240">
        <v>43223</v>
      </c>
      <c r="N5240">
        <v>15.9</v>
      </c>
      <c r="O5240">
        <v>16.524999999999999</v>
      </c>
      <c r="P5240">
        <v>16.524999999999999</v>
      </c>
      <c r="Q5240">
        <v>16.925000000000001</v>
      </c>
      <c r="R5240">
        <v>17.100000000000001</v>
      </c>
      <c r="S5240">
        <v>17.425000000000001</v>
      </c>
      <c r="T5240">
        <v>17.875</v>
      </c>
    </row>
    <row r="5241" spans="1:20" x14ac:dyDescent="0.3">
      <c r="A5241" s="1">
        <v>43224</v>
      </c>
      <c r="B5241">
        <v>14.77</v>
      </c>
      <c r="C5241">
        <v>15.875</v>
      </c>
      <c r="D5241">
        <v>16.375</v>
      </c>
      <c r="E5241">
        <v>16.774999999999999</v>
      </c>
      <c r="F5241">
        <v>16.925000000000001</v>
      </c>
      <c r="G5241">
        <v>17.274999999999999</v>
      </c>
      <c r="H5241">
        <v>17.675000000000001</v>
      </c>
      <c r="M5241">
        <v>43224</v>
      </c>
      <c r="N5241">
        <v>14.77</v>
      </c>
      <c r="O5241">
        <v>15.875</v>
      </c>
      <c r="P5241">
        <v>16.375</v>
      </c>
      <c r="Q5241">
        <v>16.774999999999999</v>
      </c>
      <c r="R5241">
        <v>16.925000000000001</v>
      </c>
      <c r="S5241">
        <v>17.274999999999999</v>
      </c>
      <c r="T5241">
        <v>17.675000000000001</v>
      </c>
    </row>
    <row r="5242" spans="1:20" x14ac:dyDescent="0.3">
      <c r="A5242" s="1">
        <v>43225</v>
      </c>
      <c r="B5242">
        <v>14.77</v>
      </c>
      <c r="C5242">
        <v>15.875</v>
      </c>
      <c r="D5242">
        <v>16.375</v>
      </c>
      <c r="E5242">
        <v>16.774999999999999</v>
      </c>
      <c r="F5242">
        <v>16.925000000000001</v>
      </c>
      <c r="G5242">
        <v>17.274999999999999</v>
      </c>
      <c r="H5242">
        <v>17.675000000000001</v>
      </c>
      <c r="M5242">
        <v>43225</v>
      </c>
      <c r="N5242">
        <v>14.77</v>
      </c>
      <c r="O5242">
        <v>15.875</v>
      </c>
      <c r="P5242">
        <v>16.375</v>
      </c>
      <c r="Q5242">
        <v>16.774999999999999</v>
      </c>
      <c r="R5242">
        <v>16.925000000000001</v>
      </c>
      <c r="S5242">
        <v>17.274999999999999</v>
      </c>
      <c r="T5242">
        <v>17.675000000000001</v>
      </c>
    </row>
    <row r="5243" spans="1:20" x14ac:dyDescent="0.3">
      <c r="A5243" s="1">
        <v>43226</v>
      </c>
      <c r="B5243">
        <v>14.77</v>
      </c>
      <c r="C5243">
        <v>15.875</v>
      </c>
      <c r="D5243">
        <v>16.375</v>
      </c>
      <c r="E5243">
        <v>16.774999999999999</v>
      </c>
      <c r="F5243">
        <v>16.925000000000001</v>
      </c>
      <c r="G5243">
        <v>17.274999999999999</v>
      </c>
      <c r="H5243">
        <v>17.675000000000001</v>
      </c>
      <c r="M5243">
        <v>43226</v>
      </c>
      <c r="N5243">
        <v>14.77</v>
      </c>
      <c r="O5243">
        <v>15.875</v>
      </c>
      <c r="P5243">
        <v>16.375</v>
      </c>
      <c r="Q5243">
        <v>16.774999999999999</v>
      </c>
      <c r="R5243">
        <v>16.925000000000001</v>
      </c>
      <c r="S5243">
        <v>17.274999999999999</v>
      </c>
      <c r="T5243">
        <v>17.675000000000001</v>
      </c>
    </row>
    <row r="5244" spans="1:20" x14ac:dyDescent="0.3">
      <c r="A5244" s="1">
        <v>43227</v>
      </c>
      <c r="B5244">
        <v>14.75</v>
      </c>
      <c r="C5244">
        <v>15.725</v>
      </c>
      <c r="D5244">
        <v>16.324999999999999</v>
      </c>
      <c r="E5244">
        <v>16.774999999999999</v>
      </c>
      <c r="F5244">
        <v>16.975000000000001</v>
      </c>
      <c r="G5244">
        <v>17.274999999999999</v>
      </c>
      <c r="H5244">
        <v>17.725000000000001</v>
      </c>
      <c r="M5244">
        <v>43227</v>
      </c>
      <c r="N5244">
        <v>14.75</v>
      </c>
      <c r="O5244">
        <v>15.725</v>
      </c>
      <c r="P5244">
        <v>16.324999999999999</v>
      </c>
      <c r="Q5244">
        <v>16.774999999999999</v>
      </c>
      <c r="R5244">
        <v>16.975000000000001</v>
      </c>
      <c r="S5244">
        <v>17.274999999999999</v>
      </c>
      <c r="T5244">
        <v>17.725000000000001</v>
      </c>
    </row>
    <row r="5245" spans="1:20" x14ac:dyDescent="0.3">
      <c r="A5245" s="1">
        <v>43228</v>
      </c>
      <c r="B5245">
        <v>14.71</v>
      </c>
      <c r="C5245">
        <v>15.775</v>
      </c>
      <c r="D5245">
        <v>16.225000000000001</v>
      </c>
      <c r="E5245">
        <v>16.675000000000001</v>
      </c>
      <c r="F5245">
        <v>16.875</v>
      </c>
      <c r="G5245">
        <v>17.225000000000001</v>
      </c>
      <c r="H5245">
        <v>17.675000000000001</v>
      </c>
      <c r="M5245">
        <v>43228</v>
      </c>
      <c r="N5245">
        <v>14.71</v>
      </c>
      <c r="O5245">
        <v>15.775</v>
      </c>
      <c r="P5245">
        <v>16.225000000000001</v>
      </c>
      <c r="Q5245">
        <v>16.675000000000001</v>
      </c>
      <c r="R5245">
        <v>16.875</v>
      </c>
      <c r="S5245">
        <v>17.225000000000001</v>
      </c>
      <c r="T5245">
        <v>17.675000000000001</v>
      </c>
    </row>
    <row r="5246" spans="1:20" x14ac:dyDescent="0.3">
      <c r="A5246" s="1">
        <v>43229</v>
      </c>
      <c r="B5246">
        <v>13.42</v>
      </c>
      <c r="C5246">
        <v>14.824999999999999</v>
      </c>
      <c r="D5246">
        <v>15.625</v>
      </c>
      <c r="E5246">
        <v>16.175000000000001</v>
      </c>
      <c r="F5246">
        <v>16.524999999999999</v>
      </c>
      <c r="G5246">
        <v>16.875</v>
      </c>
      <c r="H5246">
        <v>17.324999999999999</v>
      </c>
      <c r="M5246">
        <v>43229</v>
      </c>
      <c r="N5246">
        <v>13.42</v>
      </c>
      <c r="O5246">
        <v>14.824999999999999</v>
      </c>
      <c r="P5246">
        <v>15.625</v>
      </c>
      <c r="Q5246">
        <v>16.175000000000001</v>
      </c>
      <c r="R5246">
        <v>16.524999999999999</v>
      </c>
      <c r="S5246">
        <v>16.875</v>
      </c>
      <c r="T5246">
        <v>17.324999999999999</v>
      </c>
    </row>
    <row r="5247" spans="1:20" x14ac:dyDescent="0.3">
      <c r="A5247" s="1">
        <v>43230</v>
      </c>
      <c r="B5247">
        <v>13.23</v>
      </c>
      <c r="C5247">
        <v>14.175000000000001</v>
      </c>
      <c r="D5247">
        <v>15.074999999999999</v>
      </c>
      <c r="E5247">
        <v>15.625</v>
      </c>
      <c r="F5247">
        <v>16.024999999999999</v>
      </c>
      <c r="G5247">
        <v>16.425000000000001</v>
      </c>
      <c r="H5247">
        <v>16.875</v>
      </c>
      <c r="M5247">
        <v>43230</v>
      </c>
      <c r="N5247">
        <v>13.23</v>
      </c>
      <c r="O5247">
        <v>14.175000000000001</v>
      </c>
      <c r="P5247">
        <v>15.074999999999999</v>
      </c>
      <c r="Q5247">
        <v>15.625</v>
      </c>
      <c r="R5247">
        <v>16.024999999999999</v>
      </c>
      <c r="S5247">
        <v>16.425000000000001</v>
      </c>
      <c r="T5247">
        <v>16.875</v>
      </c>
    </row>
    <row r="5248" spans="1:20" x14ac:dyDescent="0.3">
      <c r="A5248" s="1">
        <v>43231</v>
      </c>
      <c r="B5248">
        <v>12.65</v>
      </c>
      <c r="C5248">
        <v>13.675000000000001</v>
      </c>
      <c r="D5248">
        <v>14.7</v>
      </c>
      <c r="E5248">
        <v>15.25</v>
      </c>
      <c r="F5248">
        <v>15.675000000000001</v>
      </c>
      <c r="G5248">
        <v>16.125</v>
      </c>
      <c r="H5248">
        <v>16.675000000000001</v>
      </c>
      <c r="M5248">
        <v>43231</v>
      </c>
      <c r="N5248">
        <v>12.65</v>
      </c>
      <c r="O5248">
        <v>13.675000000000001</v>
      </c>
      <c r="P5248">
        <v>14.7</v>
      </c>
      <c r="Q5248">
        <v>15.25</v>
      </c>
      <c r="R5248">
        <v>15.675000000000001</v>
      </c>
      <c r="S5248">
        <v>16.125</v>
      </c>
      <c r="T5248">
        <v>16.675000000000001</v>
      </c>
    </row>
    <row r="5249" spans="1:20" x14ac:dyDescent="0.3">
      <c r="A5249" s="1">
        <v>43232</v>
      </c>
      <c r="B5249">
        <v>12.65</v>
      </c>
      <c r="C5249">
        <v>13.675000000000001</v>
      </c>
      <c r="D5249">
        <v>14.7</v>
      </c>
      <c r="E5249">
        <v>15.25</v>
      </c>
      <c r="F5249">
        <v>15.675000000000001</v>
      </c>
      <c r="G5249">
        <v>16.125</v>
      </c>
      <c r="H5249">
        <v>16.675000000000001</v>
      </c>
      <c r="M5249">
        <v>43232</v>
      </c>
      <c r="N5249">
        <v>12.65</v>
      </c>
      <c r="O5249">
        <v>13.675000000000001</v>
      </c>
      <c r="P5249">
        <v>14.7</v>
      </c>
      <c r="Q5249">
        <v>15.25</v>
      </c>
      <c r="R5249">
        <v>15.675000000000001</v>
      </c>
      <c r="S5249">
        <v>16.125</v>
      </c>
      <c r="T5249">
        <v>16.675000000000001</v>
      </c>
    </row>
    <row r="5250" spans="1:20" x14ac:dyDescent="0.3">
      <c r="A5250" s="1">
        <v>43233</v>
      </c>
      <c r="B5250">
        <v>12.65</v>
      </c>
      <c r="C5250">
        <v>13.675000000000001</v>
      </c>
      <c r="D5250">
        <v>14.7</v>
      </c>
      <c r="E5250">
        <v>15.25</v>
      </c>
      <c r="F5250">
        <v>15.675000000000001</v>
      </c>
      <c r="G5250">
        <v>16.125</v>
      </c>
      <c r="H5250">
        <v>16.675000000000001</v>
      </c>
      <c r="M5250">
        <v>43233</v>
      </c>
      <c r="N5250">
        <v>12.65</v>
      </c>
      <c r="O5250">
        <v>13.675000000000001</v>
      </c>
      <c r="P5250">
        <v>14.7</v>
      </c>
      <c r="Q5250">
        <v>15.25</v>
      </c>
      <c r="R5250">
        <v>15.675000000000001</v>
      </c>
      <c r="S5250">
        <v>16.125</v>
      </c>
      <c r="T5250">
        <v>16.675000000000001</v>
      </c>
    </row>
    <row r="5251" spans="1:20" x14ac:dyDescent="0.3">
      <c r="A5251" s="1">
        <v>43234</v>
      </c>
      <c r="B5251">
        <v>12.93</v>
      </c>
      <c r="C5251">
        <v>13.375</v>
      </c>
      <c r="D5251">
        <v>14.475</v>
      </c>
      <c r="E5251">
        <v>14.975</v>
      </c>
      <c r="F5251">
        <v>15.375</v>
      </c>
      <c r="G5251">
        <v>15.875</v>
      </c>
      <c r="H5251">
        <v>16.425000000000001</v>
      </c>
      <c r="M5251">
        <v>43234</v>
      </c>
      <c r="N5251">
        <v>12.93</v>
      </c>
      <c r="O5251">
        <v>13.375</v>
      </c>
      <c r="P5251">
        <v>14.475</v>
      </c>
      <c r="Q5251">
        <v>14.975</v>
      </c>
      <c r="R5251">
        <v>15.375</v>
      </c>
      <c r="S5251">
        <v>15.875</v>
      </c>
      <c r="T5251">
        <v>16.425000000000001</v>
      </c>
    </row>
    <row r="5252" spans="1:20" x14ac:dyDescent="0.3">
      <c r="A5252" s="1">
        <v>43235</v>
      </c>
      <c r="B5252">
        <v>14.63</v>
      </c>
      <c r="C5252">
        <v>14.875</v>
      </c>
      <c r="D5252">
        <v>15.324999999999999</v>
      </c>
      <c r="E5252">
        <v>15.775</v>
      </c>
      <c r="F5252">
        <v>16.074999999999999</v>
      </c>
      <c r="G5252">
        <v>16.475000000000001</v>
      </c>
      <c r="H5252">
        <v>16.975000000000001</v>
      </c>
      <c r="M5252">
        <v>43235</v>
      </c>
      <c r="N5252">
        <v>14.63</v>
      </c>
      <c r="O5252">
        <v>14.875</v>
      </c>
      <c r="P5252">
        <v>15.324999999999999</v>
      </c>
      <c r="Q5252">
        <v>15.775</v>
      </c>
      <c r="R5252">
        <v>16.074999999999999</v>
      </c>
      <c r="S5252">
        <v>16.475000000000001</v>
      </c>
      <c r="T5252">
        <v>16.975000000000001</v>
      </c>
    </row>
    <row r="5253" spans="1:20" x14ac:dyDescent="0.3">
      <c r="A5253" s="1">
        <v>43236</v>
      </c>
      <c r="B5253">
        <v>13.42</v>
      </c>
      <c r="C5253">
        <v>13.79</v>
      </c>
      <c r="D5253">
        <v>14.675000000000001</v>
      </c>
      <c r="E5253">
        <v>15.324999999999999</v>
      </c>
      <c r="F5253">
        <v>15.775</v>
      </c>
      <c r="G5253">
        <v>16.175000000000001</v>
      </c>
      <c r="H5253">
        <v>16.675000000000001</v>
      </c>
      <c r="M5253">
        <v>43236</v>
      </c>
      <c r="N5253">
        <v>13.42</v>
      </c>
      <c r="O5253">
        <v>13.79</v>
      </c>
      <c r="P5253">
        <v>14.675000000000001</v>
      </c>
      <c r="Q5253">
        <v>15.324999999999999</v>
      </c>
      <c r="R5253">
        <v>15.775</v>
      </c>
      <c r="S5253">
        <v>16.175000000000001</v>
      </c>
      <c r="T5253">
        <v>16.675000000000001</v>
      </c>
    </row>
    <row r="5254" spans="1:20" x14ac:dyDescent="0.3">
      <c r="A5254" s="1">
        <v>43237</v>
      </c>
      <c r="B5254">
        <v>13.43</v>
      </c>
      <c r="C5254">
        <v>14.375</v>
      </c>
      <c r="D5254">
        <v>15.074999999999999</v>
      </c>
      <c r="E5254">
        <v>15.574999999999999</v>
      </c>
      <c r="F5254">
        <v>16.024999999999999</v>
      </c>
      <c r="G5254">
        <v>16.524999999999999</v>
      </c>
      <c r="H5254">
        <v>16.675000000000001</v>
      </c>
      <c r="M5254">
        <v>43237</v>
      </c>
      <c r="N5254">
        <v>13.43</v>
      </c>
      <c r="O5254">
        <v>14.375</v>
      </c>
      <c r="P5254">
        <v>15.074999999999999</v>
      </c>
      <c r="Q5254">
        <v>15.574999999999999</v>
      </c>
      <c r="R5254">
        <v>16.024999999999999</v>
      </c>
      <c r="S5254">
        <v>16.524999999999999</v>
      </c>
      <c r="T5254">
        <v>16.675000000000001</v>
      </c>
    </row>
    <row r="5255" spans="1:20" x14ac:dyDescent="0.3">
      <c r="A5255" s="1">
        <v>43238</v>
      </c>
      <c r="B5255">
        <v>13.42</v>
      </c>
      <c r="C5255">
        <v>14.525</v>
      </c>
      <c r="D5255">
        <v>15.324999999999999</v>
      </c>
      <c r="E5255">
        <v>15.725</v>
      </c>
      <c r="F5255">
        <v>16.175000000000001</v>
      </c>
      <c r="G5255">
        <v>16.7</v>
      </c>
      <c r="H5255">
        <v>16.824999999999999</v>
      </c>
      <c r="M5255">
        <v>43238</v>
      </c>
      <c r="N5255">
        <v>13.42</v>
      </c>
      <c r="O5255">
        <v>14.525</v>
      </c>
      <c r="P5255">
        <v>15.324999999999999</v>
      </c>
      <c r="Q5255">
        <v>15.725</v>
      </c>
      <c r="R5255">
        <v>16.175000000000001</v>
      </c>
      <c r="S5255">
        <v>16.7</v>
      </c>
      <c r="T5255">
        <v>16.824999999999999</v>
      </c>
    </row>
    <row r="5256" spans="1:20" x14ac:dyDescent="0.3">
      <c r="A5256" s="1">
        <v>43239</v>
      </c>
      <c r="B5256">
        <v>13.42</v>
      </c>
      <c r="C5256">
        <v>14.525</v>
      </c>
      <c r="D5256">
        <v>15.324999999999999</v>
      </c>
      <c r="E5256">
        <v>15.725</v>
      </c>
      <c r="F5256">
        <v>16.175000000000001</v>
      </c>
      <c r="G5256">
        <v>16.7</v>
      </c>
      <c r="H5256">
        <v>16.824999999999999</v>
      </c>
      <c r="M5256">
        <v>43239</v>
      </c>
      <c r="N5256">
        <v>13.42</v>
      </c>
      <c r="O5256">
        <v>14.525</v>
      </c>
      <c r="P5256">
        <v>15.324999999999999</v>
      </c>
      <c r="Q5256">
        <v>15.725</v>
      </c>
      <c r="R5256">
        <v>16.175000000000001</v>
      </c>
      <c r="S5256">
        <v>16.7</v>
      </c>
      <c r="T5256">
        <v>16.824999999999999</v>
      </c>
    </row>
    <row r="5257" spans="1:20" x14ac:dyDescent="0.3">
      <c r="A5257" s="1">
        <v>43240</v>
      </c>
      <c r="B5257">
        <v>13.42</v>
      </c>
      <c r="C5257">
        <v>14.525</v>
      </c>
      <c r="D5257">
        <v>15.324999999999999</v>
      </c>
      <c r="E5257">
        <v>15.725</v>
      </c>
      <c r="F5257">
        <v>16.175000000000001</v>
      </c>
      <c r="G5257">
        <v>16.7</v>
      </c>
      <c r="H5257">
        <v>16.824999999999999</v>
      </c>
      <c r="M5257">
        <v>43240</v>
      </c>
      <c r="N5257">
        <v>13.42</v>
      </c>
      <c r="O5257">
        <v>14.525</v>
      </c>
      <c r="P5257">
        <v>15.324999999999999</v>
      </c>
      <c r="Q5257">
        <v>15.725</v>
      </c>
      <c r="R5257">
        <v>16.175000000000001</v>
      </c>
      <c r="S5257">
        <v>16.7</v>
      </c>
      <c r="T5257">
        <v>16.824999999999999</v>
      </c>
    </row>
    <row r="5258" spans="1:20" x14ac:dyDescent="0.3">
      <c r="A5258" s="1">
        <v>43241</v>
      </c>
      <c r="B5258">
        <v>13.08</v>
      </c>
      <c r="C5258">
        <v>14.074999999999999</v>
      </c>
      <c r="D5258">
        <v>14.775</v>
      </c>
      <c r="E5258">
        <v>15.275</v>
      </c>
      <c r="F5258">
        <v>15.725</v>
      </c>
      <c r="G5258">
        <v>16.274999999999999</v>
      </c>
      <c r="H5258">
        <v>16.425000000000001</v>
      </c>
      <c r="M5258">
        <v>43241</v>
      </c>
      <c r="N5258">
        <v>13.08</v>
      </c>
      <c r="O5258">
        <v>14.074999999999999</v>
      </c>
      <c r="P5258">
        <v>14.775</v>
      </c>
      <c r="Q5258">
        <v>15.275</v>
      </c>
      <c r="R5258">
        <v>15.725</v>
      </c>
      <c r="S5258">
        <v>16.274999999999999</v>
      </c>
      <c r="T5258">
        <v>16.425000000000001</v>
      </c>
    </row>
    <row r="5259" spans="1:20" x14ac:dyDescent="0.3">
      <c r="A5259" s="1">
        <v>43242</v>
      </c>
      <c r="B5259">
        <v>13.22</v>
      </c>
      <c r="C5259">
        <v>14.225</v>
      </c>
      <c r="D5259">
        <v>14.975</v>
      </c>
      <c r="E5259">
        <v>15.425000000000001</v>
      </c>
      <c r="F5259">
        <v>15.925000000000001</v>
      </c>
      <c r="G5259">
        <v>16.475000000000001</v>
      </c>
      <c r="H5259">
        <v>16.625</v>
      </c>
      <c r="M5259">
        <v>43242</v>
      </c>
      <c r="N5259">
        <v>13.22</v>
      </c>
      <c r="O5259">
        <v>14.225</v>
      </c>
      <c r="P5259">
        <v>14.975</v>
      </c>
      <c r="Q5259">
        <v>15.425000000000001</v>
      </c>
      <c r="R5259">
        <v>15.925000000000001</v>
      </c>
      <c r="S5259">
        <v>16.475000000000001</v>
      </c>
      <c r="T5259">
        <v>16.625</v>
      </c>
    </row>
    <row r="5260" spans="1:20" x14ac:dyDescent="0.3">
      <c r="A5260" s="1">
        <v>43243</v>
      </c>
      <c r="B5260">
        <v>12.58</v>
      </c>
      <c r="C5260">
        <v>13.875</v>
      </c>
      <c r="D5260">
        <v>14.725</v>
      </c>
      <c r="E5260">
        <v>15.175000000000001</v>
      </c>
      <c r="F5260">
        <v>15.725</v>
      </c>
      <c r="G5260">
        <v>16.274999999999999</v>
      </c>
      <c r="H5260">
        <v>16.425000000000001</v>
      </c>
      <c r="M5260">
        <v>43243</v>
      </c>
      <c r="N5260">
        <v>12.58</v>
      </c>
      <c r="O5260">
        <v>13.875</v>
      </c>
      <c r="P5260">
        <v>14.725</v>
      </c>
      <c r="Q5260">
        <v>15.175000000000001</v>
      </c>
      <c r="R5260">
        <v>15.725</v>
      </c>
      <c r="S5260">
        <v>16.274999999999999</v>
      </c>
      <c r="T5260">
        <v>16.425000000000001</v>
      </c>
    </row>
    <row r="5261" spans="1:20" x14ac:dyDescent="0.3">
      <c r="A5261" s="1">
        <v>43244</v>
      </c>
      <c r="B5261">
        <v>12.53</v>
      </c>
      <c r="C5261">
        <v>13.824999999999999</v>
      </c>
      <c r="D5261">
        <v>14.6</v>
      </c>
      <c r="E5261">
        <v>15.125</v>
      </c>
      <c r="F5261">
        <v>15.675000000000001</v>
      </c>
      <c r="G5261">
        <v>16.274999999999999</v>
      </c>
      <c r="H5261">
        <v>16.425000000000001</v>
      </c>
      <c r="M5261">
        <v>43244</v>
      </c>
      <c r="N5261">
        <v>12.53</v>
      </c>
      <c r="O5261">
        <v>13.824999999999999</v>
      </c>
      <c r="P5261">
        <v>14.6</v>
      </c>
      <c r="Q5261">
        <v>15.125</v>
      </c>
      <c r="R5261">
        <v>15.675000000000001</v>
      </c>
      <c r="S5261">
        <v>16.274999999999999</v>
      </c>
      <c r="T5261">
        <v>16.425000000000001</v>
      </c>
    </row>
    <row r="5262" spans="1:20" x14ac:dyDescent="0.3">
      <c r="A5262" s="1">
        <v>43245</v>
      </c>
      <c r="B5262">
        <v>13.22</v>
      </c>
      <c r="C5262">
        <v>14.125</v>
      </c>
      <c r="D5262">
        <v>14.824999999999999</v>
      </c>
      <c r="E5262">
        <v>15.275</v>
      </c>
      <c r="F5262">
        <v>15.824999999999999</v>
      </c>
      <c r="G5262">
        <v>16.375</v>
      </c>
      <c r="H5262">
        <v>16.524999999999999</v>
      </c>
      <c r="M5262">
        <v>43245</v>
      </c>
      <c r="N5262">
        <v>13.22</v>
      </c>
      <c r="O5262">
        <v>14.125</v>
      </c>
      <c r="P5262">
        <v>14.824999999999999</v>
      </c>
      <c r="Q5262">
        <v>15.275</v>
      </c>
      <c r="R5262">
        <v>15.824999999999999</v>
      </c>
      <c r="S5262">
        <v>16.375</v>
      </c>
      <c r="T5262">
        <v>16.524999999999999</v>
      </c>
    </row>
    <row r="5263" spans="1:20" x14ac:dyDescent="0.3">
      <c r="A5263" s="1">
        <v>43246</v>
      </c>
      <c r="B5263">
        <v>13.22</v>
      </c>
      <c r="C5263">
        <v>14.125</v>
      </c>
      <c r="D5263">
        <v>14.824999999999999</v>
      </c>
      <c r="E5263">
        <v>15.275</v>
      </c>
      <c r="F5263">
        <v>15.824999999999999</v>
      </c>
      <c r="G5263">
        <v>16.375</v>
      </c>
      <c r="H5263">
        <v>16.524999999999999</v>
      </c>
      <c r="M5263">
        <v>43246</v>
      </c>
      <c r="N5263">
        <v>13.22</v>
      </c>
      <c r="O5263">
        <v>14.125</v>
      </c>
      <c r="P5263">
        <v>14.824999999999999</v>
      </c>
      <c r="Q5263">
        <v>15.275</v>
      </c>
      <c r="R5263">
        <v>15.824999999999999</v>
      </c>
      <c r="S5263">
        <v>16.375</v>
      </c>
      <c r="T5263">
        <v>16.524999999999999</v>
      </c>
    </row>
    <row r="5264" spans="1:20" x14ac:dyDescent="0.3">
      <c r="A5264" s="1">
        <v>43247</v>
      </c>
      <c r="B5264">
        <v>13.22</v>
      </c>
      <c r="C5264">
        <v>14.125</v>
      </c>
      <c r="D5264">
        <v>14.824999999999999</v>
      </c>
      <c r="E5264">
        <v>15.275</v>
      </c>
      <c r="F5264">
        <v>15.824999999999999</v>
      </c>
      <c r="G5264">
        <v>16.375</v>
      </c>
      <c r="H5264">
        <v>16.524999999999999</v>
      </c>
      <c r="M5264">
        <v>43247</v>
      </c>
      <c r="N5264">
        <v>13.22</v>
      </c>
      <c r="O5264">
        <v>14.125</v>
      </c>
      <c r="P5264">
        <v>14.824999999999999</v>
      </c>
      <c r="Q5264">
        <v>15.275</v>
      </c>
      <c r="R5264">
        <v>15.824999999999999</v>
      </c>
      <c r="S5264">
        <v>16.375</v>
      </c>
      <c r="T5264">
        <v>16.524999999999999</v>
      </c>
    </row>
    <row r="5265" spans="1:20" x14ac:dyDescent="0.3">
      <c r="A5265" s="1">
        <v>43248</v>
      </c>
      <c r="B5265">
        <v>13.22</v>
      </c>
      <c r="C5265">
        <v>14.125</v>
      </c>
      <c r="D5265">
        <v>14.824999999999999</v>
      </c>
      <c r="E5265">
        <v>15.275</v>
      </c>
      <c r="F5265">
        <v>15.824999999999999</v>
      </c>
      <c r="G5265">
        <v>16.375</v>
      </c>
      <c r="H5265">
        <v>16.524999999999999</v>
      </c>
      <c r="M5265">
        <v>43248</v>
      </c>
      <c r="N5265">
        <v>13.22</v>
      </c>
      <c r="O5265">
        <v>14.125</v>
      </c>
      <c r="P5265">
        <v>14.824999999999999</v>
      </c>
      <c r="Q5265">
        <v>15.275</v>
      </c>
      <c r="R5265">
        <v>15.824999999999999</v>
      </c>
      <c r="S5265">
        <v>16.375</v>
      </c>
      <c r="T5265">
        <v>16.524999999999999</v>
      </c>
    </row>
    <row r="5266" spans="1:20" x14ac:dyDescent="0.3">
      <c r="A5266" s="1">
        <v>43249</v>
      </c>
      <c r="B5266">
        <v>17.02</v>
      </c>
      <c r="C5266">
        <v>15.925000000000001</v>
      </c>
      <c r="D5266">
        <v>16.125</v>
      </c>
      <c r="E5266">
        <v>16.125</v>
      </c>
      <c r="F5266">
        <v>16.375</v>
      </c>
      <c r="G5266">
        <v>16.725000000000001</v>
      </c>
      <c r="H5266">
        <v>16.8</v>
      </c>
      <c r="M5266">
        <v>43249</v>
      </c>
      <c r="N5266">
        <v>17.02</v>
      </c>
      <c r="O5266">
        <v>15.925000000000001</v>
      </c>
      <c r="P5266">
        <v>16.125</v>
      </c>
      <c r="Q5266">
        <v>16.125</v>
      </c>
      <c r="R5266">
        <v>16.375</v>
      </c>
      <c r="S5266">
        <v>16.725000000000001</v>
      </c>
      <c r="T5266">
        <v>16.8</v>
      </c>
    </row>
    <row r="5267" spans="1:20" x14ac:dyDescent="0.3">
      <c r="A5267" s="1">
        <v>43250</v>
      </c>
      <c r="B5267">
        <v>14.94</v>
      </c>
      <c r="C5267">
        <v>15.175000000000001</v>
      </c>
      <c r="D5267">
        <v>15.675000000000001</v>
      </c>
      <c r="E5267">
        <v>16.024999999999999</v>
      </c>
      <c r="F5267">
        <v>16.425000000000001</v>
      </c>
      <c r="G5267">
        <v>16.875</v>
      </c>
      <c r="H5267">
        <v>16.925000000000001</v>
      </c>
      <c r="M5267">
        <v>43250</v>
      </c>
      <c r="N5267">
        <v>14.94</v>
      </c>
      <c r="O5267">
        <v>15.175000000000001</v>
      </c>
      <c r="P5267">
        <v>15.675000000000001</v>
      </c>
      <c r="Q5267">
        <v>16.024999999999999</v>
      </c>
      <c r="R5267">
        <v>16.425000000000001</v>
      </c>
      <c r="S5267">
        <v>16.875</v>
      </c>
      <c r="T5267">
        <v>16.925000000000001</v>
      </c>
    </row>
    <row r="5268" spans="1:20" x14ac:dyDescent="0.3">
      <c r="A5268" s="1">
        <v>43251</v>
      </c>
      <c r="B5268">
        <v>15.43</v>
      </c>
      <c r="C5268">
        <v>15.425000000000001</v>
      </c>
      <c r="D5268">
        <v>15.875</v>
      </c>
      <c r="E5268">
        <v>16.225000000000001</v>
      </c>
      <c r="F5268">
        <v>16.574999999999999</v>
      </c>
      <c r="G5268">
        <v>17.024999999999999</v>
      </c>
      <c r="H5268">
        <v>17.074999999999999</v>
      </c>
      <c r="M5268">
        <v>43251</v>
      </c>
      <c r="N5268">
        <v>15.43</v>
      </c>
      <c r="O5268">
        <v>15.425000000000001</v>
      </c>
      <c r="P5268">
        <v>15.875</v>
      </c>
      <c r="Q5268">
        <v>16.225000000000001</v>
      </c>
      <c r="R5268">
        <v>16.574999999999999</v>
      </c>
      <c r="S5268">
        <v>17.024999999999999</v>
      </c>
      <c r="T5268">
        <v>17.074999999999999</v>
      </c>
    </row>
    <row r="5269" spans="1:20" x14ac:dyDescent="0.3">
      <c r="A5269" s="1">
        <v>43252</v>
      </c>
      <c r="B5269">
        <v>13.46</v>
      </c>
      <c r="C5269">
        <v>14.425000000000001</v>
      </c>
      <c r="D5269">
        <v>15.175000000000001</v>
      </c>
      <c r="E5269">
        <v>15.574999999999999</v>
      </c>
      <c r="F5269">
        <v>16.024999999999999</v>
      </c>
      <c r="G5269">
        <v>16.574999999999999</v>
      </c>
      <c r="H5269">
        <v>16.675000000000001</v>
      </c>
      <c r="M5269">
        <v>43252</v>
      </c>
      <c r="N5269">
        <v>13.46</v>
      </c>
      <c r="O5269">
        <v>14.425000000000001</v>
      </c>
      <c r="P5269">
        <v>15.175000000000001</v>
      </c>
      <c r="Q5269">
        <v>15.574999999999999</v>
      </c>
      <c r="R5269">
        <v>16.024999999999999</v>
      </c>
      <c r="S5269">
        <v>16.574999999999999</v>
      </c>
      <c r="T5269">
        <v>16.675000000000001</v>
      </c>
    </row>
    <row r="5270" spans="1:20" x14ac:dyDescent="0.3">
      <c r="A5270" s="1">
        <v>43253</v>
      </c>
      <c r="B5270">
        <v>13.46</v>
      </c>
      <c r="C5270">
        <v>14.425000000000001</v>
      </c>
      <c r="D5270">
        <v>15.175000000000001</v>
      </c>
      <c r="E5270">
        <v>15.574999999999999</v>
      </c>
      <c r="F5270">
        <v>16.024999999999999</v>
      </c>
      <c r="G5270">
        <v>16.574999999999999</v>
      </c>
      <c r="H5270">
        <v>16.675000000000001</v>
      </c>
      <c r="M5270">
        <v>43253</v>
      </c>
      <c r="N5270">
        <v>13.46</v>
      </c>
      <c r="O5270">
        <v>14.425000000000001</v>
      </c>
      <c r="P5270">
        <v>15.175000000000001</v>
      </c>
      <c r="Q5270">
        <v>15.574999999999999</v>
      </c>
      <c r="R5270">
        <v>16.024999999999999</v>
      </c>
      <c r="S5270">
        <v>16.574999999999999</v>
      </c>
      <c r="T5270">
        <v>16.675000000000001</v>
      </c>
    </row>
    <row r="5271" spans="1:20" x14ac:dyDescent="0.3">
      <c r="A5271" s="1">
        <v>43254</v>
      </c>
      <c r="B5271">
        <v>13.46</v>
      </c>
      <c r="C5271">
        <v>14.425000000000001</v>
      </c>
      <c r="D5271">
        <v>15.175000000000001</v>
      </c>
      <c r="E5271">
        <v>15.574999999999999</v>
      </c>
      <c r="F5271">
        <v>16.024999999999999</v>
      </c>
      <c r="G5271">
        <v>16.574999999999999</v>
      </c>
      <c r="H5271">
        <v>16.675000000000001</v>
      </c>
      <c r="M5271">
        <v>43254</v>
      </c>
      <c r="N5271">
        <v>13.46</v>
      </c>
      <c r="O5271">
        <v>14.425000000000001</v>
      </c>
      <c r="P5271">
        <v>15.175000000000001</v>
      </c>
      <c r="Q5271">
        <v>15.574999999999999</v>
      </c>
      <c r="R5271">
        <v>16.024999999999999</v>
      </c>
      <c r="S5271">
        <v>16.574999999999999</v>
      </c>
      <c r="T5271">
        <v>16.675000000000001</v>
      </c>
    </row>
    <row r="5272" spans="1:20" x14ac:dyDescent="0.3">
      <c r="A5272" s="1">
        <v>43255</v>
      </c>
      <c r="B5272">
        <v>12.74</v>
      </c>
      <c r="C5272">
        <v>13.925000000000001</v>
      </c>
      <c r="D5272">
        <v>14.675000000000001</v>
      </c>
      <c r="E5272">
        <v>15.125</v>
      </c>
      <c r="F5272">
        <v>15.625</v>
      </c>
      <c r="G5272">
        <v>16.175000000000001</v>
      </c>
      <c r="H5272">
        <v>16.324999999999999</v>
      </c>
      <c r="M5272">
        <v>43255</v>
      </c>
      <c r="N5272">
        <v>12.74</v>
      </c>
      <c r="O5272">
        <v>13.925000000000001</v>
      </c>
      <c r="P5272">
        <v>14.675000000000001</v>
      </c>
      <c r="Q5272">
        <v>15.125</v>
      </c>
      <c r="R5272">
        <v>15.625</v>
      </c>
      <c r="S5272">
        <v>16.175000000000001</v>
      </c>
      <c r="T5272">
        <v>16.324999999999999</v>
      </c>
    </row>
    <row r="5273" spans="1:20" x14ac:dyDescent="0.3">
      <c r="A5273" s="1">
        <v>43256</v>
      </c>
      <c r="B5273">
        <v>12.4</v>
      </c>
      <c r="C5273">
        <v>13.625</v>
      </c>
      <c r="D5273">
        <v>14.525</v>
      </c>
      <c r="E5273">
        <v>14.975</v>
      </c>
      <c r="F5273">
        <v>15.475</v>
      </c>
      <c r="G5273">
        <v>16</v>
      </c>
      <c r="H5273">
        <v>16.125</v>
      </c>
      <c r="M5273">
        <v>43256</v>
      </c>
      <c r="N5273">
        <v>12.4</v>
      </c>
      <c r="O5273">
        <v>13.625</v>
      </c>
      <c r="P5273">
        <v>14.525</v>
      </c>
      <c r="Q5273">
        <v>14.975</v>
      </c>
      <c r="R5273">
        <v>15.475</v>
      </c>
      <c r="S5273">
        <v>16</v>
      </c>
      <c r="T5273">
        <v>16.125</v>
      </c>
    </row>
    <row r="5274" spans="1:20" x14ac:dyDescent="0.3">
      <c r="A5274" s="1">
        <v>43257</v>
      </c>
      <c r="B5274">
        <v>11.64</v>
      </c>
      <c r="C5274">
        <v>13.074999999999999</v>
      </c>
      <c r="D5274">
        <v>14.074999999999999</v>
      </c>
      <c r="E5274">
        <v>14.625</v>
      </c>
      <c r="F5274">
        <v>15.175000000000001</v>
      </c>
      <c r="G5274">
        <v>15.725</v>
      </c>
      <c r="H5274">
        <v>15.875</v>
      </c>
      <c r="M5274">
        <v>43257</v>
      </c>
      <c r="N5274">
        <v>11.64</v>
      </c>
      <c r="O5274">
        <v>13.074999999999999</v>
      </c>
      <c r="P5274">
        <v>14.074999999999999</v>
      </c>
      <c r="Q5274">
        <v>14.625</v>
      </c>
      <c r="R5274">
        <v>15.175000000000001</v>
      </c>
      <c r="S5274">
        <v>15.725</v>
      </c>
      <c r="T5274">
        <v>15.875</v>
      </c>
    </row>
    <row r="5275" spans="1:20" x14ac:dyDescent="0.3">
      <c r="A5275" s="1">
        <v>43258</v>
      </c>
      <c r="B5275">
        <v>12.13</v>
      </c>
      <c r="C5275">
        <v>13.175000000000001</v>
      </c>
      <c r="D5275">
        <v>14.175000000000001</v>
      </c>
      <c r="E5275">
        <v>14.75</v>
      </c>
      <c r="F5275">
        <v>15.275</v>
      </c>
      <c r="G5275">
        <v>15.824999999999999</v>
      </c>
      <c r="H5275">
        <v>15.95</v>
      </c>
      <c r="M5275">
        <v>43258</v>
      </c>
      <c r="N5275">
        <v>12.13</v>
      </c>
      <c r="O5275">
        <v>13.175000000000001</v>
      </c>
      <c r="P5275">
        <v>14.175000000000001</v>
      </c>
      <c r="Q5275">
        <v>14.75</v>
      </c>
      <c r="R5275">
        <v>15.275</v>
      </c>
      <c r="S5275">
        <v>15.824999999999999</v>
      </c>
      <c r="T5275">
        <v>15.95</v>
      </c>
    </row>
    <row r="5276" spans="1:20" x14ac:dyDescent="0.3">
      <c r="A5276" s="1">
        <v>43259</v>
      </c>
      <c r="B5276">
        <v>12.18</v>
      </c>
      <c r="C5276">
        <v>13.324999999999999</v>
      </c>
      <c r="D5276">
        <v>14.225</v>
      </c>
      <c r="E5276">
        <v>14.775</v>
      </c>
      <c r="F5276">
        <v>15.324999999999999</v>
      </c>
      <c r="G5276">
        <v>15.824999999999999</v>
      </c>
      <c r="H5276">
        <v>15.975</v>
      </c>
      <c r="M5276">
        <v>43259</v>
      </c>
      <c r="N5276">
        <v>12.18</v>
      </c>
      <c r="O5276">
        <v>13.324999999999999</v>
      </c>
      <c r="P5276">
        <v>14.225</v>
      </c>
      <c r="Q5276">
        <v>14.775</v>
      </c>
      <c r="R5276">
        <v>15.324999999999999</v>
      </c>
      <c r="S5276">
        <v>15.824999999999999</v>
      </c>
      <c r="T5276">
        <v>15.975</v>
      </c>
    </row>
    <row r="5277" spans="1:20" x14ac:dyDescent="0.3">
      <c r="A5277" s="1">
        <v>43260</v>
      </c>
      <c r="B5277">
        <v>12.18</v>
      </c>
      <c r="C5277">
        <v>13.324999999999999</v>
      </c>
      <c r="D5277">
        <v>14.225</v>
      </c>
      <c r="E5277">
        <v>14.775</v>
      </c>
      <c r="F5277">
        <v>15.324999999999999</v>
      </c>
      <c r="G5277">
        <v>15.824999999999999</v>
      </c>
      <c r="H5277">
        <v>15.975</v>
      </c>
      <c r="M5277">
        <v>43260</v>
      </c>
      <c r="N5277">
        <v>12.18</v>
      </c>
      <c r="O5277">
        <v>13.324999999999999</v>
      </c>
      <c r="P5277">
        <v>14.225</v>
      </c>
      <c r="Q5277">
        <v>14.775</v>
      </c>
      <c r="R5277">
        <v>15.324999999999999</v>
      </c>
      <c r="S5277">
        <v>15.824999999999999</v>
      </c>
      <c r="T5277">
        <v>15.975</v>
      </c>
    </row>
    <row r="5278" spans="1:20" x14ac:dyDescent="0.3">
      <c r="A5278" s="1">
        <v>43261</v>
      </c>
      <c r="B5278">
        <v>12.18</v>
      </c>
      <c r="C5278">
        <v>13.324999999999999</v>
      </c>
      <c r="D5278">
        <v>14.225</v>
      </c>
      <c r="E5278">
        <v>14.775</v>
      </c>
      <c r="F5278">
        <v>15.324999999999999</v>
      </c>
      <c r="G5278">
        <v>15.824999999999999</v>
      </c>
      <c r="H5278">
        <v>15.975</v>
      </c>
      <c r="M5278">
        <v>43261</v>
      </c>
      <c r="N5278">
        <v>12.18</v>
      </c>
      <c r="O5278">
        <v>13.324999999999999</v>
      </c>
      <c r="P5278">
        <v>14.225</v>
      </c>
      <c r="Q5278">
        <v>14.775</v>
      </c>
      <c r="R5278">
        <v>15.324999999999999</v>
      </c>
      <c r="S5278">
        <v>15.824999999999999</v>
      </c>
      <c r="T5278">
        <v>15.975</v>
      </c>
    </row>
    <row r="5279" spans="1:20" x14ac:dyDescent="0.3">
      <c r="A5279" s="1">
        <v>43262</v>
      </c>
      <c r="B5279">
        <v>12.35</v>
      </c>
      <c r="C5279">
        <v>12.875</v>
      </c>
      <c r="D5279">
        <v>13.975</v>
      </c>
      <c r="E5279">
        <v>14.675000000000001</v>
      </c>
      <c r="F5279">
        <v>15.225</v>
      </c>
      <c r="G5279">
        <v>15.8</v>
      </c>
      <c r="H5279">
        <v>15.925000000000001</v>
      </c>
      <c r="M5279">
        <v>43262</v>
      </c>
      <c r="N5279">
        <v>12.35</v>
      </c>
      <c r="O5279">
        <v>12.875</v>
      </c>
      <c r="P5279">
        <v>13.975</v>
      </c>
      <c r="Q5279">
        <v>14.675000000000001</v>
      </c>
      <c r="R5279">
        <v>15.225</v>
      </c>
      <c r="S5279">
        <v>15.8</v>
      </c>
      <c r="T5279">
        <v>15.925000000000001</v>
      </c>
    </row>
    <row r="5280" spans="1:20" x14ac:dyDescent="0.3">
      <c r="A5280" s="1">
        <v>43263</v>
      </c>
      <c r="B5280">
        <v>12.34</v>
      </c>
      <c r="C5280">
        <v>12.775</v>
      </c>
      <c r="D5280">
        <v>13.925000000000001</v>
      </c>
      <c r="E5280">
        <v>14.625</v>
      </c>
      <c r="F5280">
        <v>15.275</v>
      </c>
      <c r="G5280">
        <v>15.824999999999999</v>
      </c>
      <c r="H5280">
        <v>15.925000000000001</v>
      </c>
      <c r="M5280">
        <v>43263</v>
      </c>
      <c r="N5280">
        <v>12.34</v>
      </c>
      <c r="O5280">
        <v>12.775</v>
      </c>
      <c r="P5280">
        <v>13.925000000000001</v>
      </c>
      <c r="Q5280">
        <v>14.625</v>
      </c>
      <c r="R5280">
        <v>15.275</v>
      </c>
      <c r="S5280">
        <v>15.824999999999999</v>
      </c>
      <c r="T5280">
        <v>15.925000000000001</v>
      </c>
    </row>
    <row r="5281" spans="1:20" x14ac:dyDescent="0.3">
      <c r="A5281" s="1">
        <v>43264</v>
      </c>
      <c r="B5281">
        <v>12.94</v>
      </c>
      <c r="C5281">
        <v>13.225</v>
      </c>
      <c r="D5281">
        <v>14.175000000000001</v>
      </c>
      <c r="E5281">
        <v>14.824999999999999</v>
      </c>
      <c r="F5281">
        <v>15.425000000000001</v>
      </c>
      <c r="G5281">
        <v>15.975</v>
      </c>
      <c r="H5281">
        <v>16.074999999999999</v>
      </c>
      <c r="M5281">
        <v>43264</v>
      </c>
      <c r="N5281">
        <v>12.94</v>
      </c>
      <c r="O5281">
        <v>13.225</v>
      </c>
      <c r="P5281">
        <v>14.175000000000001</v>
      </c>
      <c r="Q5281">
        <v>14.824999999999999</v>
      </c>
      <c r="R5281">
        <v>15.425000000000001</v>
      </c>
      <c r="S5281">
        <v>15.975</v>
      </c>
      <c r="T5281">
        <v>16.074999999999999</v>
      </c>
    </row>
    <row r="5282" spans="1:20" x14ac:dyDescent="0.3">
      <c r="A5282" s="1">
        <v>43265</v>
      </c>
      <c r="B5282">
        <v>12.12</v>
      </c>
      <c r="C5282">
        <v>12.675000000000001</v>
      </c>
      <c r="D5282">
        <v>13.675000000000001</v>
      </c>
      <c r="E5282">
        <v>14.425000000000001</v>
      </c>
      <c r="F5282">
        <v>15.1</v>
      </c>
      <c r="G5282">
        <v>15.675000000000001</v>
      </c>
      <c r="H5282">
        <v>15.875</v>
      </c>
      <c r="M5282">
        <v>43265</v>
      </c>
      <c r="N5282">
        <v>12.12</v>
      </c>
      <c r="O5282">
        <v>12.675000000000001</v>
      </c>
      <c r="P5282">
        <v>13.675000000000001</v>
      </c>
      <c r="Q5282">
        <v>14.425000000000001</v>
      </c>
      <c r="R5282">
        <v>15.1</v>
      </c>
      <c r="S5282">
        <v>15.675000000000001</v>
      </c>
      <c r="T5282">
        <v>15.875</v>
      </c>
    </row>
    <row r="5283" spans="1:20" x14ac:dyDescent="0.3">
      <c r="A5283" s="1">
        <v>43266</v>
      </c>
      <c r="B5283">
        <v>11.98</v>
      </c>
      <c r="C5283">
        <v>12.574999999999999</v>
      </c>
      <c r="D5283">
        <v>13.725</v>
      </c>
      <c r="E5283">
        <v>14.35</v>
      </c>
      <c r="F5283">
        <v>14.975</v>
      </c>
      <c r="G5283">
        <v>15.625</v>
      </c>
      <c r="H5283">
        <v>15.85</v>
      </c>
      <c r="M5283">
        <v>43266</v>
      </c>
      <c r="N5283">
        <v>11.98</v>
      </c>
      <c r="O5283">
        <v>12.574999999999999</v>
      </c>
      <c r="P5283">
        <v>13.725</v>
      </c>
      <c r="Q5283">
        <v>14.35</v>
      </c>
      <c r="R5283">
        <v>14.975</v>
      </c>
      <c r="S5283">
        <v>15.625</v>
      </c>
      <c r="T5283">
        <v>15.85</v>
      </c>
    </row>
    <row r="5284" spans="1:20" x14ac:dyDescent="0.3">
      <c r="A5284" s="1">
        <v>43267</v>
      </c>
      <c r="B5284">
        <v>11.98</v>
      </c>
      <c r="C5284">
        <v>12.574999999999999</v>
      </c>
      <c r="D5284">
        <v>13.725</v>
      </c>
      <c r="E5284">
        <v>14.35</v>
      </c>
      <c r="F5284">
        <v>14.975</v>
      </c>
      <c r="G5284">
        <v>15.625</v>
      </c>
      <c r="H5284">
        <v>15.85</v>
      </c>
      <c r="M5284">
        <v>43267</v>
      </c>
      <c r="N5284">
        <v>11.98</v>
      </c>
      <c r="O5284">
        <v>12.574999999999999</v>
      </c>
      <c r="P5284">
        <v>13.725</v>
      </c>
      <c r="Q5284">
        <v>14.35</v>
      </c>
      <c r="R5284">
        <v>14.975</v>
      </c>
      <c r="S5284">
        <v>15.625</v>
      </c>
      <c r="T5284">
        <v>15.85</v>
      </c>
    </row>
    <row r="5285" spans="1:20" x14ac:dyDescent="0.3">
      <c r="A5285" s="1">
        <v>43268</v>
      </c>
      <c r="B5285">
        <v>11.98</v>
      </c>
      <c r="C5285">
        <v>12.574999999999999</v>
      </c>
      <c r="D5285">
        <v>13.725</v>
      </c>
      <c r="E5285">
        <v>14.35</v>
      </c>
      <c r="F5285">
        <v>14.975</v>
      </c>
      <c r="G5285">
        <v>15.625</v>
      </c>
      <c r="H5285">
        <v>15.85</v>
      </c>
      <c r="M5285">
        <v>43268</v>
      </c>
      <c r="N5285">
        <v>11.98</v>
      </c>
      <c r="O5285">
        <v>12.574999999999999</v>
      </c>
      <c r="P5285">
        <v>13.725</v>
      </c>
      <c r="Q5285">
        <v>14.35</v>
      </c>
      <c r="R5285">
        <v>14.975</v>
      </c>
      <c r="S5285">
        <v>15.625</v>
      </c>
      <c r="T5285">
        <v>15.85</v>
      </c>
    </row>
    <row r="5286" spans="1:20" x14ac:dyDescent="0.3">
      <c r="A5286" s="1">
        <v>43269</v>
      </c>
      <c r="B5286">
        <v>12.31</v>
      </c>
      <c r="C5286">
        <v>12.675000000000001</v>
      </c>
      <c r="D5286">
        <v>13.675000000000001</v>
      </c>
      <c r="E5286">
        <v>14.225</v>
      </c>
      <c r="F5286">
        <v>14.824999999999999</v>
      </c>
      <c r="G5286">
        <v>15.475</v>
      </c>
      <c r="H5286">
        <v>15.725</v>
      </c>
      <c r="M5286">
        <v>43269</v>
      </c>
      <c r="N5286">
        <v>12.31</v>
      </c>
      <c r="O5286">
        <v>12.675000000000001</v>
      </c>
      <c r="P5286">
        <v>13.675000000000001</v>
      </c>
      <c r="Q5286">
        <v>14.225</v>
      </c>
      <c r="R5286">
        <v>14.824999999999999</v>
      </c>
      <c r="S5286">
        <v>15.475</v>
      </c>
      <c r="T5286">
        <v>15.725</v>
      </c>
    </row>
    <row r="5287" spans="1:20" x14ac:dyDescent="0.3">
      <c r="A5287" s="1">
        <v>43270</v>
      </c>
      <c r="B5287">
        <v>13.35</v>
      </c>
      <c r="C5287">
        <v>13.574999999999999</v>
      </c>
      <c r="D5287">
        <v>14.225</v>
      </c>
      <c r="E5287">
        <v>14.775</v>
      </c>
      <c r="F5287">
        <v>15.275</v>
      </c>
      <c r="G5287">
        <v>15.824999999999999</v>
      </c>
      <c r="H5287">
        <v>16.024999999999999</v>
      </c>
      <c r="M5287">
        <v>43270</v>
      </c>
      <c r="N5287">
        <v>13.35</v>
      </c>
      <c r="O5287">
        <v>13.574999999999999</v>
      </c>
      <c r="P5287">
        <v>14.225</v>
      </c>
      <c r="Q5287">
        <v>14.775</v>
      </c>
      <c r="R5287">
        <v>15.275</v>
      </c>
      <c r="S5287">
        <v>15.824999999999999</v>
      </c>
      <c r="T5287">
        <v>16.024999999999999</v>
      </c>
    </row>
    <row r="5288" spans="1:20" x14ac:dyDescent="0.3">
      <c r="A5288" s="1">
        <v>43271</v>
      </c>
      <c r="B5288">
        <v>12.79</v>
      </c>
      <c r="C5288">
        <v>12.27</v>
      </c>
      <c r="D5288">
        <v>13.925000000000001</v>
      </c>
      <c r="E5288">
        <v>14.625</v>
      </c>
      <c r="F5288">
        <v>15.225</v>
      </c>
      <c r="G5288">
        <v>15.775</v>
      </c>
      <c r="H5288">
        <v>15.975</v>
      </c>
      <c r="M5288">
        <v>43271</v>
      </c>
      <c r="N5288">
        <v>12.79</v>
      </c>
      <c r="O5288">
        <v>12.27</v>
      </c>
      <c r="P5288">
        <v>13.925000000000001</v>
      </c>
      <c r="Q5288">
        <v>14.625</v>
      </c>
      <c r="R5288">
        <v>15.225</v>
      </c>
      <c r="S5288">
        <v>15.775</v>
      </c>
      <c r="T5288">
        <v>15.975</v>
      </c>
    </row>
    <row r="5289" spans="1:20" x14ac:dyDescent="0.3">
      <c r="A5289" s="1">
        <v>43272</v>
      </c>
      <c r="B5289">
        <v>14.64</v>
      </c>
      <c r="C5289">
        <v>14.875</v>
      </c>
      <c r="D5289">
        <v>15.275</v>
      </c>
      <c r="E5289">
        <v>15.7</v>
      </c>
      <c r="F5289">
        <v>16.175000000000001</v>
      </c>
      <c r="G5289">
        <v>16.324999999999999</v>
      </c>
      <c r="H5289">
        <v>16.425000000000001</v>
      </c>
      <c r="M5289">
        <v>43272</v>
      </c>
      <c r="N5289">
        <v>14.64</v>
      </c>
      <c r="O5289">
        <v>14.875</v>
      </c>
      <c r="P5289">
        <v>15.275</v>
      </c>
      <c r="Q5289">
        <v>15.7</v>
      </c>
      <c r="R5289">
        <v>16.175000000000001</v>
      </c>
      <c r="S5289">
        <v>16.324999999999999</v>
      </c>
      <c r="T5289">
        <v>16.425000000000001</v>
      </c>
    </row>
    <row r="5290" spans="1:20" x14ac:dyDescent="0.3">
      <c r="A5290" s="1">
        <v>43273</v>
      </c>
      <c r="B5290">
        <v>13.77</v>
      </c>
      <c r="C5290">
        <v>14.425000000000001</v>
      </c>
      <c r="D5290">
        <v>15.074999999999999</v>
      </c>
      <c r="E5290">
        <v>15.525</v>
      </c>
      <c r="F5290">
        <v>16.024999999999999</v>
      </c>
      <c r="G5290">
        <v>16.2</v>
      </c>
      <c r="H5290">
        <v>16.324999999999999</v>
      </c>
      <c r="M5290">
        <v>43273</v>
      </c>
      <c r="N5290">
        <v>13.77</v>
      </c>
      <c r="O5290">
        <v>14.425000000000001</v>
      </c>
      <c r="P5290">
        <v>15.074999999999999</v>
      </c>
      <c r="Q5290">
        <v>15.525</v>
      </c>
      <c r="R5290">
        <v>16.024999999999999</v>
      </c>
      <c r="S5290">
        <v>16.2</v>
      </c>
      <c r="T5290">
        <v>16.324999999999999</v>
      </c>
    </row>
    <row r="5291" spans="1:20" x14ac:dyDescent="0.3">
      <c r="A5291" s="1">
        <v>43274</v>
      </c>
      <c r="B5291">
        <v>13.77</v>
      </c>
      <c r="C5291">
        <v>14.425000000000001</v>
      </c>
      <c r="D5291">
        <v>15.074999999999999</v>
      </c>
      <c r="E5291">
        <v>15.525</v>
      </c>
      <c r="F5291">
        <v>16.024999999999999</v>
      </c>
      <c r="G5291">
        <v>16.2</v>
      </c>
      <c r="H5291">
        <v>16.324999999999999</v>
      </c>
      <c r="M5291">
        <v>43274</v>
      </c>
      <c r="N5291">
        <v>13.77</v>
      </c>
      <c r="O5291">
        <v>14.425000000000001</v>
      </c>
      <c r="P5291">
        <v>15.074999999999999</v>
      </c>
      <c r="Q5291">
        <v>15.525</v>
      </c>
      <c r="R5291">
        <v>16.024999999999999</v>
      </c>
      <c r="S5291">
        <v>16.2</v>
      </c>
      <c r="T5291">
        <v>16.324999999999999</v>
      </c>
    </row>
    <row r="5292" spans="1:20" x14ac:dyDescent="0.3">
      <c r="A5292" s="1">
        <v>43275</v>
      </c>
      <c r="B5292">
        <v>13.77</v>
      </c>
      <c r="C5292">
        <v>14.425000000000001</v>
      </c>
      <c r="D5292">
        <v>15.074999999999999</v>
      </c>
      <c r="E5292">
        <v>15.525</v>
      </c>
      <c r="F5292">
        <v>16.024999999999999</v>
      </c>
      <c r="G5292">
        <v>16.2</v>
      </c>
      <c r="H5292">
        <v>16.324999999999999</v>
      </c>
      <c r="M5292">
        <v>43275</v>
      </c>
      <c r="N5292">
        <v>13.77</v>
      </c>
      <c r="O5292">
        <v>14.425000000000001</v>
      </c>
      <c r="P5292">
        <v>15.074999999999999</v>
      </c>
      <c r="Q5292">
        <v>15.525</v>
      </c>
      <c r="R5292">
        <v>16.024999999999999</v>
      </c>
      <c r="S5292">
        <v>16.2</v>
      </c>
      <c r="T5292">
        <v>16.324999999999999</v>
      </c>
    </row>
    <row r="5293" spans="1:20" x14ac:dyDescent="0.3">
      <c r="A5293" s="1">
        <v>43276</v>
      </c>
      <c r="B5293">
        <v>17.329999999999998</v>
      </c>
      <c r="C5293">
        <v>16.324999999999999</v>
      </c>
      <c r="D5293">
        <v>16.274999999999999</v>
      </c>
      <c r="E5293">
        <v>16.475000000000001</v>
      </c>
      <c r="F5293">
        <v>16.824999999999999</v>
      </c>
      <c r="G5293">
        <v>16.824999999999999</v>
      </c>
      <c r="H5293">
        <v>16.824999999999999</v>
      </c>
      <c r="M5293">
        <v>43276</v>
      </c>
      <c r="N5293">
        <v>17.329999999999998</v>
      </c>
      <c r="O5293">
        <v>16.324999999999999</v>
      </c>
      <c r="P5293">
        <v>16.274999999999999</v>
      </c>
      <c r="Q5293">
        <v>16.475000000000001</v>
      </c>
      <c r="R5293">
        <v>16.824999999999999</v>
      </c>
      <c r="S5293">
        <v>16.824999999999999</v>
      </c>
      <c r="T5293">
        <v>16.824999999999999</v>
      </c>
    </row>
    <row r="5294" spans="1:20" x14ac:dyDescent="0.3">
      <c r="A5294" s="1">
        <v>43277</v>
      </c>
      <c r="B5294">
        <v>15.92</v>
      </c>
      <c r="C5294">
        <v>15.875</v>
      </c>
      <c r="D5294">
        <v>16.125</v>
      </c>
      <c r="E5294">
        <v>16.45</v>
      </c>
      <c r="F5294">
        <v>16.824999999999999</v>
      </c>
      <c r="G5294">
        <v>16.824999999999999</v>
      </c>
      <c r="H5294">
        <v>16.824999999999999</v>
      </c>
      <c r="M5294">
        <v>43277</v>
      </c>
      <c r="N5294">
        <v>15.92</v>
      </c>
      <c r="O5294">
        <v>15.875</v>
      </c>
      <c r="P5294">
        <v>16.125</v>
      </c>
      <c r="Q5294">
        <v>16.45</v>
      </c>
      <c r="R5294">
        <v>16.824999999999999</v>
      </c>
      <c r="S5294">
        <v>16.824999999999999</v>
      </c>
      <c r="T5294">
        <v>16.824999999999999</v>
      </c>
    </row>
    <row r="5295" spans="1:20" x14ac:dyDescent="0.3">
      <c r="A5295" s="1">
        <v>43278</v>
      </c>
      <c r="B5295">
        <v>17.91</v>
      </c>
      <c r="C5295">
        <v>16.925000000000001</v>
      </c>
      <c r="D5295">
        <v>16.875</v>
      </c>
      <c r="E5295">
        <v>17.074999999999999</v>
      </c>
      <c r="F5295">
        <v>17.375</v>
      </c>
      <c r="G5295">
        <v>17.324999999999999</v>
      </c>
      <c r="H5295">
        <v>17.274999999999999</v>
      </c>
      <c r="M5295">
        <v>43278</v>
      </c>
      <c r="N5295">
        <v>17.91</v>
      </c>
      <c r="O5295">
        <v>16.925000000000001</v>
      </c>
      <c r="P5295">
        <v>16.875</v>
      </c>
      <c r="Q5295">
        <v>17.074999999999999</v>
      </c>
      <c r="R5295">
        <v>17.375</v>
      </c>
      <c r="S5295">
        <v>17.324999999999999</v>
      </c>
      <c r="T5295">
        <v>17.274999999999999</v>
      </c>
    </row>
    <row r="5296" spans="1:20" x14ac:dyDescent="0.3">
      <c r="A5296" s="1">
        <v>43279</v>
      </c>
      <c r="B5296">
        <v>16.850000000000001</v>
      </c>
      <c r="C5296">
        <v>16.524999999999999</v>
      </c>
      <c r="D5296">
        <v>16.574999999999999</v>
      </c>
      <c r="E5296">
        <v>16.824999999999999</v>
      </c>
      <c r="F5296">
        <v>17.175000000000001</v>
      </c>
      <c r="G5296">
        <v>17.100000000000001</v>
      </c>
      <c r="H5296">
        <v>17.024999999999999</v>
      </c>
      <c r="M5296">
        <v>43279</v>
      </c>
      <c r="N5296">
        <v>16.850000000000001</v>
      </c>
      <c r="O5296">
        <v>16.524999999999999</v>
      </c>
      <c r="P5296">
        <v>16.574999999999999</v>
      </c>
      <c r="Q5296">
        <v>16.824999999999999</v>
      </c>
      <c r="R5296">
        <v>17.175000000000001</v>
      </c>
      <c r="S5296">
        <v>17.100000000000001</v>
      </c>
      <c r="T5296">
        <v>17.024999999999999</v>
      </c>
    </row>
    <row r="5297" spans="1:20" x14ac:dyDescent="0.3">
      <c r="A5297" s="1">
        <v>43280</v>
      </c>
      <c r="B5297">
        <v>16.09</v>
      </c>
      <c r="C5297">
        <v>16.024999999999999</v>
      </c>
      <c r="D5297">
        <v>16.375</v>
      </c>
      <c r="E5297">
        <v>16.725000000000001</v>
      </c>
      <c r="F5297">
        <v>17.074999999999999</v>
      </c>
      <c r="G5297">
        <v>17.074999999999999</v>
      </c>
      <c r="H5297">
        <v>17.024999999999999</v>
      </c>
      <c r="M5297">
        <v>43280</v>
      </c>
      <c r="N5297">
        <v>16.09</v>
      </c>
      <c r="O5297">
        <v>16.024999999999999</v>
      </c>
      <c r="P5297">
        <v>16.375</v>
      </c>
      <c r="Q5297">
        <v>16.725000000000001</v>
      </c>
      <c r="R5297">
        <v>17.074999999999999</v>
      </c>
      <c r="S5297">
        <v>17.074999999999999</v>
      </c>
      <c r="T5297">
        <v>17.024999999999999</v>
      </c>
    </row>
    <row r="5298" spans="1:20" x14ac:dyDescent="0.3">
      <c r="A5298" s="1">
        <v>43281</v>
      </c>
      <c r="B5298">
        <v>16.09</v>
      </c>
      <c r="C5298">
        <v>16.024999999999999</v>
      </c>
      <c r="D5298">
        <v>16.375</v>
      </c>
      <c r="E5298">
        <v>16.725000000000001</v>
      </c>
      <c r="F5298">
        <v>17.074999999999999</v>
      </c>
      <c r="G5298">
        <v>17.074999999999999</v>
      </c>
      <c r="H5298">
        <v>17.024999999999999</v>
      </c>
      <c r="M5298">
        <v>43281</v>
      </c>
      <c r="N5298">
        <v>16.09</v>
      </c>
      <c r="O5298">
        <v>16.024999999999999</v>
      </c>
      <c r="P5298">
        <v>16.375</v>
      </c>
      <c r="Q5298">
        <v>16.725000000000001</v>
      </c>
      <c r="R5298">
        <v>17.074999999999999</v>
      </c>
      <c r="S5298">
        <v>17.074999999999999</v>
      </c>
      <c r="T5298">
        <v>17.024999999999999</v>
      </c>
    </row>
    <row r="5299" spans="1:20" x14ac:dyDescent="0.3">
      <c r="A5299" s="1">
        <v>43282</v>
      </c>
      <c r="B5299">
        <v>16.09</v>
      </c>
      <c r="C5299">
        <v>16.024999999999999</v>
      </c>
      <c r="D5299">
        <v>16.375</v>
      </c>
      <c r="E5299">
        <v>16.725000000000001</v>
      </c>
      <c r="F5299">
        <v>17.074999999999999</v>
      </c>
      <c r="G5299">
        <v>17.074999999999999</v>
      </c>
      <c r="H5299">
        <v>17.024999999999999</v>
      </c>
      <c r="M5299">
        <v>43282</v>
      </c>
      <c r="N5299">
        <v>16.09</v>
      </c>
      <c r="O5299">
        <v>16.024999999999999</v>
      </c>
      <c r="P5299">
        <v>16.375</v>
      </c>
      <c r="Q5299">
        <v>16.725000000000001</v>
      </c>
      <c r="R5299">
        <v>17.074999999999999</v>
      </c>
      <c r="S5299">
        <v>17.074999999999999</v>
      </c>
      <c r="T5299">
        <v>17.024999999999999</v>
      </c>
    </row>
    <row r="5300" spans="1:20" x14ac:dyDescent="0.3">
      <c r="A5300" s="1">
        <v>43283</v>
      </c>
      <c r="B5300">
        <v>15.6</v>
      </c>
      <c r="C5300">
        <v>16.024999999999999</v>
      </c>
      <c r="D5300">
        <v>16.324999999999999</v>
      </c>
      <c r="E5300">
        <v>16.675000000000001</v>
      </c>
      <c r="F5300">
        <v>17.074999999999999</v>
      </c>
      <c r="G5300">
        <v>17.125</v>
      </c>
      <c r="H5300">
        <v>17.074999999999999</v>
      </c>
      <c r="M5300">
        <v>43283</v>
      </c>
      <c r="N5300">
        <v>15.6</v>
      </c>
      <c r="O5300">
        <v>16.024999999999999</v>
      </c>
      <c r="P5300">
        <v>16.324999999999999</v>
      </c>
      <c r="Q5300">
        <v>16.675000000000001</v>
      </c>
      <c r="R5300">
        <v>17.074999999999999</v>
      </c>
      <c r="S5300">
        <v>17.125</v>
      </c>
      <c r="T5300">
        <v>17.074999999999999</v>
      </c>
    </row>
    <row r="5301" spans="1:20" x14ac:dyDescent="0.3">
      <c r="A5301" s="1">
        <v>43284</v>
      </c>
      <c r="B5301">
        <v>16.14</v>
      </c>
      <c r="C5301">
        <v>16.375</v>
      </c>
      <c r="D5301">
        <v>16.725000000000001</v>
      </c>
      <c r="E5301">
        <v>16.975000000000001</v>
      </c>
      <c r="F5301">
        <v>17.324999999999999</v>
      </c>
      <c r="G5301">
        <v>17.324999999999999</v>
      </c>
      <c r="H5301">
        <v>17.3</v>
      </c>
      <c r="M5301">
        <v>43284</v>
      </c>
      <c r="N5301">
        <v>16.14</v>
      </c>
      <c r="O5301">
        <v>16.375</v>
      </c>
      <c r="P5301">
        <v>16.725000000000001</v>
      </c>
      <c r="Q5301">
        <v>16.975000000000001</v>
      </c>
      <c r="R5301">
        <v>17.324999999999999</v>
      </c>
      <c r="S5301">
        <v>17.324999999999999</v>
      </c>
      <c r="T5301">
        <v>17.3</v>
      </c>
    </row>
    <row r="5302" spans="1:20" x14ac:dyDescent="0.3">
      <c r="A5302" s="1">
        <v>43285</v>
      </c>
      <c r="B5302">
        <v>16.14</v>
      </c>
      <c r="C5302">
        <v>16.375</v>
      </c>
      <c r="D5302">
        <v>16.725000000000001</v>
      </c>
      <c r="E5302">
        <v>16.975000000000001</v>
      </c>
      <c r="F5302">
        <v>17.324999999999999</v>
      </c>
      <c r="G5302">
        <v>17.324999999999999</v>
      </c>
      <c r="H5302">
        <v>17.3</v>
      </c>
      <c r="M5302">
        <v>43285</v>
      </c>
      <c r="N5302">
        <v>16.14</v>
      </c>
      <c r="O5302">
        <v>16.375</v>
      </c>
      <c r="P5302">
        <v>16.725000000000001</v>
      </c>
      <c r="Q5302">
        <v>16.975000000000001</v>
      </c>
      <c r="R5302">
        <v>17.324999999999999</v>
      </c>
      <c r="S5302">
        <v>17.324999999999999</v>
      </c>
      <c r="T5302">
        <v>17.3</v>
      </c>
    </row>
    <row r="5303" spans="1:20" x14ac:dyDescent="0.3">
      <c r="A5303" s="1">
        <v>43286</v>
      </c>
      <c r="B5303">
        <v>14.97</v>
      </c>
      <c r="C5303">
        <v>15.475</v>
      </c>
      <c r="D5303">
        <v>16.074999999999999</v>
      </c>
      <c r="E5303">
        <v>16.475000000000001</v>
      </c>
      <c r="F5303">
        <v>16.975000000000001</v>
      </c>
      <c r="G5303">
        <v>17.024999999999999</v>
      </c>
      <c r="H5303">
        <v>17.024999999999999</v>
      </c>
      <c r="M5303">
        <v>43286</v>
      </c>
      <c r="N5303">
        <v>14.97</v>
      </c>
      <c r="O5303">
        <v>15.475</v>
      </c>
      <c r="P5303">
        <v>16.074999999999999</v>
      </c>
      <c r="Q5303">
        <v>16.475000000000001</v>
      </c>
      <c r="R5303">
        <v>16.975000000000001</v>
      </c>
      <c r="S5303">
        <v>17.024999999999999</v>
      </c>
      <c r="T5303">
        <v>17.024999999999999</v>
      </c>
    </row>
    <row r="5304" spans="1:20" x14ac:dyDescent="0.3">
      <c r="A5304" s="1">
        <v>43287</v>
      </c>
      <c r="B5304">
        <v>13.37</v>
      </c>
      <c r="C5304">
        <v>14.574999999999999</v>
      </c>
      <c r="D5304">
        <v>15.525</v>
      </c>
      <c r="E5304">
        <v>16.074999999999999</v>
      </c>
      <c r="F5304">
        <v>16.574999999999999</v>
      </c>
      <c r="G5304">
        <v>16.675000000000001</v>
      </c>
      <c r="H5304">
        <v>16.675000000000001</v>
      </c>
      <c r="M5304">
        <v>43287</v>
      </c>
      <c r="N5304">
        <v>13.37</v>
      </c>
      <c r="O5304">
        <v>14.574999999999999</v>
      </c>
      <c r="P5304">
        <v>15.525</v>
      </c>
      <c r="Q5304">
        <v>16.074999999999999</v>
      </c>
      <c r="R5304">
        <v>16.574999999999999</v>
      </c>
      <c r="S5304">
        <v>16.675000000000001</v>
      </c>
      <c r="T5304">
        <v>16.675000000000001</v>
      </c>
    </row>
    <row r="5305" spans="1:20" x14ac:dyDescent="0.3">
      <c r="A5305" s="1">
        <v>43288</v>
      </c>
      <c r="B5305">
        <v>13.37</v>
      </c>
      <c r="C5305">
        <v>14.574999999999999</v>
      </c>
      <c r="D5305">
        <v>15.525</v>
      </c>
      <c r="E5305">
        <v>16.074999999999999</v>
      </c>
      <c r="F5305">
        <v>16.574999999999999</v>
      </c>
      <c r="G5305">
        <v>16.675000000000001</v>
      </c>
      <c r="H5305">
        <v>16.675000000000001</v>
      </c>
      <c r="M5305">
        <v>43288</v>
      </c>
      <c r="N5305">
        <v>13.37</v>
      </c>
      <c r="O5305">
        <v>14.574999999999999</v>
      </c>
      <c r="P5305">
        <v>15.525</v>
      </c>
      <c r="Q5305">
        <v>16.074999999999999</v>
      </c>
      <c r="R5305">
        <v>16.574999999999999</v>
      </c>
      <c r="S5305">
        <v>16.675000000000001</v>
      </c>
      <c r="T5305">
        <v>16.675000000000001</v>
      </c>
    </row>
    <row r="5306" spans="1:20" x14ac:dyDescent="0.3">
      <c r="A5306" s="1">
        <v>43289</v>
      </c>
      <c r="B5306">
        <v>13.37</v>
      </c>
      <c r="C5306">
        <v>14.574999999999999</v>
      </c>
      <c r="D5306">
        <v>15.525</v>
      </c>
      <c r="E5306">
        <v>16.074999999999999</v>
      </c>
      <c r="F5306">
        <v>16.574999999999999</v>
      </c>
      <c r="G5306">
        <v>16.675000000000001</v>
      </c>
      <c r="H5306">
        <v>16.675000000000001</v>
      </c>
      <c r="M5306">
        <v>43289</v>
      </c>
      <c r="N5306">
        <v>13.37</v>
      </c>
      <c r="O5306">
        <v>14.574999999999999</v>
      </c>
      <c r="P5306">
        <v>15.525</v>
      </c>
      <c r="Q5306">
        <v>16.074999999999999</v>
      </c>
      <c r="R5306">
        <v>16.574999999999999</v>
      </c>
      <c r="S5306">
        <v>16.675000000000001</v>
      </c>
      <c r="T5306">
        <v>16.675000000000001</v>
      </c>
    </row>
    <row r="5307" spans="1:20" x14ac:dyDescent="0.3">
      <c r="A5307" s="1">
        <v>43290</v>
      </c>
      <c r="B5307">
        <v>12.69</v>
      </c>
      <c r="C5307">
        <v>13.775</v>
      </c>
      <c r="D5307">
        <v>14.625</v>
      </c>
      <c r="E5307">
        <v>15.225</v>
      </c>
      <c r="F5307">
        <v>15.824999999999999</v>
      </c>
      <c r="G5307">
        <v>15.975</v>
      </c>
      <c r="H5307">
        <v>15.975</v>
      </c>
      <c r="M5307">
        <v>43290</v>
      </c>
      <c r="N5307">
        <v>12.69</v>
      </c>
      <c r="O5307">
        <v>13.775</v>
      </c>
      <c r="P5307">
        <v>14.625</v>
      </c>
      <c r="Q5307">
        <v>15.225</v>
      </c>
      <c r="R5307">
        <v>15.824999999999999</v>
      </c>
      <c r="S5307">
        <v>15.975</v>
      </c>
      <c r="T5307">
        <v>15.975</v>
      </c>
    </row>
    <row r="5308" spans="1:20" x14ac:dyDescent="0.3">
      <c r="A5308" s="1">
        <v>43291</v>
      </c>
      <c r="B5308">
        <v>12.64</v>
      </c>
      <c r="C5308">
        <v>13.425000000000001</v>
      </c>
      <c r="D5308">
        <v>14.425000000000001</v>
      </c>
      <c r="E5308">
        <v>14.975</v>
      </c>
      <c r="F5308">
        <v>15.625</v>
      </c>
      <c r="G5308">
        <v>15.775</v>
      </c>
      <c r="H5308">
        <v>15.824999999999999</v>
      </c>
      <c r="M5308">
        <v>43291</v>
      </c>
      <c r="N5308">
        <v>12.64</v>
      </c>
      <c r="O5308">
        <v>13.425000000000001</v>
      </c>
      <c r="P5308">
        <v>14.425000000000001</v>
      </c>
      <c r="Q5308">
        <v>14.975</v>
      </c>
      <c r="R5308">
        <v>15.625</v>
      </c>
      <c r="S5308">
        <v>15.775</v>
      </c>
      <c r="T5308">
        <v>15.824999999999999</v>
      </c>
    </row>
    <row r="5309" spans="1:20" x14ac:dyDescent="0.3">
      <c r="A5309" s="1">
        <v>43292</v>
      </c>
      <c r="B5309">
        <v>13.63</v>
      </c>
      <c r="C5309">
        <v>14.175000000000001</v>
      </c>
      <c r="D5309">
        <v>14.875</v>
      </c>
      <c r="E5309">
        <v>15.375</v>
      </c>
      <c r="F5309">
        <v>15.925000000000001</v>
      </c>
      <c r="G5309">
        <v>16.074999999999999</v>
      </c>
      <c r="H5309">
        <v>16.100000000000001</v>
      </c>
      <c r="M5309">
        <v>43292</v>
      </c>
      <c r="N5309">
        <v>13.63</v>
      </c>
      <c r="O5309">
        <v>14.175000000000001</v>
      </c>
      <c r="P5309">
        <v>14.875</v>
      </c>
      <c r="Q5309">
        <v>15.375</v>
      </c>
      <c r="R5309">
        <v>15.925000000000001</v>
      </c>
      <c r="S5309">
        <v>16.074999999999999</v>
      </c>
      <c r="T5309">
        <v>16.100000000000001</v>
      </c>
    </row>
    <row r="5310" spans="1:20" x14ac:dyDescent="0.3">
      <c r="A5310" s="1">
        <v>43293</v>
      </c>
      <c r="B5310">
        <v>12.58</v>
      </c>
      <c r="C5310">
        <v>13.324999999999999</v>
      </c>
      <c r="D5310">
        <v>14.475</v>
      </c>
      <c r="E5310">
        <v>14.975</v>
      </c>
      <c r="F5310">
        <v>15.625</v>
      </c>
      <c r="G5310">
        <v>15.775</v>
      </c>
      <c r="H5310">
        <v>15.8</v>
      </c>
      <c r="M5310">
        <v>43293</v>
      </c>
      <c r="N5310">
        <v>12.58</v>
      </c>
      <c r="O5310">
        <v>13.324999999999999</v>
      </c>
      <c r="P5310">
        <v>14.475</v>
      </c>
      <c r="Q5310">
        <v>14.975</v>
      </c>
      <c r="R5310">
        <v>15.625</v>
      </c>
      <c r="S5310">
        <v>15.775</v>
      </c>
      <c r="T5310">
        <v>15.8</v>
      </c>
    </row>
    <row r="5311" spans="1:20" x14ac:dyDescent="0.3">
      <c r="A5311" s="1">
        <v>43294</v>
      </c>
      <c r="B5311">
        <v>12.18</v>
      </c>
      <c r="C5311">
        <v>12.975</v>
      </c>
      <c r="D5311">
        <v>14.225</v>
      </c>
      <c r="E5311">
        <v>14.875</v>
      </c>
      <c r="F5311">
        <v>15.475</v>
      </c>
      <c r="G5311">
        <v>15.675000000000001</v>
      </c>
      <c r="H5311">
        <v>15.725</v>
      </c>
      <c r="M5311">
        <v>43294</v>
      </c>
      <c r="N5311">
        <v>12.18</v>
      </c>
      <c r="O5311">
        <v>12.975</v>
      </c>
      <c r="P5311">
        <v>14.225</v>
      </c>
      <c r="Q5311">
        <v>14.875</v>
      </c>
      <c r="R5311">
        <v>15.475</v>
      </c>
      <c r="S5311">
        <v>15.675000000000001</v>
      </c>
      <c r="T5311">
        <v>15.725</v>
      </c>
    </row>
    <row r="5312" spans="1:20" x14ac:dyDescent="0.3">
      <c r="A5312" s="1">
        <v>43295</v>
      </c>
      <c r="B5312">
        <v>12.18</v>
      </c>
      <c r="C5312">
        <v>12.975</v>
      </c>
      <c r="D5312">
        <v>14.225</v>
      </c>
      <c r="E5312">
        <v>14.875</v>
      </c>
      <c r="F5312">
        <v>15.475</v>
      </c>
      <c r="G5312">
        <v>15.675000000000001</v>
      </c>
      <c r="H5312">
        <v>15.725</v>
      </c>
      <c r="M5312">
        <v>43295</v>
      </c>
      <c r="N5312">
        <v>12.18</v>
      </c>
      <c r="O5312">
        <v>12.975</v>
      </c>
      <c r="P5312">
        <v>14.225</v>
      </c>
      <c r="Q5312">
        <v>14.875</v>
      </c>
      <c r="R5312">
        <v>15.475</v>
      </c>
      <c r="S5312">
        <v>15.675000000000001</v>
      </c>
      <c r="T5312">
        <v>15.725</v>
      </c>
    </row>
    <row r="5313" spans="1:20" x14ac:dyDescent="0.3">
      <c r="A5313" s="1">
        <v>43296</v>
      </c>
      <c r="B5313">
        <v>12.18</v>
      </c>
      <c r="C5313">
        <v>12.975</v>
      </c>
      <c r="D5313">
        <v>14.225</v>
      </c>
      <c r="E5313">
        <v>14.875</v>
      </c>
      <c r="F5313">
        <v>15.475</v>
      </c>
      <c r="G5313">
        <v>15.675000000000001</v>
      </c>
      <c r="H5313">
        <v>15.725</v>
      </c>
      <c r="M5313">
        <v>43296</v>
      </c>
      <c r="N5313">
        <v>12.18</v>
      </c>
      <c r="O5313">
        <v>12.975</v>
      </c>
      <c r="P5313">
        <v>14.225</v>
      </c>
      <c r="Q5313">
        <v>14.875</v>
      </c>
      <c r="R5313">
        <v>15.475</v>
      </c>
      <c r="S5313">
        <v>15.675000000000001</v>
      </c>
      <c r="T5313">
        <v>15.725</v>
      </c>
    </row>
    <row r="5314" spans="1:20" x14ac:dyDescent="0.3">
      <c r="A5314" s="1">
        <v>43297</v>
      </c>
      <c r="B5314">
        <v>12.83</v>
      </c>
      <c r="C5314">
        <v>12.975</v>
      </c>
      <c r="D5314">
        <v>14.275</v>
      </c>
      <c r="E5314">
        <v>14.875</v>
      </c>
      <c r="F5314">
        <v>15.525</v>
      </c>
      <c r="G5314">
        <v>15.725</v>
      </c>
      <c r="H5314">
        <v>15.775</v>
      </c>
      <c r="M5314">
        <v>43297</v>
      </c>
      <c r="N5314">
        <v>12.83</v>
      </c>
      <c r="O5314">
        <v>12.975</v>
      </c>
      <c r="P5314">
        <v>14.275</v>
      </c>
      <c r="Q5314">
        <v>14.875</v>
      </c>
      <c r="R5314">
        <v>15.525</v>
      </c>
      <c r="S5314">
        <v>15.725</v>
      </c>
      <c r="T5314">
        <v>15.775</v>
      </c>
    </row>
    <row r="5315" spans="1:20" x14ac:dyDescent="0.3">
      <c r="A5315" s="1">
        <v>43298</v>
      </c>
      <c r="B5315">
        <v>12.06</v>
      </c>
      <c r="C5315">
        <v>12.125</v>
      </c>
      <c r="D5315">
        <v>13.975</v>
      </c>
      <c r="E5315">
        <v>14.775</v>
      </c>
      <c r="F5315">
        <v>15.525</v>
      </c>
      <c r="G5315">
        <v>15.775</v>
      </c>
      <c r="H5315">
        <v>15.824999999999999</v>
      </c>
      <c r="M5315">
        <v>43298</v>
      </c>
      <c r="N5315">
        <v>12.06</v>
      </c>
      <c r="O5315">
        <v>12.125</v>
      </c>
      <c r="P5315">
        <v>13.975</v>
      </c>
      <c r="Q5315">
        <v>14.775</v>
      </c>
      <c r="R5315">
        <v>15.525</v>
      </c>
      <c r="S5315">
        <v>15.775</v>
      </c>
      <c r="T5315">
        <v>15.824999999999999</v>
      </c>
    </row>
    <row r="5316" spans="1:20" x14ac:dyDescent="0.3">
      <c r="A5316" s="1">
        <v>43299</v>
      </c>
      <c r="B5316">
        <v>12.1</v>
      </c>
      <c r="C5316">
        <v>12.38</v>
      </c>
      <c r="D5316">
        <v>13.925000000000001</v>
      </c>
      <c r="E5316">
        <v>14.875</v>
      </c>
      <c r="F5316">
        <v>15.574999999999999</v>
      </c>
      <c r="G5316">
        <v>15.875</v>
      </c>
      <c r="H5316">
        <v>15.925000000000001</v>
      </c>
      <c r="M5316">
        <v>43299</v>
      </c>
      <c r="N5316">
        <v>12.1</v>
      </c>
      <c r="O5316">
        <v>12.38</v>
      </c>
      <c r="P5316">
        <v>13.925000000000001</v>
      </c>
      <c r="Q5316">
        <v>14.875</v>
      </c>
      <c r="R5316">
        <v>15.574999999999999</v>
      </c>
      <c r="S5316">
        <v>15.875</v>
      </c>
      <c r="T5316">
        <v>15.925000000000001</v>
      </c>
    </row>
    <row r="5317" spans="1:20" x14ac:dyDescent="0.3">
      <c r="A5317" s="1">
        <v>43300</v>
      </c>
      <c r="B5317">
        <v>12.87</v>
      </c>
      <c r="C5317">
        <v>14.175000000000001</v>
      </c>
      <c r="D5317">
        <v>15.025</v>
      </c>
      <c r="E5317">
        <v>15.725</v>
      </c>
      <c r="F5317">
        <v>15.925000000000001</v>
      </c>
      <c r="G5317">
        <v>15.975</v>
      </c>
      <c r="H5317">
        <v>16.524999999999999</v>
      </c>
      <c r="M5317">
        <v>43300</v>
      </c>
      <c r="N5317">
        <v>12.87</v>
      </c>
      <c r="O5317">
        <v>14.175000000000001</v>
      </c>
      <c r="P5317">
        <v>15.025</v>
      </c>
      <c r="Q5317">
        <v>15.725</v>
      </c>
      <c r="R5317">
        <v>15.925000000000001</v>
      </c>
      <c r="S5317">
        <v>15.975</v>
      </c>
      <c r="T5317">
        <v>16.524999999999999</v>
      </c>
    </row>
    <row r="5318" spans="1:20" x14ac:dyDescent="0.3">
      <c r="A5318" s="1">
        <v>43301</v>
      </c>
      <c r="B5318">
        <v>12.86</v>
      </c>
      <c r="C5318">
        <v>14.275</v>
      </c>
      <c r="D5318">
        <v>15.175000000000001</v>
      </c>
      <c r="E5318">
        <v>15.824999999999999</v>
      </c>
      <c r="F5318">
        <v>16.05</v>
      </c>
      <c r="G5318">
        <v>16.125</v>
      </c>
      <c r="H5318">
        <v>16.675000000000001</v>
      </c>
      <c r="M5318">
        <v>43301</v>
      </c>
      <c r="N5318">
        <v>12.86</v>
      </c>
      <c r="O5318">
        <v>14.275</v>
      </c>
      <c r="P5318">
        <v>15.175000000000001</v>
      </c>
      <c r="Q5318">
        <v>15.824999999999999</v>
      </c>
      <c r="R5318">
        <v>16.05</v>
      </c>
      <c r="S5318">
        <v>16.125</v>
      </c>
      <c r="T5318">
        <v>16.675000000000001</v>
      </c>
    </row>
    <row r="5319" spans="1:20" x14ac:dyDescent="0.3">
      <c r="A5319" s="1">
        <v>43302</v>
      </c>
      <c r="B5319">
        <v>12.86</v>
      </c>
      <c r="C5319">
        <v>14.275</v>
      </c>
      <c r="D5319">
        <v>15.175000000000001</v>
      </c>
      <c r="E5319">
        <v>15.824999999999999</v>
      </c>
      <c r="F5319">
        <v>16.05</v>
      </c>
      <c r="G5319">
        <v>16.125</v>
      </c>
      <c r="H5319">
        <v>16.675000000000001</v>
      </c>
      <c r="M5319">
        <v>43302</v>
      </c>
      <c r="N5319">
        <v>12.86</v>
      </c>
      <c r="O5319">
        <v>14.275</v>
      </c>
      <c r="P5319">
        <v>15.175000000000001</v>
      </c>
      <c r="Q5319">
        <v>15.824999999999999</v>
      </c>
      <c r="R5319">
        <v>16.05</v>
      </c>
      <c r="S5319">
        <v>16.125</v>
      </c>
      <c r="T5319">
        <v>16.675000000000001</v>
      </c>
    </row>
    <row r="5320" spans="1:20" x14ac:dyDescent="0.3">
      <c r="A5320" s="1">
        <v>43303</v>
      </c>
      <c r="B5320">
        <v>12.86</v>
      </c>
      <c r="C5320">
        <v>14.275</v>
      </c>
      <c r="D5320">
        <v>15.175000000000001</v>
      </c>
      <c r="E5320">
        <v>15.824999999999999</v>
      </c>
      <c r="F5320">
        <v>16.05</v>
      </c>
      <c r="G5320">
        <v>16.125</v>
      </c>
      <c r="H5320">
        <v>16.675000000000001</v>
      </c>
      <c r="M5320">
        <v>43303</v>
      </c>
      <c r="N5320">
        <v>12.86</v>
      </c>
      <c r="O5320">
        <v>14.275</v>
      </c>
      <c r="P5320">
        <v>15.175000000000001</v>
      </c>
      <c r="Q5320">
        <v>15.824999999999999</v>
      </c>
      <c r="R5320">
        <v>16.05</v>
      </c>
      <c r="S5320">
        <v>16.125</v>
      </c>
      <c r="T5320">
        <v>16.675000000000001</v>
      </c>
    </row>
    <row r="5321" spans="1:20" x14ac:dyDescent="0.3">
      <c r="A5321" s="1">
        <v>43304</v>
      </c>
      <c r="B5321">
        <v>12.62</v>
      </c>
      <c r="C5321">
        <v>14.074999999999999</v>
      </c>
      <c r="D5321">
        <v>15.025</v>
      </c>
      <c r="E5321">
        <v>15.675000000000001</v>
      </c>
      <c r="F5321">
        <v>15.975</v>
      </c>
      <c r="G5321">
        <v>15.975</v>
      </c>
      <c r="H5321">
        <v>16.574999999999999</v>
      </c>
      <c r="M5321">
        <v>43304</v>
      </c>
      <c r="N5321">
        <v>12.62</v>
      </c>
      <c r="O5321">
        <v>14.074999999999999</v>
      </c>
      <c r="P5321">
        <v>15.025</v>
      </c>
      <c r="Q5321">
        <v>15.675000000000001</v>
      </c>
      <c r="R5321">
        <v>15.975</v>
      </c>
      <c r="S5321">
        <v>15.975</v>
      </c>
      <c r="T5321">
        <v>16.574999999999999</v>
      </c>
    </row>
    <row r="5322" spans="1:20" x14ac:dyDescent="0.3">
      <c r="A5322" s="1">
        <v>43305</v>
      </c>
      <c r="B5322">
        <v>12.41</v>
      </c>
      <c r="C5322">
        <v>14.074999999999999</v>
      </c>
      <c r="D5322">
        <v>14.975</v>
      </c>
      <c r="E5322">
        <v>15.675000000000001</v>
      </c>
      <c r="F5322">
        <v>15.925000000000001</v>
      </c>
      <c r="G5322">
        <v>15.95</v>
      </c>
      <c r="H5322">
        <v>16.5</v>
      </c>
      <c r="M5322">
        <v>43305</v>
      </c>
      <c r="N5322">
        <v>12.41</v>
      </c>
      <c r="O5322">
        <v>14.074999999999999</v>
      </c>
      <c r="P5322">
        <v>14.975</v>
      </c>
      <c r="Q5322">
        <v>15.675000000000001</v>
      </c>
      <c r="R5322">
        <v>15.925000000000001</v>
      </c>
      <c r="S5322">
        <v>15.95</v>
      </c>
      <c r="T5322">
        <v>16.5</v>
      </c>
    </row>
    <row r="5323" spans="1:20" x14ac:dyDescent="0.3">
      <c r="A5323" s="1">
        <v>43306</v>
      </c>
      <c r="B5323">
        <v>12.29</v>
      </c>
      <c r="C5323">
        <v>13.824999999999999</v>
      </c>
      <c r="D5323">
        <v>14.875</v>
      </c>
      <c r="E5323">
        <v>15.625</v>
      </c>
      <c r="F5323">
        <v>15.875</v>
      </c>
      <c r="G5323">
        <v>15.9</v>
      </c>
      <c r="H5323">
        <v>16.425000000000001</v>
      </c>
      <c r="M5323">
        <v>43306</v>
      </c>
      <c r="N5323">
        <v>12.29</v>
      </c>
      <c r="O5323">
        <v>13.824999999999999</v>
      </c>
      <c r="P5323">
        <v>14.875</v>
      </c>
      <c r="Q5323">
        <v>15.625</v>
      </c>
      <c r="R5323">
        <v>15.875</v>
      </c>
      <c r="S5323">
        <v>15.9</v>
      </c>
      <c r="T5323">
        <v>16.425000000000001</v>
      </c>
    </row>
    <row r="5324" spans="1:20" x14ac:dyDescent="0.3">
      <c r="A5324" s="1">
        <v>43307</v>
      </c>
      <c r="B5324">
        <v>12.14</v>
      </c>
      <c r="C5324">
        <v>13.85</v>
      </c>
      <c r="D5324">
        <v>14.925000000000001</v>
      </c>
      <c r="E5324">
        <v>15.65</v>
      </c>
      <c r="F5324">
        <v>15.925000000000001</v>
      </c>
      <c r="G5324">
        <v>15.925000000000001</v>
      </c>
      <c r="H5324">
        <v>16.475000000000001</v>
      </c>
      <c r="M5324">
        <v>43307</v>
      </c>
      <c r="N5324">
        <v>12.14</v>
      </c>
      <c r="O5324">
        <v>13.85</v>
      </c>
      <c r="P5324">
        <v>14.925000000000001</v>
      </c>
      <c r="Q5324">
        <v>15.65</v>
      </c>
      <c r="R5324">
        <v>15.925000000000001</v>
      </c>
      <c r="S5324">
        <v>15.925000000000001</v>
      </c>
      <c r="T5324">
        <v>16.475000000000001</v>
      </c>
    </row>
    <row r="5325" spans="1:20" x14ac:dyDescent="0.3">
      <c r="A5325" s="1">
        <v>43308</v>
      </c>
      <c r="B5325">
        <v>13.03</v>
      </c>
      <c r="C5325">
        <v>14.324999999999999</v>
      </c>
      <c r="D5325">
        <v>15.175000000000001</v>
      </c>
      <c r="E5325">
        <v>15.875</v>
      </c>
      <c r="F5325">
        <v>16.074999999999999</v>
      </c>
      <c r="G5325">
        <v>16.074999999999999</v>
      </c>
      <c r="H5325">
        <v>16.625</v>
      </c>
      <c r="M5325">
        <v>43308</v>
      </c>
      <c r="N5325">
        <v>13.03</v>
      </c>
      <c r="O5325">
        <v>14.324999999999999</v>
      </c>
      <c r="P5325">
        <v>15.175000000000001</v>
      </c>
      <c r="Q5325">
        <v>15.875</v>
      </c>
      <c r="R5325">
        <v>16.074999999999999</v>
      </c>
      <c r="S5325">
        <v>16.074999999999999</v>
      </c>
      <c r="T5325">
        <v>16.625</v>
      </c>
    </row>
    <row r="5326" spans="1:20" x14ac:dyDescent="0.3">
      <c r="A5326" s="1">
        <v>43309</v>
      </c>
      <c r="B5326">
        <v>13.03</v>
      </c>
      <c r="C5326">
        <v>14.324999999999999</v>
      </c>
      <c r="D5326">
        <v>15.175000000000001</v>
      </c>
      <c r="E5326">
        <v>15.875</v>
      </c>
      <c r="F5326">
        <v>16.074999999999999</v>
      </c>
      <c r="G5326">
        <v>16.074999999999999</v>
      </c>
      <c r="H5326">
        <v>16.625</v>
      </c>
      <c r="M5326">
        <v>43309</v>
      </c>
      <c r="N5326">
        <v>13.03</v>
      </c>
      <c r="O5326">
        <v>14.324999999999999</v>
      </c>
      <c r="P5326">
        <v>15.175000000000001</v>
      </c>
      <c r="Q5326">
        <v>15.875</v>
      </c>
      <c r="R5326">
        <v>16.074999999999999</v>
      </c>
      <c r="S5326">
        <v>16.074999999999999</v>
      </c>
      <c r="T5326">
        <v>16.625</v>
      </c>
    </row>
    <row r="5327" spans="1:20" x14ac:dyDescent="0.3">
      <c r="A5327" s="1">
        <v>43310</v>
      </c>
      <c r="B5327">
        <v>13.03</v>
      </c>
      <c r="C5327">
        <v>14.324999999999999</v>
      </c>
      <c r="D5327">
        <v>15.175000000000001</v>
      </c>
      <c r="E5327">
        <v>15.875</v>
      </c>
      <c r="F5327">
        <v>16.074999999999999</v>
      </c>
      <c r="G5327">
        <v>16.074999999999999</v>
      </c>
      <c r="H5327">
        <v>16.625</v>
      </c>
      <c r="M5327">
        <v>43310</v>
      </c>
      <c r="N5327">
        <v>13.03</v>
      </c>
      <c r="O5327">
        <v>14.324999999999999</v>
      </c>
      <c r="P5327">
        <v>15.175000000000001</v>
      </c>
      <c r="Q5327">
        <v>15.875</v>
      </c>
      <c r="R5327">
        <v>16.074999999999999</v>
      </c>
      <c r="S5327">
        <v>16.074999999999999</v>
      </c>
      <c r="T5327">
        <v>16.625</v>
      </c>
    </row>
    <row r="5328" spans="1:20" x14ac:dyDescent="0.3">
      <c r="A5328" s="1">
        <v>43311</v>
      </c>
      <c r="B5328">
        <v>14.26</v>
      </c>
      <c r="C5328">
        <v>14.875</v>
      </c>
      <c r="D5328">
        <v>15.625</v>
      </c>
      <c r="E5328">
        <v>16.175000000000001</v>
      </c>
      <c r="F5328">
        <v>16.324999999999999</v>
      </c>
      <c r="G5328">
        <v>16.324999999999999</v>
      </c>
      <c r="H5328">
        <v>16.824999999999999</v>
      </c>
      <c r="M5328">
        <v>43311</v>
      </c>
      <c r="N5328">
        <v>14.26</v>
      </c>
      <c r="O5328">
        <v>14.875</v>
      </c>
      <c r="P5328">
        <v>15.625</v>
      </c>
      <c r="Q5328">
        <v>16.175000000000001</v>
      </c>
      <c r="R5328">
        <v>16.324999999999999</v>
      </c>
      <c r="S5328">
        <v>16.324999999999999</v>
      </c>
      <c r="T5328">
        <v>16.824999999999999</v>
      </c>
    </row>
    <row r="5329" spans="1:20" x14ac:dyDescent="0.3">
      <c r="A5329" s="1">
        <v>43312</v>
      </c>
      <c r="B5329">
        <v>12.83</v>
      </c>
      <c r="C5329">
        <v>14.074999999999999</v>
      </c>
      <c r="D5329">
        <v>15.025</v>
      </c>
      <c r="E5329">
        <v>15.725</v>
      </c>
      <c r="F5329">
        <v>15.925000000000001</v>
      </c>
      <c r="G5329">
        <v>15.95</v>
      </c>
      <c r="H5329">
        <v>16.475000000000001</v>
      </c>
      <c r="M5329">
        <v>43312</v>
      </c>
      <c r="N5329">
        <v>12.83</v>
      </c>
      <c r="O5329">
        <v>14.074999999999999</v>
      </c>
      <c r="P5329">
        <v>15.025</v>
      </c>
      <c r="Q5329">
        <v>15.725</v>
      </c>
      <c r="R5329">
        <v>15.925000000000001</v>
      </c>
      <c r="S5329">
        <v>15.95</v>
      </c>
      <c r="T5329">
        <v>16.475000000000001</v>
      </c>
    </row>
    <row r="5330" spans="1:20" x14ac:dyDescent="0.3">
      <c r="A5330" s="1">
        <v>43313</v>
      </c>
      <c r="B5330">
        <v>13.15</v>
      </c>
      <c r="C5330">
        <v>14.275</v>
      </c>
      <c r="D5330">
        <v>15.125</v>
      </c>
      <c r="E5330">
        <v>15.824999999999999</v>
      </c>
      <c r="F5330">
        <v>15.975</v>
      </c>
      <c r="G5330">
        <v>16.024999999999999</v>
      </c>
      <c r="H5330">
        <v>16.524999999999999</v>
      </c>
      <c r="M5330">
        <v>43313</v>
      </c>
      <c r="N5330">
        <v>13.15</v>
      </c>
      <c r="O5330">
        <v>14.275</v>
      </c>
      <c r="P5330">
        <v>15.125</v>
      </c>
      <c r="Q5330">
        <v>15.824999999999999</v>
      </c>
      <c r="R5330">
        <v>15.975</v>
      </c>
      <c r="S5330">
        <v>16.024999999999999</v>
      </c>
      <c r="T5330">
        <v>16.524999999999999</v>
      </c>
    </row>
    <row r="5331" spans="1:20" x14ac:dyDescent="0.3">
      <c r="A5331" s="1">
        <v>43314</v>
      </c>
      <c r="B5331">
        <v>12.19</v>
      </c>
      <c r="C5331">
        <v>13.925000000000001</v>
      </c>
      <c r="D5331">
        <v>14.975</v>
      </c>
      <c r="E5331">
        <v>15.675000000000001</v>
      </c>
      <c r="F5331">
        <v>15.875</v>
      </c>
      <c r="G5331">
        <v>15.925000000000001</v>
      </c>
      <c r="H5331">
        <v>16.475000000000001</v>
      </c>
      <c r="M5331">
        <v>43314</v>
      </c>
      <c r="N5331">
        <v>12.19</v>
      </c>
      <c r="O5331">
        <v>13.925000000000001</v>
      </c>
      <c r="P5331">
        <v>14.975</v>
      </c>
      <c r="Q5331">
        <v>15.675000000000001</v>
      </c>
      <c r="R5331">
        <v>15.875</v>
      </c>
      <c r="S5331">
        <v>15.925000000000001</v>
      </c>
      <c r="T5331">
        <v>16.475000000000001</v>
      </c>
    </row>
    <row r="5332" spans="1:20" x14ac:dyDescent="0.3">
      <c r="A5332" s="1">
        <v>43315</v>
      </c>
      <c r="B5332">
        <v>11.64</v>
      </c>
      <c r="C5332">
        <v>13.525</v>
      </c>
      <c r="D5332">
        <v>14.8</v>
      </c>
      <c r="E5332">
        <v>15.574999999999999</v>
      </c>
      <c r="F5332">
        <v>15.824999999999999</v>
      </c>
      <c r="G5332">
        <v>15.85</v>
      </c>
      <c r="H5332">
        <v>16.324999999999999</v>
      </c>
      <c r="M5332">
        <v>43315</v>
      </c>
      <c r="N5332">
        <v>11.64</v>
      </c>
      <c r="O5332">
        <v>13.525</v>
      </c>
      <c r="P5332">
        <v>14.8</v>
      </c>
      <c r="Q5332">
        <v>15.574999999999999</v>
      </c>
      <c r="R5332">
        <v>15.824999999999999</v>
      </c>
      <c r="S5332">
        <v>15.85</v>
      </c>
      <c r="T5332">
        <v>16.324999999999999</v>
      </c>
    </row>
    <row r="5333" spans="1:20" x14ac:dyDescent="0.3">
      <c r="A5333" s="1">
        <v>43316</v>
      </c>
      <c r="B5333">
        <v>11.64</v>
      </c>
      <c r="C5333">
        <v>13.525</v>
      </c>
      <c r="D5333">
        <v>14.8</v>
      </c>
      <c r="E5333">
        <v>15.574999999999999</v>
      </c>
      <c r="F5333">
        <v>15.824999999999999</v>
      </c>
      <c r="G5333">
        <v>15.85</v>
      </c>
      <c r="H5333">
        <v>16.324999999999999</v>
      </c>
      <c r="M5333">
        <v>43316</v>
      </c>
      <c r="N5333">
        <v>11.64</v>
      </c>
      <c r="O5333">
        <v>13.525</v>
      </c>
      <c r="P5333">
        <v>14.8</v>
      </c>
      <c r="Q5333">
        <v>15.574999999999999</v>
      </c>
      <c r="R5333">
        <v>15.824999999999999</v>
      </c>
      <c r="S5333">
        <v>15.85</v>
      </c>
      <c r="T5333">
        <v>16.324999999999999</v>
      </c>
    </row>
    <row r="5334" spans="1:20" x14ac:dyDescent="0.3">
      <c r="A5334" s="1">
        <v>43317</v>
      </c>
      <c r="B5334">
        <v>11.64</v>
      </c>
      <c r="C5334">
        <v>13.525</v>
      </c>
      <c r="D5334">
        <v>14.8</v>
      </c>
      <c r="E5334">
        <v>15.574999999999999</v>
      </c>
      <c r="F5334">
        <v>15.824999999999999</v>
      </c>
      <c r="G5334">
        <v>15.85</v>
      </c>
      <c r="H5334">
        <v>16.324999999999999</v>
      </c>
      <c r="M5334">
        <v>43317</v>
      </c>
      <c r="N5334">
        <v>11.64</v>
      </c>
      <c r="O5334">
        <v>13.525</v>
      </c>
      <c r="P5334">
        <v>14.8</v>
      </c>
      <c r="Q5334">
        <v>15.574999999999999</v>
      </c>
      <c r="R5334">
        <v>15.824999999999999</v>
      </c>
      <c r="S5334">
        <v>15.85</v>
      </c>
      <c r="T5334">
        <v>16.324999999999999</v>
      </c>
    </row>
    <row r="5335" spans="1:20" x14ac:dyDescent="0.3">
      <c r="A5335" s="1">
        <v>43318</v>
      </c>
      <c r="B5335">
        <v>11.27</v>
      </c>
      <c r="C5335">
        <v>13.025</v>
      </c>
      <c r="D5335">
        <v>14.375</v>
      </c>
      <c r="E5335">
        <v>15.225</v>
      </c>
      <c r="F5335">
        <v>15.525</v>
      </c>
      <c r="G5335">
        <v>15.625</v>
      </c>
      <c r="H5335">
        <v>16.125</v>
      </c>
      <c r="M5335">
        <v>43318</v>
      </c>
      <c r="N5335">
        <v>11.27</v>
      </c>
      <c r="O5335">
        <v>13.025</v>
      </c>
      <c r="P5335">
        <v>14.375</v>
      </c>
      <c r="Q5335">
        <v>15.225</v>
      </c>
      <c r="R5335">
        <v>15.525</v>
      </c>
      <c r="S5335">
        <v>15.625</v>
      </c>
      <c r="T5335">
        <v>16.125</v>
      </c>
    </row>
    <row r="5336" spans="1:20" x14ac:dyDescent="0.3">
      <c r="A5336" s="1">
        <v>43319</v>
      </c>
      <c r="B5336">
        <v>10.93</v>
      </c>
      <c r="C5336">
        <v>12.725</v>
      </c>
      <c r="D5336">
        <v>14.025</v>
      </c>
      <c r="E5336">
        <v>14.875</v>
      </c>
      <c r="F5336">
        <v>15.225</v>
      </c>
      <c r="G5336">
        <v>15.375</v>
      </c>
      <c r="H5336">
        <v>15.875</v>
      </c>
      <c r="M5336">
        <v>43319</v>
      </c>
      <c r="N5336">
        <v>10.93</v>
      </c>
      <c r="O5336">
        <v>12.725</v>
      </c>
      <c r="P5336">
        <v>14.025</v>
      </c>
      <c r="Q5336">
        <v>14.875</v>
      </c>
      <c r="R5336">
        <v>15.225</v>
      </c>
      <c r="S5336">
        <v>15.375</v>
      </c>
      <c r="T5336">
        <v>15.875</v>
      </c>
    </row>
    <row r="5337" spans="1:20" x14ac:dyDescent="0.3">
      <c r="A5337" s="1">
        <v>43320</v>
      </c>
      <c r="B5337">
        <v>10.85</v>
      </c>
      <c r="C5337">
        <v>12.574999999999999</v>
      </c>
      <c r="D5337">
        <v>13.975</v>
      </c>
      <c r="E5337">
        <v>14.875</v>
      </c>
      <c r="F5337">
        <v>15.225</v>
      </c>
      <c r="G5337">
        <v>15.375</v>
      </c>
      <c r="H5337">
        <v>15.875</v>
      </c>
      <c r="M5337">
        <v>43320</v>
      </c>
      <c r="N5337">
        <v>10.85</v>
      </c>
      <c r="O5337">
        <v>12.574999999999999</v>
      </c>
      <c r="P5337">
        <v>13.975</v>
      </c>
      <c r="Q5337">
        <v>14.875</v>
      </c>
      <c r="R5337">
        <v>15.225</v>
      </c>
      <c r="S5337">
        <v>15.375</v>
      </c>
      <c r="T5337">
        <v>15.875</v>
      </c>
    </row>
    <row r="5338" spans="1:20" x14ac:dyDescent="0.3">
      <c r="A5338" s="1">
        <v>43321</v>
      </c>
      <c r="B5338">
        <v>11.27</v>
      </c>
      <c r="C5338">
        <v>12.675000000000001</v>
      </c>
      <c r="D5338">
        <v>14.125</v>
      </c>
      <c r="E5338">
        <v>14.975</v>
      </c>
      <c r="F5338">
        <v>15.275</v>
      </c>
      <c r="G5338">
        <v>15.45</v>
      </c>
      <c r="H5338">
        <v>15.975</v>
      </c>
      <c r="M5338">
        <v>43321</v>
      </c>
      <c r="N5338">
        <v>11.27</v>
      </c>
      <c r="O5338">
        <v>12.675000000000001</v>
      </c>
      <c r="P5338">
        <v>14.125</v>
      </c>
      <c r="Q5338">
        <v>14.975</v>
      </c>
      <c r="R5338">
        <v>15.275</v>
      </c>
      <c r="S5338">
        <v>15.45</v>
      </c>
      <c r="T5338">
        <v>15.975</v>
      </c>
    </row>
    <row r="5339" spans="1:20" x14ac:dyDescent="0.3">
      <c r="A5339" s="1">
        <v>43322</v>
      </c>
      <c r="B5339">
        <v>13.16</v>
      </c>
      <c r="C5339">
        <v>13.775</v>
      </c>
      <c r="D5339">
        <v>14.775</v>
      </c>
      <c r="E5339">
        <v>15.475</v>
      </c>
      <c r="F5339">
        <v>15.675000000000001</v>
      </c>
      <c r="G5339">
        <v>15.775</v>
      </c>
      <c r="H5339">
        <v>16.25</v>
      </c>
      <c r="M5339">
        <v>43322</v>
      </c>
      <c r="N5339">
        <v>13.16</v>
      </c>
      <c r="O5339">
        <v>13.775</v>
      </c>
      <c r="P5339">
        <v>14.775</v>
      </c>
      <c r="Q5339">
        <v>15.475</v>
      </c>
      <c r="R5339">
        <v>15.675000000000001</v>
      </c>
      <c r="S5339">
        <v>15.775</v>
      </c>
      <c r="T5339">
        <v>16.25</v>
      </c>
    </row>
    <row r="5340" spans="1:20" x14ac:dyDescent="0.3">
      <c r="A5340" s="1">
        <v>43323</v>
      </c>
      <c r="B5340">
        <v>13.16</v>
      </c>
      <c r="C5340">
        <v>13.775</v>
      </c>
      <c r="D5340">
        <v>14.775</v>
      </c>
      <c r="E5340">
        <v>15.475</v>
      </c>
      <c r="F5340">
        <v>15.675000000000001</v>
      </c>
      <c r="G5340">
        <v>15.775</v>
      </c>
      <c r="H5340">
        <v>16.25</v>
      </c>
      <c r="M5340">
        <v>43323</v>
      </c>
      <c r="N5340">
        <v>13.16</v>
      </c>
      <c r="O5340">
        <v>13.775</v>
      </c>
      <c r="P5340">
        <v>14.775</v>
      </c>
      <c r="Q5340">
        <v>15.475</v>
      </c>
      <c r="R5340">
        <v>15.675000000000001</v>
      </c>
      <c r="S5340">
        <v>15.775</v>
      </c>
      <c r="T5340">
        <v>16.25</v>
      </c>
    </row>
    <row r="5341" spans="1:20" x14ac:dyDescent="0.3">
      <c r="A5341" s="1">
        <v>43324</v>
      </c>
      <c r="B5341">
        <v>13.16</v>
      </c>
      <c r="C5341">
        <v>13.775</v>
      </c>
      <c r="D5341">
        <v>14.775</v>
      </c>
      <c r="E5341">
        <v>15.475</v>
      </c>
      <c r="F5341">
        <v>15.675000000000001</v>
      </c>
      <c r="G5341">
        <v>15.775</v>
      </c>
      <c r="H5341">
        <v>16.25</v>
      </c>
      <c r="M5341">
        <v>43324</v>
      </c>
      <c r="N5341">
        <v>13.16</v>
      </c>
      <c r="O5341">
        <v>13.775</v>
      </c>
      <c r="P5341">
        <v>14.775</v>
      </c>
      <c r="Q5341">
        <v>15.475</v>
      </c>
      <c r="R5341">
        <v>15.675000000000001</v>
      </c>
      <c r="S5341">
        <v>15.775</v>
      </c>
      <c r="T5341">
        <v>16.25</v>
      </c>
    </row>
    <row r="5342" spans="1:20" x14ac:dyDescent="0.3">
      <c r="A5342" s="1">
        <v>43325</v>
      </c>
      <c r="B5342">
        <v>14.78</v>
      </c>
      <c r="C5342">
        <v>14.875</v>
      </c>
      <c r="D5342">
        <v>15.475</v>
      </c>
      <c r="E5342">
        <v>15.975</v>
      </c>
      <c r="F5342">
        <v>16.074999999999999</v>
      </c>
      <c r="G5342">
        <v>16.175000000000001</v>
      </c>
      <c r="H5342">
        <v>16.625</v>
      </c>
      <c r="M5342">
        <v>43325</v>
      </c>
      <c r="N5342">
        <v>14.78</v>
      </c>
      <c r="O5342">
        <v>14.875</v>
      </c>
      <c r="P5342">
        <v>15.475</v>
      </c>
      <c r="Q5342">
        <v>15.975</v>
      </c>
      <c r="R5342">
        <v>16.074999999999999</v>
      </c>
      <c r="S5342">
        <v>16.175000000000001</v>
      </c>
      <c r="T5342">
        <v>16.625</v>
      </c>
    </row>
    <row r="5343" spans="1:20" x14ac:dyDescent="0.3">
      <c r="A5343" s="1">
        <v>43326</v>
      </c>
      <c r="B5343">
        <v>13.31</v>
      </c>
      <c r="C5343">
        <v>13.725</v>
      </c>
      <c r="D5343">
        <v>14.725</v>
      </c>
      <c r="E5343">
        <v>15.375</v>
      </c>
      <c r="F5343">
        <v>15.625</v>
      </c>
      <c r="G5343">
        <v>15.775</v>
      </c>
      <c r="H5343">
        <v>16.274999999999999</v>
      </c>
      <c r="M5343">
        <v>43326</v>
      </c>
      <c r="N5343">
        <v>13.31</v>
      </c>
      <c r="O5343">
        <v>13.725</v>
      </c>
      <c r="P5343">
        <v>14.725</v>
      </c>
      <c r="Q5343">
        <v>15.375</v>
      </c>
      <c r="R5343">
        <v>15.625</v>
      </c>
      <c r="S5343">
        <v>15.775</v>
      </c>
      <c r="T5343">
        <v>16.274999999999999</v>
      </c>
    </row>
    <row r="5344" spans="1:20" x14ac:dyDescent="0.3">
      <c r="A5344" s="1">
        <v>43327</v>
      </c>
      <c r="B5344">
        <v>14.64</v>
      </c>
      <c r="C5344">
        <v>14.875</v>
      </c>
      <c r="D5344">
        <v>15.225</v>
      </c>
      <c r="E5344">
        <v>15.675000000000001</v>
      </c>
      <c r="F5344">
        <v>15.875</v>
      </c>
      <c r="G5344">
        <v>15.975</v>
      </c>
      <c r="H5344">
        <v>16.475000000000001</v>
      </c>
      <c r="M5344">
        <v>43327</v>
      </c>
      <c r="N5344">
        <v>14.64</v>
      </c>
      <c r="O5344">
        <v>14.875</v>
      </c>
      <c r="P5344">
        <v>15.225</v>
      </c>
      <c r="Q5344">
        <v>15.675000000000001</v>
      </c>
      <c r="R5344">
        <v>15.875</v>
      </c>
      <c r="S5344">
        <v>15.975</v>
      </c>
      <c r="T5344">
        <v>16.475000000000001</v>
      </c>
    </row>
    <row r="5345" spans="1:20" x14ac:dyDescent="0.3">
      <c r="A5345" s="1">
        <v>43328</v>
      </c>
      <c r="B5345">
        <v>13.45</v>
      </c>
      <c r="C5345">
        <v>13.725</v>
      </c>
      <c r="D5345">
        <v>14.775</v>
      </c>
      <c r="E5345">
        <v>15.375</v>
      </c>
      <c r="F5345">
        <v>15.625</v>
      </c>
      <c r="G5345">
        <v>15.775</v>
      </c>
      <c r="H5345">
        <v>16.274999999999999</v>
      </c>
      <c r="M5345">
        <v>43328</v>
      </c>
      <c r="N5345">
        <v>13.45</v>
      </c>
      <c r="O5345">
        <v>13.725</v>
      </c>
      <c r="P5345">
        <v>14.775</v>
      </c>
      <c r="Q5345">
        <v>15.375</v>
      </c>
      <c r="R5345">
        <v>15.625</v>
      </c>
      <c r="S5345">
        <v>15.775</v>
      </c>
      <c r="T5345">
        <v>16.274999999999999</v>
      </c>
    </row>
    <row r="5346" spans="1:20" x14ac:dyDescent="0.3">
      <c r="A5346" s="1">
        <v>43329</v>
      </c>
      <c r="B5346">
        <v>12.64</v>
      </c>
      <c r="C5346">
        <v>13.074999999999999</v>
      </c>
      <c r="D5346">
        <v>14.324999999999999</v>
      </c>
      <c r="E5346">
        <v>15.025</v>
      </c>
      <c r="F5346">
        <v>15.375</v>
      </c>
      <c r="G5346">
        <v>15.574999999999999</v>
      </c>
      <c r="H5346">
        <v>16.074999999999999</v>
      </c>
      <c r="M5346">
        <v>43329</v>
      </c>
      <c r="N5346">
        <v>12.64</v>
      </c>
      <c r="O5346">
        <v>13.074999999999999</v>
      </c>
      <c r="P5346">
        <v>14.324999999999999</v>
      </c>
      <c r="Q5346">
        <v>15.025</v>
      </c>
      <c r="R5346">
        <v>15.375</v>
      </c>
      <c r="S5346">
        <v>15.574999999999999</v>
      </c>
      <c r="T5346">
        <v>16.074999999999999</v>
      </c>
    </row>
    <row r="5347" spans="1:20" x14ac:dyDescent="0.3">
      <c r="A5347" s="1">
        <v>43330</v>
      </c>
      <c r="B5347">
        <v>12.64</v>
      </c>
      <c r="C5347">
        <v>13.074999999999999</v>
      </c>
      <c r="D5347">
        <v>14.324999999999999</v>
      </c>
      <c r="E5347">
        <v>15.025</v>
      </c>
      <c r="F5347">
        <v>15.375</v>
      </c>
      <c r="G5347">
        <v>15.574999999999999</v>
      </c>
      <c r="H5347">
        <v>16.074999999999999</v>
      </c>
      <c r="M5347">
        <v>43330</v>
      </c>
      <c r="N5347">
        <v>12.64</v>
      </c>
      <c r="O5347">
        <v>13.074999999999999</v>
      </c>
      <c r="P5347">
        <v>14.324999999999999</v>
      </c>
      <c r="Q5347">
        <v>15.025</v>
      </c>
      <c r="R5347">
        <v>15.375</v>
      </c>
      <c r="S5347">
        <v>15.574999999999999</v>
      </c>
      <c r="T5347">
        <v>16.074999999999999</v>
      </c>
    </row>
    <row r="5348" spans="1:20" x14ac:dyDescent="0.3">
      <c r="A5348" s="1">
        <v>43331</v>
      </c>
      <c r="B5348">
        <v>12.64</v>
      </c>
      <c r="C5348">
        <v>13.074999999999999</v>
      </c>
      <c r="D5348">
        <v>14.324999999999999</v>
      </c>
      <c r="E5348">
        <v>15.025</v>
      </c>
      <c r="F5348">
        <v>15.375</v>
      </c>
      <c r="G5348">
        <v>15.574999999999999</v>
      </c>
      <c r="H5348">
        <v>16.074999999999999</v>
      </c>
      <c r="M5348">
        <v>43331</v>
      </c>
      <c r="N5348">
        <v>12.64</v>
      </c>
      <c r="O5348">
        <v>13.074999999999999</v>
      </c>
      <c r="P5348">
        <v>14.324999999999999</v>
      </c>
      <c r="Q5348">
        <v>15.025</v>
      </c>
      <c r="R5348">
        <v>15.375</v>
      </c>
      <c r="S5348">
        <v>15.574999999999999</v>
      </c>
      <c r="T5348">
        <v>16.074999999999999</v>
      </c>
    </row>
    <row r="5349" spans="1:20" x14ac:dyDescent="0.3">
      <c r="A5349" s="1">
        <v>43332</v>
      </c>
      <c r="B5349">
        <v>12.49</v>
      </c>
      <c r="C5349">
        <v>12.775</v>
      </c>
      <c r="D5349">
        <v>14.175000000000001</v>
      </c>
      <c r="E5349">
        <v>14.875</v>
      </c>
      <c r="F5349">
        <v>15.225</v>
      </c>
      <c r="G5349">
        <v>15.425000000000001</v>
      </c>
      <c r="H5349">
        <v>15.925000000000001</v>
      </c>
      <c r="M5349">
        <v>43332</v>
      </c>
      <c r="N5349">
        <v>12.49</v>
      </c>
      <c r="O5349">
        <v>12.775</v>
      </c>
      <c r="P5349">
        <v>14.175000000000001</v>
      </c>
      <c r="Q5349">
        <v>14.875</v>
      </c>
      <c r="R5349">
        <v>15.225</v>
      </c>
      <c r="S5349">
        <v>15.425000000000001</v>
      </c>
      <c r="T5349">
        <v>15.925000000000001</v>
      </c>
    </row>
    <row r="5350" spans="1:20" x14ac:dyDescent="0.3">
      <c r="A5350" s="1">
        <v>43333</v>
      </c>
      <c r="B5350">
        <v>12.86</v>
      </c>
      <c r="C5350">
        <v>12.875</v>
      </c>
      <c r="D5350">
        <v>14.625</v>
      </c>
      <c r="E5350">
        <v>15.175000000000001</v>
      </c>
      <c r="F5350">
        <v>15.475</v>
      </c>
      <c r="G5350">
        <v>15.65</v>
      </c>
      <c r="H5350">
        <v>16.125</v>
      </c>
      <c r="M5350">
        <v>43333</v>
      </c>
      <c r="N5350">
        <v>12.86</v>
      </c>
      <c r="O5350">
        <v>12.875</v>
      </c>
      <c r="P5350">
        <v>14.625</v>
      </c>
      <c r="Q5350">
        <v>15.175000000000001</v>
      </c>
      <c r="R5350">
        <v>15.475</v>
      </c>
      <c r="S5350">
        <v>15.65</v>
      </c>
      <c r="T5350">
        <v>16.125</v>
      </c>
    </row>
    <row r="5351" spans="1:20" x14ac:dyDescent="0.3">
      <c r="A5351" s="1">
        <v>43334</v>
      </c>
      <c r="B5351">
        <v>12.25</v>
      </c>
      <c r="C5351">
        <v>12.61</v>
      </c>
      <c r="D5351">
        <v>14.175000000000001</v>
      </c>
      <c r="E5351">
        <v>15.074999999999999</v>
      </c>
      <c r="F5351">
        <v>15.425000000000001</v>
      </c>
      <c r="G5351">
        <v>15.574999999999999</v>
      </c>
      <c r="H5351">
        <v>16.074999999999999</v>
      </c>
      <c r="M5351">
        <v>43334</v>
      </c>
      <c r="N5351">
        <v>12.25</v>
      </c>
      <c r="O5351">
        <v>12.61</v>
      </c>
      <c r="P5351">
        <v>14.175000000000001</v>
      </c>
      <c r="Q5351">
        <v>15.074999999999999</v>
      </c>
      <c r="R5351">
        <v>15.425000000000001</v>
      </c>
      <c r="S5351">
        <v>15.574999999999999</v>
      </c>
      <c r="T5351">
        <v>16.074999999999999</v>
      </c>
    </row>
    <row r="5352" spans="1:20" x14ac:dyDescent="0.3">
      <c r="A5352" s="1">
        <v>43335</v>
      </c>
      <c r="B5352">
        <v>12.41</v>
      </c>
      <c r="C5352">
        <v>14.225</v>
      </c>
      <c r="D5352">
        <v>15.175000000000001</v>
      </c>
      <c r="E5352">
        <v>15.525</v>
      </c>
      <c r="F5352">
        <v>15.675000000000001</v>
      </c>
      <c r="G5352">
        <v>16.149999999999999</v>
      </c>
      <c r="H5352">
        <v>16.274999999999999</v>
      </c>
      <c r="M5352">
        <v>43335</v>
      </c>
      <c r="N5352">
        <v>12.41</v>
      </c>
      <c r="O5352">
        <v>14.225</v>
      </c>
      <c r="P5352">
        <v>15.175000000000001</v>
      </c>
      <c r="Q5352">
        <v>15.525</v>
      </c>
      <c r="R5352">
        <v>15.675000000000001</v>
      </c>
      <c r="S5352">
        <v>16.149999999999999</v>
      </c>
      <c r="T5352">
        <v>16.274999999999999</v>
      </c>
    </row>
    <row r="5353" spans="1:20" x14ac:dyDescent="0.3">
      <c r="A5353" s="1">
        <v>43336</v>
      </c>
      <c r="B5353">
        <v>11.99</v>
      </c>
      <c r="C5353">
        <v>14.125</v>
      </c>
      <c r="D5353">
        <v>15.175000000000001</v>
      </c>
      <c r="E5353">
        <v>15.475</v>
      </c>
      <c r="F5353">
        <v>15.625</v>
      </c>
      <c r="G5353">
        <v>16.125</v>
      </c>
      <c r="H5353">
        <v>16.274999999999999</v>
      </c>
      <c r="M5353">
        <v>43336</v>
      </c>
      <c r="N5353">
        <v>11.99</v>
      </c>
      <c r="O5353">
        <v>14.125</v>
      </c>
      <c r="P5353">
        <v>15.175000000000001</v>
      </c>
      <c r="Q5353">
        <v>15.475</v>
      </c>
      <c r="R5353">
        <v>15.625</v>
      </c>
      <c r="S5353">
        <v>16.125</v>
      </c>
      <c r="T5353">
        <v>16.274999999999999</v>
      </c>
    </row>
    <row r="5354" spans="1:20" x14ac:dyDescent="0.3">
      <c r="A5354" s="1">
        <v>43337</v>
      </c>
      <c r="B5354">
        <v>11.99</v>
      </c>
      <c r="C5354">
        <v>14.125</v>
      </c>
      <c r="D5354">
        <v>15.175000000000001</v>
      </c>
      <c r="E5354">
        <v>15.475</v>
      </c>
      <c r="F5354">
        <v>15.625</v>
      </c>
      <c r="G5354">
        <v>16.125</v>
      </c>
      <c r="H5354">
        <v>16.274999999999999</v>
      </c>
      <c r="M5354">
        <v>43337</v>
      </c>
      <c r="N5354">
        <v>11.99</v>
      </c>
      <c r="O5354">
        <v>14.125</v>
      </c>
      <c r="P5354">
        <v>15.175000000000001</v>
      </c>
      <c r="Q5354">
        <v>15.475</v>
      </c>
      <c r="R5354">
        <v>15.625</v>
      </c>
      <c r="S5354">
        <v>16.125</v>
      </c>
      <c r="T5354">
        <v>16.274999999999999</v>
      </c>
    </row>
    <row r="5355" spans="1:20" x14ac:dyDescent="0.3">
      <c r="A5355" s="1">
        <v>43338</v>
      </c>
      <c r="B5355">
        <v>11.99</v>
      </c>
      <c r="C5355">
        <v>14.125</v>
      </c>
      <c r="D5355">
        <v>15.175000000000001</v>
      </c>
      <c r="E5355">
        <v>15.475</v>
      </c>
      <c r="F5355">
        <v>15.625</v>
      </c>
      <c r="G5355">
        <v>16.125</v>
      </c>
      <c r="H5355">
        <v>16.274999999999999</v>
      </c>
      <c r="M5355">
        <v>43338</v>
      </c>
      <c r="N5355">
        <v>11.99</v>
      </c>
      <c r="O5355">
        <v>14.125</v>
      </c>
      <c r="P5355">
        <v>15.175000000000001</v>
      </c>
      <c r="Q5355">
        <v>15.475</v>
      </c>
      <c r="R5355">
        <v>15.625</v>
      </c>
      <c r="S5355">
        <v>16.125</v>
      </c>
      <c r="T5355">
        <v>16.274999999999999</v>
      </c>
    </row>
    <row r="5356" spans="1:20" x14ac:dyDescent="0.3">
      <c r="A5356" s="1">
        <v>43339</v>
      </c>
      <c r="B5356">
        <v>12.16</v>
      </c>
      <c r="C5356">
        <v>14.125</v>
      </c>
      <c r="D5356">
        <v>15.225</v>
      </c>
      <c r="E5356">
        <v>15.525</v>
      </c>
      <c r="F5356">
        <v>15.675000000000001</v>
      </c>
      <c r="G5356">
        <v>16.125</v>
      </c>
      <c r="H5356">
        <v>16.274999999999999</v>
      </c>
      <c r="M5356">
        <v>43339</v>
      </c>
      <c r="N5356">
        <v>12.16</v>
      </c>
      <c r="O5356">
        <v>14.125</v>
      </c>
      <c r="P5356">
        <v>15.225</v>
      </c>
      <c r="Q5356">
        <v>15.525</v>
      </c>
      <c r="R5356">
        <v>15.675000000000001</v>
      </c>
      <c r="S5356">
        <v>16.125</v>
      </c>
      <c r="T5356">
        <v>16.274999999999999</v>
      </c>
    </row>
    <row r="5357" spans="1:20" x14ac:dyDescent="0.3">
      <c r="A5357" s="1">
        <v>43340</v>
      </c>
      <c r="B5357">
        <v>12.5</v>
      </c>
      <c r="C5357">
        <v>14.074999999999999</v>
      </c>
      <c r="D5357">
        <v>15.275</v>
      </c>
      <c r="E5357">
        <v>15.625</v>
      </c>
      <c r="F5357">
        <v>15.775</v>
      </c>
      <c r="G5357">
        <v>16.225000000000001</v>
      </c>
      <c r="H5357">
        <v>16.375</v>
      </c>
      <c r="M5357">
        <v>43340</v>
      </c>
      <c r="N5357">
        <v>12.5</v>
      </c>
      <c r="O5357">
        <v>14.074999999999999</v>
      </c>
      <c r="P5357">
        <v>15.275</v>
      </c>
      <c r="Q5357">
        <v>15.625</v>
      </c>
      <c r="R5357">
        <v>15.775</v>
      </c>
      <c r="S5357">
        <v>16.225000000000001</v>
      </c>
      <c r="T5357">
        <v>16.375</v>
      </c>
    </row>
    <row r="5358" spans="1:20" x14ac:dyDescent="0.3">
      <c r="A5358" s="1">
        <v>43341</v>
      </c>
      <c r="B5358">
        <v>12.25</v>
      </c>
      <c r="C5358">
        <v>13.925000000000001</v>
      </c>
      <c r="D5358">
        <v>15.225</v>
      </c>
      <c r="E5358">
        <v>15.625</v>
      </c>
      <c r="F5358">
        <v>15.775</v>
      </c>
      <c r="G5358">
        <v>16.225000000000001</v>
      </c>
      <c r="H5358">
        <v>16.375</v>
      </c>
      <c r="M5358">
        <v>43341</v>
      </c>
      <c r="N5358">
        <v>12.25</v>
      </c>
      <c r="O5358">
        <v>13.925000000000001</v>
      </c>
      <c r="P5358">
        <v>15.225</v>
      </c>
      <c r="Q5358">
        <v>15.625</v>
      </c>
      <c r="R5358">
        <v>15.775</v>
      </c>
      <c r="S5358">
        <v>16.225000000000001</v>
      </c>
      <c r="T5358">
        <v>16.375</v>
      </c>
    </row>
    <row r="5359" spans="1:20" x14ac:dyDescent="0.3">
      <c r="A5359" s="1">
        <v>43342</v>
      </c>
      <c r="B5359">
        <v>13.53</v>
      </c>
      <c r="C5359">
        <v>14.525</v>
      </c>
      <c r="D5359">
        <v>15.675000000000001</v>
      </c>
      <c r="E5359">
        <v>15.975</v>
      </c>
      <c r="F5359">
        <v>16.074999999999999</v>
      </c>
      <c r="G5359">
        <v>16.524999999999999</v>
      </c>
      <c r="H5359">
        <v>16.675000000000001</v>
      </c>
      <c r="M5359">
        <v>43342</v>
      </c>
      <c r="N5359">
        <v>13.53</v>
      </c>
      <c r="O5359">
        <v>14.525</v>
      </c>
      <c r="P5359">
        <v>15.675000000000001</v>
      </c>
      <c r="Q5359">
        <v>15.975</v>
      </c>
      <c r="R5359">
        <v>16.074999999999999</v>
      </c>
      <c r="S5359">
        <v>16.524999999999999</v>
      </c>
      <c r="T5359">
        <v>16.675000000000001</v>
      </c>
    </row>
    <row r="5360" spans="1:20" x14ac:dyDescent="0.3">
      <c r="A5360" s="1">
        <v>43343</v>
      </c>
      <c r="B5360">
        <v>12.86</v>
      </c>
      <c r="C5360">
        <v>14.025</v>
      </c>
      <c r="D5360">
        <v>15.175000000000001</v>
      </c>
      <c r="E5360">
        <v>15.574999999999999</v>
      </c>
      <c r="F5360">
        <v>15.775</v>
      </c>
      <c r="G5360">
        <v>16.225000000000001</v>
      </c>
      <c r="H5360">
        <v>16.425000000000001</v>
      </c>
      <c r="M5360">
        <v>43343</v>
      </c>
      <c r="N5360">
        <v>12.86</v>
      </c>
      <c r="O5360">
        <v>14.025</v>
      </c>
      <c r="P5360">
        <v>15.175000000000001</v>
      </c>
      <c r="Q5360">
        <v>15.574999999999999</v>
      </c>
      <c r="R5360">
        <v>15.775</v>
      </c>
      <c r="S5360">
        <v>16.225000000000001</v>
      </c>
      <c r="T5360">
        <v>16.425000000000001</v>
      </c>
    </row>
    <row r="5361" spans="1:20" x14ac:dyDescent="0.3">
      <c r="A5361" s="1">
        <v>43344</v>
      </c>
      <c r="B5361">
        <v>12.86</v>
      </c>
      <c r="C5361">
        <v>14.025</v>
      </c>
      <c r="D5361">
        <v>15.175000000000001</v>
      </c>
      <c r="E5361">
        <v>15.574999999999999</v>
      </c>
      <c r="F5361">
        <v>15.775</v>
      </c>
      <c r="G5361">
        <v>16.225000000000001</v>
      </c>
      <c r="H5361">
        <v>16.425000000000001</v>
      </c>
      <c r="M5361">
        <v>43344</v>
      </c>
      <c r="N5361">
        <v>12.86</v>
      </c>
      <c r="O5361">
        <v>14.025</v>
      </c>
      <c r="P5361">
        <v>15.175000000000001</v>
      </c>
      <c r="Q5361">
        <v>15.574999999999999</v>
      </c>
      <c r="R5361">
        <v>15.775</v>
      </c>
      <c r="S5361">
        <v>16.225000000000001</v>
      </c>
      <c r="T5361">
        <v>16.425000000000001</v>
      </c>
    </row>
    <row r="5362" spans="1:20" x14ac:dyDescent="0.3">
      <c r="A5362" s="1">
        <v>43345</v>
      </c>
      <c r="B5362">
        <v>12.86</v>
      </c>
      <c r="C5362">
        <v>14.025</v>
      </c>
      <c r="D5362">
        <v>15.175000000000001</v>
      </c>
      <c r="E5362">
        <v>15.574999999999999</v>
      </c>
      <c r="F5362">
        <v>15.775</v>
      </c>
      <c r="G5362">
        <v>16.225000000000001</v>
      </c>
      <c r="H5362">
        <v>16.425000000000001</v>
      </c>
      <c r="M5362">
        <v>43345</v>
      </c>
      <c r="N5362">
        <v>12.86</v>
      </c>
      <c r="O5362">
        <v>14.025</v>
      </c>
      <c r="P5362">
        <v>15.175000000000001</v>
      </c>
      <c r="Q5362">
        <v>15.574999999999999</v>
      </c>
      <c r="R5362">
        <v>15.775</v>
      </c>
      <c r="S5362">
        <v>16.225000000000001</v>
      </c>
      <c r="T5362">
        <v>16.425000000000001</v>
      </c>
    </row>
    <row r="5363" spans="1:20" x14ac:dyDescent="0.3">
      <c r="A5363" s="1">
        <v>43346</v>
      </c>
      <c r="B5363">
        <v>12.86</v>
      </c>
      <c r="C5363">
        <v>14.025</v>
      </c>
      <c r="D5363">
        <v>15.175000000000001</v>
      </c>
      <c r="E5363">
        <v>15.574999999999999</v>
      </c>
      <c r="F5363">
        <v>15.775</v>
      </c>
      <c r="G5363">
        <v>16.225000000000001</v>
      </c>
      <c r="H5363">
        <v>16.425000000000001</v>
      </c>
      <c r="M5363">
        <v>43346</v>
      </c>
      <c r="N5363">
        <v>12.86</v>
      </c>
      <c r="O5363">
        <v>14.025</v>
      </c>
      <c r="P5363">
        <v>15.175000000000001</v>
      </c>
      <c r="Q5363">
        <v>15.574999999999999</v>
      </c>
      <c r="R5363">
        <v>15.775</v>
      </c>
      <c r="S5363">
        <v>16.225000000000001</v>
      </c>
      <c r="T5363">
        <v>16.425000000000001</v>
      </c>
    </row>
    <row r="5364" spans="1:20" x14ac:dyDescent="0.3">
      <c r="A5364" s="1">
        <v>43347</v>
      </c>
      <c r="B5364">
        <v>13.16</v>
      </c>
      <c r="C5364">
        <v>14.225</v>
      </c>
      <c r="D5364">
        <v>15.225</v>
      </c>
      <c r="E5364">
        <v>15.625</v>
      </c>
      <c r="F5364">
        <v>15.775</v>
      </c>
      <c r="G5364">
        <v>16.274999999999999</v>
      </c>
      <c r="H5364">
        <v>16.425000000000001</v>
      </c>
      <c r="M5364">
        <v>43347</v>
      </c>
      <c r="N5364">
        <v>13.16</v>
      </c>
      <c r="O5364">
        <v>14.225</v>
      </c>
      <c r="P5364">
        <v>15.225</v>
      </c>
      <c r="Q5364">
        <v>15.625</v>
      </c>
      <c r="R5364">
        <v>15.775</v>
      </c>
      <c r="S5364">
        <v>16.274999999999999</v>
      </c>
      <c r="T5364">
        <v>16.425000000000001</v>
      </c>
    </row>
    <row r="5365" spans="1:20" x14ac:dyDescent="0.3">
      <c r="A5365" s="1">
        <v>43348</v>
      </c>
      <c r="B5365">
        <v>13.91</v>
      </c>
      <c r="C5365">
        <v>14.574999999999999</v>
      </c>
      <c r="D5365">
        <v>15.525</v>
      </c>
      <c r="E5365">
        <v>15.875</v>
      </c>
      <c r="F5365">
        <v>16.024999999999999</v>
      </c>
      <c r="G5365">
        <v>16.475000000000001</v>
      </c>
      <c r="H5365">
        <v>16.625</v>
      </c>
      <c r="M5365">
        <v>43348</v>
      </c>
      <c r="N5365">
        <v>13.91</v>
      </c>
      <c r="O5365">
        <v>14.574999999999999</v>
      </c>
      <c r="P5365">
        <v>15.525</v>
      </c>
      <c r="Q5365">
        <v>15.875</v>
      </c>
      <c r="R5365">
        <v>16.024999999999999</v>
      </c>
      <c r="S5365">
        <v>16.475000000000001</v>
      </c>
      <c r="T5365">
        <v>16.625</v>
      </c>
    </row>
    <row r="5366" spans="1:20" x14ac:dyDescent="0.3">
      <c r="A5366" s="1">
        <v>43349</v>
      </c>
      <c r="B5366">
        <v>14.65</v>
      </c>
      <c r="C5366">
        <v>15.175000000000001</v>
      </c>
      <c r="D5366">
        <v>16.024999999999999</v>
      </c>
      <c r="E5366">
        <v>16.274999999999999</v>
      </c>
      <c r="F5366">
        <v>16.375</v>
      </c>
      <c r="G5366">
        <v>16.774999999999999</v>
      </c>
      <c r="H5366">
        <v>16.925000000000001</v>
      </c>
      <c r="M5366">
        <v>43349</v>
      </c>
      <c r="N5366">
        <v>14.65</v>
      </c>
      <c r="O5366">
        <v>15.175000000000001</v>
      </c>
      <c r="P5366">
        <v>16.024999999999999</v>
      </c>
      <c r="Q5366">
        <v>16.274999999999999</v>
      </c>
      <c r="R5366">
        <v>16.375</v>
      </c>
      <c r="S5366">
        <v>16.774999999999999</v>
      </c>
      <c r="T5366">
        <v>16.925000000000001</v>
      </c>
    </row>
    <row r="5367" spans="1:20" x14ac:dyDescent="0.3">
      <c r="A5367" s="1">
        <v>43350</v>
      </c>
      <c r="B5367">
        <v>14.88</v>
      </c>
      <c r="C5367">
        <v>15.375</v>
      </c>
      <c r="D5367">
        <v>16.225000000000001</v>
      </c>
      <c r="E5367">
        <v>16.425000000000001</v>
      </c>
      <c r="F5367">
        <v>16.475000000000001</v>
      </c>
      <c r="G5367">
        <v>16.875</v>
      </c>
      <c r="H5367">
        <v>17.024999999999999</v>
      </c>
      <c r="M5367">
        <v>43350</v>
      </c>
      <c r="N5367">
        <v>14.88</v>
      </c>
      <c r="O5367">
        <v>15.375</v>
      </c>
      <c r="P5367">
        <v>16.225000000000001</v>
      </c>
      <c r="Q5367">
        <v>16.425000000000001</v>
      </c>
      <c r="R5367">
        <v>16.475000000000001</v>
      </c>
      <c r="S5367">
        <v>16.875</v>
      </c>
      <c r="T5367">
        <v>17.024999999999999</v>
      </c>
    </row>
    <row r="5368" spans="1:20" x14ac:dyDescent="0.3">
      <c r="A5368" s="1">
        <v>43351</v>
      </c>
      <c r="B5368">
        <v>14.88</v>
      </c>
      <c r="C5368">
        <v>15.375</v>
      </c>
      <c r="D5368">
        <v>16.225000000000001</v>
      </c>
      <c r="E5368">
        <v>16.425000000000001</v>
      </c>
      <c r="F5368">
        <v>16.475000000000001</v>
      </c>
      <c r="G5368">
        <v>16.875</v>
      </c>
      <c r="H5368">
        <v>17.024999999999999</v>
      </c>
      <c r="M5368">
        <v>43351</v>
      </c>
      <c r="N5368">
        <v>14.88</v>
      </c>
      <c r="O5368">
        <v>15.375</v>
      </c>
      <c r="P5368">
        <v>16.225000000000001</v>
      </c>
      <c r="Q5368">
        <v>16.425000000000001</v>
      </c>
      <c r="R5368">
        <v>16.475000000000001</v>
      </c>
      <c r="S5368">
        <v>16.875</v>
      </c>
      <c r="T5368">
        <v>17.024999999999999</v>
      </c>
    </row>
    <row r="5369" spans="1:20" x14ac:dyDescent="0.3">
      <c r="A5369" s="1">
        <v>43352</v>
      </c>
      <c r="B5369">
        <v>14.88</v>
      </c>
      <c r="C5369">
        <v>15.375</v>
      </c>
      <c r="D5369">
        <v>16.225000000000001</v>
      </c>
      <c r="E5369">
        <v>16.425000000000001</v>
      </c>
      <c r="F5369">
        <v>16.475000000000001</v>
      </c>
      <c r="G5369">
        <v>16.875</v>
      </c>
      <c r="H5369">
        <v>17.024999999999999</v>
      </c>
      <c r="M5369">
        <v>43352</v>
      </c>
      <c r="N5369">
        <v>14.88</v>
      </c>
      <c r="O5369">
        <v>15.375</v>
      </c>
      <c r="P5369">
        <v>16.225000000000001</v>
      </c>
      <c r="Q5369">
        <v>16.425000000000001</v>
      </c>
      <c r="R5369">
        <v>16.475000000000001</v>
      </c>
      <c r="S5369">
        <v>16.875</v>
      </c>
      <c r="T5369">
        <v>17.024999999999999</v>
      </c>
    </row>
    <row r="5370" spans="1:20" x14ac:dyDescent="0.3">
      <c r="A5370" s="1">
        <v>43353</v>
      </c>
      <c r="B5370">
        <v>14.16</v>
      </c>
      <c r="C5370">
        <v>14.775</v>
      </c>
      <c r="D5370">
        <v>15.675000000000001</v>
      </c>
      <c r="E5370">
        <v>15.975</v>
      </c>
      <c r="F5370">
        <v>16.074999999999999</v>
      </c>
      <c r="G5370">
        <v>16.574999999999999</v>
      </c>
      <c r="H5370">
        <v>16.774999999999999</v>
      </c>
      <c r="M5370">
        <v>43353</v>
      </c>
      <c r="N5370">
        <v>14.16</v>
      </c>
      <c r="O5370">
        <v>14.775</v>
      </c>
      <c r="P5370">
        <v>15.675000000000001</v>
      </c>
      <c r="Q5370">
        <v>15.975</v>
      </c>
      <c r="R5370">
        <v>16.074999999999999</v>
      </c>
      <c r="S5370">
        <v>16.574999999999999</v>
      </c>
      <c r="T5370">
        <v>16.774999999999999</v>
      </c>
    </row>
    <row r="5371" spans="1:20" x14ac:dyDescent="0.3">
      <c r="A5371" s="1">
        <v>43354</v>
      </c>
      <c r="B5371">
        <v>13.22</v>
      </c>
      <c r="C5371">
        <v>14.225</v>
      </c>
      <c r="D5371">
        <v>15.125</v>
      </c>
      <c r="E5371">
        <v>15.525</v>
      </c>
      <c r="F5371">
        <v>15.675000000000001</v>
      </c>
      <c r="G5371">
        <v>16.225000000000001</v>
      </c>
      <c r="H5371">
        <v>16.425000000000001</v>
      </c>
      <c r="M5371">
        <v>43354</v>
      </c>
      <c r="N5371">
        <v>13.22</v>
      </c>
      <c r="O5371">
        <v>14.225</v>
      </c>
      <c r="P5371">
        <v>15.125</v>
      </c>
      <c r="Q5371">
        <v>15.525</v>
      </c>
      <c r="R5371">
        <v>15.675000000000001</v>
      </c>
      <c r="S5371">
        <v>16.225000000000001</v>
      </c>
      <c r="T5371">
        <v>16.425000000000001</v>
      </c>
    </row>
    <row r="5372" spans="1:20" x14ac:dyDescent="0.3">
      <c r="A5372" s="1">
        <v>43355</v>
      </c>
      <c r="B5372">
        <v>13.14</v>
      </c>
      <c r="C5372">
        <v>14.025</v>
      </c>
      <c r="D5372">
        <v>15.025</v>
      </c>
      <c r="E5372">
        <v>15.375</v>
      </c>
      <c r="F5372">
        <v>15.525</v>
      </c>
      <c r="G5372">
        <v>16.074999999999999</v>
      </c>
      <c r="H5372">
        <v>16.324999999999999</v>
      </c>
      <c r="M5372">
        <v>43355</v>
      </c>
      <c r="N5372">
        <v>13.14</v>
      </c>
      <c r="O5372">
        <v>14.025</v>
      </c>
      <c r="P5372">
        <v>15.025</v>
      </c>
      <c r="Q5372">
        <v>15.375</v>
      </c>
      <c r="R5372">
        <v>15.525</v>
      </c>
      <c r="S5372">
        <v>16.074999999999999</v>
      </c>
      <c r="T5372">
        <v>16.324999999999999</v>
      </c>
    </row>
    <row r="5373" spans="1:20" x14ac:dyDescent="0.3">
      <c r="A5373" s="1">
        <v>43356</v>
      </c>
      <c r="B5373">
        <v>12.37</v>
      </c>
      <c r="C5373">
        <v>13.375</v>
      </c>
      <c r="D5373">
        <v>14.625</v>
      </c>
      <c r="E5373">
        <v>15.074999999999999</v>
      </c>
      <c r="F5373">
        <v>15.225</v>
      </c>
      <c r="G5373">
        <v>15.775</v>
      </c>
      <c r="H5373">
        <v>16.024999999999999</v>
      </c>
      <c r="M5373">
        <v>43356</v>
      </c>
      <c r="N5373">
        <v>12.37</v>
      </c>
      <c r="O5373">
        <v>13.375</v>
      </c>
      <c r="P5373">
        <v>14.625</v>
      </c>
      <c r="Q5373">
        <v>15.074999999999999</v>
      </c>
      <c r="R5373">
        <v>15.225</v>
      </c>
      <c r="S5373">
        <v>15.775</v>
      </c>
      <c r="T5373">
        <v>16.024999999999999</v>
      </c>
    </row>
    <row r="5374" spans="1:20" x14ac:dyDescent="0.3">
      <c r="A5374" s="1">
        <v>43357</v>
      </c>
      <c r="B5374">
        <v>12.07</v>
      </c>
      <c r="C5374">
        <v>12.875</v>
      </c>
      <c r="D5374">
        <v>14.375</v>
      </c>
      <c r="E5374">
        <v>14.875</v>
      </c>
      <c r="F5374">
        <v>15.074999999999999</v>
      </c>
      <c r="G5374">
        <v>15.6</v>
      </c>
      <c r="H5374">
        <v>15.875</v>
      </c>
      <c r="M5374">
        <v>43357</v>
      </c>
      <c r="N5374">
        <v>12.07</v>
      </c>
      <c r="O5374">
        <v>12.875</v>
      </c>
      <c r="P5374">
        <v>14.375</v>
      </c>
      <c r="Q5374">
        <v>14.875</v>
      </c>
      <c r="R5374">
        <v>15.074999999999999</v>
      </c>
      <c r="S5374">
        <v>15.6</v>
      </c>
      <c r="T5374">
        <v>15.875</v>
      </c>
    </row>
    <row r="5375" spans="1:20" x14ac:dyDescent="0.3">
      <c r="A5375" s="1">
        <v>43358</v>
      </c>
      <c r="B5375">
        <v>12.07</v>
      </c>
      <c r="C5375">
        <v>12.875</v>
      </c>
      <c r="D5375">
        <v>14.375</v>
      </c>
      <c r="E5375">
        <v>14.875</v>
      </c>
      <c r="F5375">
        <v>15.074999999999999</v>
      </c>
      <c r="G5375">
        <v>15.6</v>
      </c>
      <c r="H5375">
        <v>15.875</v>
      </c>
      <c r="M5375">
        <v>43358</v>
      </c>
      <c r="N5375">
        <v>12.07</v>
      </c>
      <c r="O5375">
        <v>12.875</v>
      </c>
      <c r="P5375">
        <v>14.375</v>
      </c>
      <c r="Q5375">
        <v>14.875</v>
      </c>
      <c r="R5375">
        <v>15.074999999999999</v>
      </c>
      <c r="S5375">
        <v>15.6</v>
      </c>
      <c r="T5375">
        <v>15.875</v>
      </c>
    </row>
    <row r="5376" spans="1:20" x14ac:dyDescent="0.3">
      <c r="A5376" s="1">
        <v>43359</v>
      </c>
      <c r="B5376">
        <v>12.07</v>
      </c>
      <c r="C5376">
        <v>12.875</v>
      </c>
      <c r="D5376">
        <v>14.375</v>
      </c>
      <c r="E5376">
        <v>14.875</v>
      </c>
      <c r="F5376">
        <v>15.074999999999999</v>
      </c>
      <c r="G5376">
        <v>15.6</v>
      </c>
      <c r="H5376">
        <v>15.875</v>
      </c>
      <c r="M5376">
        <v>43359</v>
      </c>
      <c r="N5376">
        <v>12.07</v>
      </c>
      <c r="O5376">
        <v>12.875</v>
      </c>
      <c r="P5376">
        <v>14.375</v>
      </c>
      <c r="Q5376">
        <v>14.875</v>
      </c>
      <c r="R5376">
        <v>15.074999999999999</v>
      </c>
      <c r="S5376">
        <v>15.6</v>
      </c>
      <c r="T5376">
        <v>15.875</v>
      </c>
    </row>
    <row r="5377" spans="1:20" x14ac:dyDescent="0.3">
      <c r="A5377" s="1">
        <v>43360</v>
      </c>
      <c r="B5377">
        <v>13.68</v>
      </c>
      <c r="C5377">
        <v>13.574999999999999</v>
      </c>
      <c r="D5377">
        <v>14.975</v>
      </c>
      <c r="E5377">
        <v>15.275</v>
      </c>
      <c r="F5377">
        <v>15.375</v>
      </c>
      <c r="G5377">
        <v>15.875</v>
      </c>
      <c r="H5377">
        <v>16.125</v>
      </c>
      <c r="M5377">
        <v>43360</v>
      </c>
      <c r="N5377">
        <v>13.68</v>
      </c>
      <c r="O5377">
        <v>13.574999999999999</v>
      </c>
      <c r="P5377">
        <v>14.975</v>
      </c>
      <c r="Q5377">
        <v>15.275</v>
      </c>
      <c r="R5377">
        <v>15.375</v>
      </c>
      <c r="S5377">
        <v>15.875</v>
      </c>
      <c r="T5377">
        <v>16.125</v>
      </c>
    </row>
    <row r="5378" spans="1:20" x14ac:dyDescent="0.3">
      <c r="A5378" s="1">
        <v>43361</v>
      </c>
      <c r="B5378">
        <v>12.79</v>
      </c>
      <c r="C5378">
        <v>12.725</v>
      </c>
      <c r="D5378">
        <v>14.675000000000001</v>
      </c>
      <c r="E5378">
        <v>15.175000000000001</v>
      </c>
      <c r="F5378">
        <v>15.375</v>
      </c>
      <c r="G5378">
        <v>15.875</v>
      </c>
      <c r="H5378">
        <v>16.125</v>
      </c>
      <c r="M5378">
        <v>43361</v>
      </c>
      <c r="N5378">
        <v>12.79</v>
      </c>
      <c r="O5378">
        <v>12.725</v>
      </c>
      <c r="P5378">
        <v>14.675000000000001</v>
      </c>
      <c r="Q5378">
        <v>15.175000000000001</v>
      </c>
      <c r="R5378">
        <v>15.375</v>
      </c>
      <c r="S5378">
        <v>15.875</v>
      </c>
      <c r="T5378">
        <v>16.125</v>
      </c>
    </row>
    <row r="5379" spans="1:20" x14ac:dyDescent="0.3">
      <c r="A5379" s="1">
        <v>43362</v>
      </c>
      <c r="B5379">
        <v>11.75</v>
      </c>
      <c r="C5379">
        <v>11.94</v>
      </c>
      <c r="D5379">
        <v>14.275</v>
      </c>
      <c r="E5379">
        <v>15.125</v>
      </c>
      <c r="F5379">
        <v>15.275</v>
      </c>
      <c r="G5379">
        <v>15.824999999999999</v>
      </c>
      <c r="H5379">
        <v>16.024999999999999</v>
      </c>
      <c r="M5379">
        <v>43362</v>
      </c>
      <c r="N5379">
        <v>11.75</v>
      </c>
      <c r="O5379">
        <v>11.94</v>
      </c>
      <c r="P5379">
        <v>14.275</v>
      </c>
      <c r="Q5379">
        <v>15.125</v>
      </c>
      <c r="R5379">
        <v>15.275</v>
      </c>
      <c r="S5379">
        <v>15.824999999999999</v>
      </c>
      <c r="T5379">
        <v>16.024999999999999</v>
      </c>
    </row>
    <row r="5380" spans="1:20" x14ac:dyDescent="0.3">
      <c r="A5380" s="1">
        <v>43363</v>
      </c>
      <c r="B5380">
        <v>11.8</v>
      </c>
      <c r="C5380">
        <v>14.025</v>
      </c>
      <c r="D5380">
        <v>14.925000000000001</v>
      </c>
      <c r="E5380">
        <v>15.175000000000001</v>
      </c>
      <c r="F5380">
        <v>15.675000000000001</v>
      </c>
      <c r="G5380">
        <v>15.925000000000001</v>
      </c>
      <c r="H5380">
        <v>16.274999999999999</v>
      </c>
      <c r="M5380">
        <v>43363</v>
      </c>
      <c r="N5380">
        <v>11.8</v>
      </c>
      <c r="O5380">
        <v>14.025</v>
      </c>
      <c r="P5380">
        <v>14.925000000000001</v>
      </c>
      <c r="Q5380">
        <v>15.175000000000001</v>
      </c>
      <c r="R5380">
        <v>15.675000000000001</v>
      </c>
      <c r="S5380">
        <v>15.925000000000001</v>
      </c>
      <c r="T5380">
        <v>16.274999999999999</v>
      </c>
    </row>
    <row r="5381" spans="1:20" x14ac:dyDescent="0.3">
      <c r="A5381" s="1">
        <v>43364</v>
      </c>
      <c r="B5381">
        <v>11.68</v>
      </c>
      <c r="C5381">
        <v>14.125</v>
      </c>
      <c r="D5381">
        <v>15.074999999999999</v>
      </c>
      <c r="E5381">
        <v>15.324999999999999</v>
      </c>
      <c r="F5381">
        <v>15.824999999999999</v>
      </c>
      <c r="G5381">
        <v>16.074999999999999</v>
      </c>
      <c r="H5381">
        <v>16.425000000000001</v>
      </c>
      <c r="M5381">
        <v>43364</v>
      </c>
      <c r="N5381">
        <v>11.68</v>
      </c>
      <c r="O5381">
        <v>14.125</v>
      </c>
      <c r="P5381">
        <v>15.074999999999999</v>
      </c>
      <c r="Q5381">
        <v>15.324999999999999</v>
      </c>
      <c r="R5381">
        <v>15.824999999999999</v>
      </c>
      <c r="S5381">
        <v>16.074999999999999</v>
      </c>
      <c r="T5381">
        <v>16.425000000000001</v>
      </c>
    </row>
    <row r="5382" spans="1:20" x14ac:dyDescent="0.3">
      <c r="A5382" s="1">
        <v>43365</v>
      </c>
      <c r="B5382">
        <v>11.68</v>
      </c>
      <c r="C5382">
        <v>14.125</v>
      </c>
      <c r="D5382">
        <v>15.074999999999999</v>
      </c>
      <c r="E5382">
        <v>15.324999999999999</v>
      </c>
      <c r="F5382">
        <v>15.824999999999999</v>
      </c>
      <c r="G5382">
        <v>16.074999999999999</v>
      </c>
      <c r="H5382">
        <v>16.425000000000001</v>
      </c>
      <c r="M5382">
        <v>43365</v>
      </c>
      <c r="N5382">
        <v>11.68</v>
      </c>
      <c r="O5382">
        <v>14.125</v>
      </c>
      <c r="P5382">
        <v>15.074999999999999</v>
      </c>
      <c r="Q5382">
        <v>15.324999999999999</v>
      </c>
      <c r="R5382">
        <v>15.824999999999999</v>
      </c>
      <c r="S5382">
        <v>16.074999999999999</v>
      </c>
      <c r="T5382">
        <v>16.425000000000001</v>
      </c>
    </row>
    <row r="5383" spans="1:20" x14ac:dyDescent="0.3">
      <c r="A5383" s="1">
        <v>43366</v>
      </c>
      <c r="B5383">
        <v>11.68</v>
      </c>
      <c r="C5383">
        <v>14.125</v>
      </c>
      <c r="D5383">
        <v>15.074999999999999</v>
      </c>
      <c r="E5383">
        <v>15.324999999999999</v>
      </c>
      <c r="F5383">
        <v>15.824999999999999</v>
      </c>
      <c r="G5383">
        <v>16.074999999999999</v>
      </c>
      <c r="H5383">
        <v>16.425000000000001</v>
      </c>
      <c r="M5383">
        <v>43366</v>
      </c>
      <c r="N5383">
        <v>11.68</v>
      </c>
      <c r="O5383">
        <v>14.125</v>
      </c>
      <c r="P5383">
        <v>15.074999999999999</v>
      </c>
      <c r="Q5383">
        <v>15.324999999999999</v>
      </c>
      <c r="R5383">
        <v>15.824999999999999</v>
      </c>
      <c r="S5383">
        <v>16.074999999999999</v>
      </c>
      <c r="T5383">
        <v>16.425000000000001</v>
      </c>
    </row>
    <row r="5384" spans="1:20" x14ac:dyDescent="0.3">
      <c r="A5384" s="1">
        <v>43367</v>
      </c>
      <c r="B5384">
        <v>12.2</v>
      </c>
      <c r="C5384">
        <v>14.025</v>
      </c>
      <c r="D5384">
        <v>14.925000000000001</v>
      </c>
      <c r="E5384">
        <v>15.175000000000001</v>
      </c>
      <c r="F5384">
        <v>15.625</v>
      </c>
      <c r="G5384">
        <v>15.875</v>
      </c>
      <c r="H5384">
        <v>16.274999999999999</v>
      </c>
      <c r="M5384">
        <v>43367</v>
      </c>
      <c r="N5384">
        <v>12.2</v>
      </c>
      <c r="O5384">
        <v>14.025</v>
      </c>
      <c r="P5384">
        <v>14.925000000000001</v>
      </c>
      <c r="Q5384">
        <v>15.175000000000001</v>
      </c>
      <c r="R5384">
        <v>15.625</v>
      </c>
      <c r="S5384">
        <v>15.875</v>
      </c>
      <c r="T5384">
        <v>16.274999999999999</v>
      </c>
    </row>
    <row r="5385" spans="1:20" x14ac:dyDescent="0.3">
      <c r="A5385" s="1">
        <v>43368</v>
      </c>
      <c r="B5385">
        <v>12.42</v>
      </c>
      <c r="C5385">
        <v>14.074999999999999</v>
      </c>
      <c r="D5385">
        <v>14.975</v>
      </c>
      <c r="E5385">
        <v>15.225</v>
      </c>
      <c r="F5385">
        <v>15.725</v>
      </c>
      <c r="G5385">
        <v>15.975</v>
      </c>
      <c r="H5385">
        <v>16.274999999999999</v>
      </c>
      <c r="M5385">
        <v>43368</v>
      </c>
      <c r="N5385">
        <v>12.42</v>
      </c>
      <c r="O5385">
        <v>14.074999999999999</v>
      </c>
      <c r="P5385">
        <v>14.975</v>
      </c>
      <c r="Q5385">
        <v>15.225</v>
      </c>
      <c r="R5385">
        <v>15.725</v>
      </c>
      <c r="S5385">
        <v>15.975</v>
      </c>
      <c r="T5385">
        <v>16.274999999999999</v>
      </c>
    </row>
    <row r="5386" spans="1:20" x14ac:dyDescent="0.3">
      <c r="A5386" s="1">
        <v>43369</v>
      </c>
      <c r="B5386">
        <v>12.89</v>
      </c>
      <c r="C5386">
        <v>14.425000000000001</v>
      </c>
      <c r="D5386">
        <v>15.275</v>
      </c>
      <c r="E5386">
        <v>15.475</v>
      </c>
      <c r="F5386">
        <v>15.925000000000001</v>
      </c>
      <c r="G5386">
        <v>16.175000000000001</v>
      </c>
      <c r="H5386">
        <v>16.475000000000001</v>
      </c>
      <c r="M5386">
        <v>43369</v>
      </c>
      <c r="N5386">
        <v>12.89</v>
      </c>
      <c r="O5386">
        <v>14.425000000000001</v>
      </c>
      <c r="P5386">
        <v>15.275</v>
      </c>
      <c r="Q5386">
        <v>15.475</v>
      </c>
      <c r="R5386">
        <v>15.925000000000001</v>
      </c>
      <c r="S5386">
        <v>16.175000000000001</v>
      </c>
      <c r="T5386">
        <v>16.475000000000001</v>
      </c>
    </row>
    <row r="5387" spans="1:20" x14ac:dyDescent="0.3">
      <c r="A5387" s="1">
        <v>43370</v>
      </c>
      <c r="B5387">
        <v>12.41</v>
      </c>
      <c r="C5387">
        <v>14.125</v>
      </c>
      <c r="D5387">
        <v>15.025</v>
      </c>
      <c r="E5387">
        <v>15.3</v>
      </c>
      <c r="F5387">
        <v>15.775</v>
      </c>
      <c r="G5387">
        <v>16.024999999999999</v>
      </c>
      <c r="H5387">
        <v>16.375</v>
      </c>
      <c r="M5387">
        <v>43370</v>
      </c>
      <c r="N5387">
        <v>12.41</v>
      </c>
      <c r="O5387">
        <v>14.125</v>
      </c>
      <c r="P5387">
        <v>15.025</v>
      </c>
      <c r="Q5387">
        <v>15.3</v>
      </c>
      <c r="R5387">
        <v>15.775</v>
      </c>
      <c r="S5387">
        <v>16.024999999999999</v>
      </c>
      <c r="T5387">
        <v>16.375</v>
      </c>
    </row>
    <row r="5388" spans="1:20" x14ac:dyDescent="0.3">
      <c r="A5388" s="1">
        <v>43371</v>
      </c>
      <c r="B5388">
        <v>12.12</v>
      </c>
      <c r="C5388">
        <v>13.975</v>
      </c>
      <c r="D5388">
        <v>14.975</v>
      </c>
      <c r="E5388">
        <v>15.225</v>
      </c>
      <c r="F5388">
        <v>15.725</v>
      </c>
      <c r="G5388">
        <v>15.925000000000001</v>
      </c>
      <c r="H5388">
        <v>16.274999999999999</v>
      </c>
      <c r="M5388">
        <v>43371</v>
      </c>
      <c r="N5388">
        <v>12.12</v>
      </c>
      <c r="O5388">
        <v>13.975</v>
      </c>
      <c r="P5388">
        <v>14.975</v>
      </c>
      <c r="Q5388">
        <v>15.225</v>
      </c>
      <c r="R5388">
        <v>15.725</v>
      </c>
      <c r="S5388">
        <v>15.925000000000001</v>
      </c>
      <c r="T5388">
        <v>16.274999999999999</v>
      </c>
    </row>
    <row r="5389" spans="1:20" x14ac:dyDescent="0.3">
      <c r="A5389" s="1">
        <v>43372</v>
      </c>
      <c r="B5389">
        <v>12.12</v>
      </c>
      <c r="C5389">
        <v>13.975</v>
      </c>
      <c r="D5389">
        <v>14.975</v>
      </c>
      <c r="E5389">
        <v>15.225</v>
      </c>
      <c r="F5389">
        <v>15.725</v>
      </c>
      <c r="G5389">
        <v>15.925000000000001</v>
      </c>
      <c r="H5389">
        <v>16.274999999999999</v>
      </c>
      <c r="M5389">
        <v>43372</v>
      </c>
      <c r="N5389">
        <v>12.12</v>
      </c>
      <c r="O5389">
        <v>13.975</v>
      </c>
      <c r="P5389">
        <v>14.975</v>
      </c>
      <c r="Q5389">
        <v>15.225</v>
      </c>
      <c r="R5389">
        <v>15.725</v>
      </c>
      <c r="S5389">
        <v>15.925000000000001</v>
      </c>
      <c r="T5389">
        <v>16.274999999999999</v>
      </c>
    </row>
    <row r="5390" spans="1:20" x14ac:dyDescent="0.3">
      <c r="A5390" s="1">
        <v>43373</v>
      </c>
      <c r="B5390">
        <v>12.12</v>
      </c>
      <c r="C5390">
        <v>13.975</v>
      </c>
      <c r="D5390">
        <v>14.975</v>
      </c>
      <c r="E5390">
        <v>15.225</v>
      </c>
      <c r="F5390">
        <v>15.725</v>
      </c>
      <c r="G5390">
        <v>15.925000000000001</v>
      </c>
      <c r="H5390">
        <v>16.274999999999999</v>
      </c>
      <c r="M5390">
        <v>43373</v>
      </c>
      <c r="N5390">
        <v>12.12</v>
      </c>
      <c r="O5390">
        <v>13.975</v>
      </c>
      <c r="P5390">
        <v>14.975</v>
      </c>
      <c r="Q5390">
        <v>15.225</v>
      </c>
      <c r="R5390">
        <v>15.725</v>
      </c>
      <c r="S5390">
        <v>15.925000000000001</v>
      </c>
      <c r="T5390">
        <v>16.274999999999999</v>
      </c>
    </row>
    <row r="5391" spans="1:20" x14ac:dyDescent="0.3">
      <c r="A5391" s="1">
        <v>43374</v>
      </c>
      <c r="B5391">
        <v>12</v>
      </c>
      <c r="C5391">
        <v>13.925000000000001</v>
      </c>
      <c r="D5391">
        <v>14.875</v>
      </c>
      <c r="E5391">
        <v>15.125</v>
      </c>
      <c r="F5391">
        <v>15.675000000000001</v>
      </c>
      <c r="G5391">
        <v>15.925000000000001</v>
      </c>
      <c r="H5391">
        <v>16.274999999999999</v>
      </c>
      <c r="M5391">
        <v>43374</v>
      </c>
      <c r="N5391">
        <v>12</v>
      </c>
      <c r="O5391">
        <v>13.925000000000001</v>
      </c>
      <c r="P5391">
        <v>14.875</v>
      </c>
      <c r="Q5391">
        <v>15.125</v>
      </c>
      <c r="R5391">
        <v>15.675000000000001</v>
      </c>
      <c r="S5391">
        <v>15.925000000000001</v>
      </c>
      <c r="T5391">
        <v>16.274999999999999</v>
      </c>
    </row>
    <row r="5392" spans="1:20" x14ac:dyDescent="0.3">
      <c r="A5392" s="1">
        <v>43375</v>
      </c>
      <c r="B5392">
        <v>12.05</v>
      </c>
      <c r="C5392">
        <v>13.975</v>
      </c>
      <c r="D5392">
        <v>14.925000000000001</v>
      </c>
      <c r="E5392">
        <v>15.225</v>
      </c>
      <c r="F5392">
        <v>15.775</v>
      </c>
      <c r="G5392">
        <v>16.024999999999999</v>
      </c>
      <c r="H5392">
        <v>16.375</v>
      </c>
      <c r="M5392">
        <v>43375</v>
      </c>
      <c r="N5392">
        <v>12.05</v>
      </c>
      <c r="O5392">
        <v>13.975</v>
      </c>
      <c r="P5392">
        <v>14.925000000000001</v>
      </c>
      <c r="Q5392">
        <v>15.225</v>
      </c>
      <c r="R5392">
        <v>15.775</v>
      </c>
      <c r="S5392">
        <v>16.024999999999999</v>
      </c>
      <c r="T5392">
        <v>16.375</v>
      </c>
    </row>
    <row r="5393" spans="1:20" x14ac:dyDescent="0.3">
      <c r="A5393" s="1">
        <v>43376</v>
      </c>
      <c r="B5393">
        <v>11.61</v>
      </c>
      <c r="C5393">
        <v>13.775</v>
      </c>
      <c r="D5393">
        <v>14.725</v>
      </c>
      <c r="E5393">
        <v>15.074999999999999</v>
      </c>
      <c r="F5393">
        <v>15.65</v>
      </c>
      <c r="G5393">
        <v>15.95</v>
      </c>
      <c r="H5393">
        <v>16.274999999999999</v>
      </c>
      <c r="M5393">
        <v>43376</v>
      </c>
      <c r="N5393">
        <v>11.61</v>
      </c>
      <c r="O5393">
        <v>13.775</v>
      </c>
      <c r="P5393">
        <v>14.725</v>
      </c>
      <c r="Q5393">
        <v>15.074999999999999</v>
      </c>
      <c r="R5393">
        <v>15.65</v>
      </c>
      <c r="S5393">
        <v>15.95</v>
      </c>
      <c r="T5393">
        <v>16.274999999999999</v>
      </c>
    </row>
    <row r="5394" spans="1:20" x14ac:dyDescent="0.3">
      <c r="A5394" s="1">
        <v>43377</v>
      </c>
      <c r="B5394">
        <v>14.22</v>
      </c>
      <c r="C5394">
        <v>14.875</v>
      </c>
      <c r="D5394">
        <v>15.225</v>
      </c>
      <c r="E5394">
        <v>15.425000000000001</v>
      </c>
      <c r="F5394">
        <v>15.925000000000001</v>
      </c>
      <c r="G5394">
        <v>16.175000000000001</v>
      </c>
      <c r="H5394">
        <v>16.475000000000001</v>
      </c>
      <c r="M5394">
        <v>43377</v>
      </c>
      <c r="N5394">
        <v>14.22</v>
      </c>
      <c r="O5394">
        <v>14.875</v>
      </c>
      <c r="P5394">
        <v>15.225</v>
      </c>
      <c r="Q5394">
        <v>15.425000000000001</v>
      </c>
      <c r="R5394">
        <v>15.925000000000001</v>
      </c>
      <c r="S5394">
        <v>16.175000000000001</v>
      </c>
      <c r="T5394">
        <v>16.475000000000001</v>
      </c>
    </row>
    <row r="5395" spans="1:20" x14ac:dyDescent="0.3">
      <c r="A5395" s="1">
        <v>43378</v>
      </c>
      <c r="B5395">
        <v>14.82</v>
      </c>
      <c r="C5395">
        <v>15.225</v>
      </c>
      <c r="D5395">
        <v>15.475</v>
      </c>
      <c r="E5395">
        <v>15.574999999999999</v>
      </c>
      <c r="F5395">
        <v>16.074999999999999</v>
      </c>
      <c r="G5395">
        <v>16.324999999999999</v>
      </c>
      <c r="H5395">
        <v>16.625</v>
      </c>
      <c r="M5395">
        <v>43378</v>
      </c>
      <c r="N5395">
        <v>14.82</v>
      </c>
      <c r="O5395">
        <v>15.225</v>
      </c>
      <c r="P5395">
        <v>15.475</v>
      </c>
      <c r="Q5395">
        <v>15.574999999999999</v>
      </c>
      <c r="R5395">
        <v>16.074999999999999</v>
      </c>
      <c r="S5395">
        <v>16.324999999999999</v>
      </c>
      <c r="T5395">
        <v>16.625</v>
      </c>
    </row>
    <row r="5396" spans="1:20" x14ac:dyDescent="0.3">
      <c r="A5396" s="1">
        <v>43379</v>
      </c>
      <c r="B5396">
        <v>14.82</v>
      </c>
      <c r="C5396">
        <v>15.225</v>
      </c>
      <c r="D5396">
        <v>15.475</v>
      </c>
      <c r="E5396">
        <v>15.574999999999999</v>
      </c>
      <c r="F5396">
        <v>16.074999999999999</v>
      </c>
      <c r="G5396">
        <v>16.324999999999999</v>
      </c>
      <c r="H5396">
        <v>16.625</v>
      </c>
      <c r="M5396">
        <v>43379</v>
      </c>
      <c r="N5396">
        <v>14.82</v>
      </c>
      <c r="O5396">
        <v>15.225</v>
      </c>
      <c r="P5396">
        <v>15.475</v>
      </c>
      <c r="Q5396">
        <v>15.574999999999999</v>
      </c>
      <c r="R5396">
        <v>16.074999999999999</v>
      </c>
      <c r="S5396">
        <v>16.324999999999999</v>
      </c>
      <c r="T5396">
        <v>16.625</v>
      </c>
    </row>
    <row r="5397" spans="1:20" x14ac:dyDescent="0.3">
      <c r="A5397" s="1">
        <v>43380</v>
      </c>
      <c r="B5397">
        <v>14.82</v>
      </c>
      <c r="C5397">
        <v>15.225</v>
      </c>
      <c r="D5397">
        <v>15.475</v>
      </c>
      <c r="E5397">
        <v>15.574999999999999</v>
      </c>
      <c r="F5397">
        <v>16.074999999999999</v>
      </c>
      <c r="G5397">
        <v>16.324999999999999</v>
      </c>
      <c r="H5397">
        <v>16.625</v>
      </c>
      <c r="M5397">
        <v>43380</v>
      </c>
      <c r="N5397">
        <v>14.82</v>
      </c>
      <c r="O5397">
        <v>15.225</v>
      </c>
      <c r="P5397">
        <v>15.475</v>
      </c>
      <c r="Q5397">
        <v>15.574999999999999</v>
      </c>
      <c r="R5397">
        <v>16.074999999999999</v>
      </c>
      <c r="S5397">
        <v>16.324999999999999</v>
      </c>
      <c r="T5397">
        <v>16.625</v>
      </c>
    </row>
    <row r="5398" spans="1:20" x14ac:dyDescent="0.3">
      <c r="A5398" s="1">
        <v>43381</v>
      </c>
      <c r="B5398">
        <v>15.69</v>
      </c>
      <c r="C5398">
        <v>15.675000000000001</v>
      </c>
      <c r="D5398">
        <v>15.725</v>
      </c>
      <c r="E5398">
        <v>15.824999999999999</v>
      </c>
      <c r="F5398">
        <v>16.274999999999999</v>
      </c>
      <c r="G5398">
        <v>16.524999999999999</v>
      </c>
      <c r="H5398">
        <v>16.774999999999999</v>
      </c>
      <c r="M5398">
        <v>43381</v>
      </c>
      <c r="N5398">
        <v>15.69</v>
      </c>
      <c r="O5398">
        <v>15.675000000000001</v>
      </c>
      <c r="P5398">
        <v>15.725</v>
      </c>
      <c r="Q5398">
        <v>15.824999999999999</v>
      </c>
      <c r="R5398">
        <v>16.274999999999999</v>
      </c>
      <c r="S5398">
        <v>16.524999999999999</v>
      </c>
      <c r="T5398">
        <v>16.774999999999999</v>
      </c>
    </row>
    <row r="5399" spans="1:20" x14ac:dyDescent="0.3">
      <c r="A5399" s="1">
        <v>43382</v>
      </c>
      <c r="B5399">
        <v>15.95</v>
      </c>
      <c r="C5399">
        <v>15.975</v>
      </c>
      <c r="D5399">
        <v>15.925000000000001</v>
      </c>
      <c r="E5399">
        <v>15.925000000000001</v>
      </c>
      <c r="F5399">
        <v>16.375</v>
      </c>
      <c r="G5399">
        <v>16.524999999999999</v>
      </c>
      <c r="H5399">
        <v>16.824999999999999</v>
      </c>
      <c r="M5399">
        <v>43382</v>
      </c>
      <c r="N5399">
        <v>15.95</v>
      </c>
      <c r="O5399">
        <v>15.975</v>
      </c>
      <c r="P5399">
        <v>15.925000000000001</v>
      </c>
      <c r="Q5399">
        <v>15.925000000000001</v>
      </c>
      <c r="R5399">
        <v>16.375</v>
      </c>
      <c r="S5399">
        <v>16.524999999999999</v>
      </c>
      <c r="T5399">
        <v>16.824999999999999</v>
      </c>
    </row>
    <row r="5400" spans="1:20" x14ac:dyDescent="0.3">
      <c r="A5400" s="1">
        <v>43383</v>
      </c>
      <c r="B5400">
        <v>22.96</v>
      </c>
      <c r="C5400">
        <v>20.125</v>
      </c>
      <c r="D5400">
        <v>18.524999999999999</v>
      </c>
      <c r="E5400">
        <v>17.774999999999999</v>
      </c>
      <c r="F5400">
        <v>17.925000000000001</v>
      </c>
      <c r="G5400">
        <v>18.024999999999999</v>
      </c>
      <c r="H5400">
        <v>18.225000000000001</v>
      </c>
      <c r="M5400">
        <v>43383</v>
      </c>
      <c r="N5400">
        <v>22.96</v>
      </c>
      <c r="O5400">
        <v>20.125</v>
      </c>
      <c r="P5400">
        <v>18.524999999999999</v>
      </c>
      <c r="Q5400">
        <v>17.774999999999999</v>
      </c>
      <c r="R5400">
        <v>17.925000000000001</v>
      </c>
      <c r="S5400">
        <v>18.024999999999999</v>
      </c>
      <c r="T5400">
        <v>18.225000000000001</v>
      </c>
    </row>
    <row r="5401" spans="1:20" x14ac:dyDescent="0.3">
      <c r="A5401" s="1">
        <v>43384</v>
      </c>
      <c r="B5401">
        <v>24.98</v>
      </c>
      <c r="C5401">
        <v>21.175000000000001</v>
      </c>
      <c r="D5401">
        <v>18.524999999999999</v>
      </c>
      <c r="E5401">
        <v>17.925000000000001</v>
      </c>
      <c r="F5401">
        <v>18.125</v>
      </c>
      <c r="G5401">
        <v>18.175000000000001</v>
      </c>
      <c r="H5401">
        <v>18.324999999999999</v>
      </c>
      <c r="M5401">
        <v>43384</v>
      </c>
      <c r="N5401">
        <v>24.98</v>
      </c>
      <c r="O5401">
        <v>21.175000000000001</v>
      </c>
      <c r="P5401">
        <v>18.524999999999999</v>
      </c>
      <c r="Q5401">
        <v>17.925000000000001</v>
      </c>
      <c r="R5401">
        <v>18.125</v>
      </c>
      <c r="S5401">
        <v>18.175000000000001</v>
      </c>
      <c r="T5401">
        <v>18.324999999999999</v>
      </c>
    </row>
    <row r="5402" spans="1:20" x14ac:dyDescent="0.3">
      <c r="A5402" s="1">
        <v>43385</v>
      </c>
      <c r="B5402">
        <v>21.31</v>
      </c>
      <c r="C5402">
        <v>19.925000000000001</v>
      </c>
      <c r="D5402">
        <v>18.125</v>
      </c>
      <c r="E5402">
        <v>17.574999999999999</v>
      </c>
      <c r="F5402">
        <v>17.774999999999999</v>
      </c>
      <c r="G5402">
        <v>17.824999999999999</v>
      </c>
      <c r="H5402">
        <v>18.024999999999999</v>
      </c>
      <c r="M5402">
        <v>43385</v>
      </c>
      <c r="N5402">
        <v>21.31</v>
      </c>
      <c r="O5402">
        <v>19.925000000000001</v>
      </c>
      <c r="P5402">
        <v>18.125</v>
      </c>
      <c r="Q5402">
        <v>17.574999999999999</v>
      </c>
      <c r="R5402">
        <v>17.774999999999999</v>
      </c>
      <c r="S5402">
        <v>17.824999999999999</v>
      </c>
      <c r="T5402">
        <v>18.024999999999999</v>
      </c>
    </row>
    <row r="5403" spans="1:20" x14ac:dyDescent="0.3">
      <c r="A5403" s="1">
        <v>43386</v>
      </c>
      <c r="B5403">
        <v>21.31</v>
      </c>
      <c r="C5403">
        <v>19.925000000000001</v>
      </c>
      <c r="D5403">
        <v>18.125</v>
      </c>
      <c r="E5403">
        <v>17.574999999999999</v>
      </c>
      <c r="F5403">
        <v>17.774999999999999</v>
      </c>
      <c r="G5403">
        <v>17.824999999999999</v>
      </c>
      <c r="H5403">
        <v>18.024999999999999</v>
      </c>
      <c r="M5403">
        <v>43386</v>
      </c>
      <c r="N5403">
        <v>21.31</v>
      </c>
      <c r="O5403">
        <v>19.925000000000001</v>
      </c>
      <c r="P5403">
        <v>18.125</v>
      </c>
      <c r="Q5403">
        <v>17.574999999999999</v>
      </c>
      <c r="R5403">
        <v>17.774999999999999</v>
      </c>
      <c r="S5403">
        <v>17.824999999999999</v>
      </c>
      <c r="T5403">
        <v>18.024999999999999</v>
      </c>
    </row>
    <row r="5404" spans="1:20" x14ac:dyDescent="0.3">
      <c r="A5404" s="1">
        <v>43387</v>
      </c>
      <c r="B5404">
        <v>21.31</v>
      </c>
      <c r="C5404">
        <v>19.925000000000001</v>
      </c>
      <c r="D5404">
        <v>18.125</v>
      </c>
      <c r="E5404">
        <v>17.574999999999999</v>
      </c>
      <c r="F5404">
        <v>17.774999999999999</v>
      </c>
      <c r="G5404">
        <v>17.824999999999999</v>
      </c>
      <c r="H5404">
        <v>18.024999999999999</v>
      </c>
      <c r="M5404">
        <v>43387</v>
      </c>
      <c r="N5404">
        <v>21.31</v>
      </c>
      <c r="O5404">
        <v>19.925000000000001</v>
      </c>
      <c r="P5404">
        <v>18.125</v>
      </c>
      <c r="Q5404">
        <v>17.574999999999999</v>
      </c>
      <c r="R5404">
        <v>17.774999999999999</v>
      </c>
      <c r="S5404">
        <v>17.824999999999999</v>
      </c>
      <c r="T5404">
        <v>18.024999999999999</v>
      </c>
    </row>
    <row r="5405" spans="1:20" x14ac:dyDescent="0.3">
      <c r="A5405" s="1">
        <v>43388</v>
      </c>
      <c r="B5405">
        <v>21.3</v>
      </c>
      <c r="C5405">
        <v>20.125</v>
      </c>
      <c r="D5405">
        <v>18.524999999999999</v>
      </c>
      <c r="E5405">
        <v>18.024999999999999</v>
      </c>
      <c r="F5405">
        <v>18.274999999999999</v>
      </c>
      <c r="G5405">
        <v>18.324999999999999</v>
      </c>
      <c r="H5405">
        <v>18.524999999999999</v>
      </c>
      <c r="M5405">
        <v>43388</v>
      </c>
      <c r="N5405">
        <v>21.3</v>
      </c>
      <c r="O5405">
        <v>20.125</v>
      </c>
      <c r="P5405">
        <v>18.524999999999999</v>
      </c>
      <c r="Q5405">
        <v>18.024999999999999</v>
      </c>
      <c r="R5405">
        <v>18.274999999999999</v>
      </c>
      <c r="S5405">
        <v>18.324999999999999</v>
      </c>
      <c r="T5405">
        <v>18.524999999999999</v>
      </c>
    </row>
    <row r="5406" spans="1:20" x14ac:dyDescent="0.3">
      <c r="A5406" s="1">
        <v>43389</v>
      </c>
      <c r="B5406">
        <v>17.62</v>
      </c>
      <c r="C5406">
        <v>17.675000000000001</v>
      </c>
      <c r="D5406">
        <v>17.274999999999999</v>
      </c>
      <c r="E5406">
        <v>17.175000000000001</v>
      </c>
      <c r="F5406">
        <v>17.625</v>
      </c>
      <c r="G5406">
        <v>17.725000000000001</v>
      </c>
      <c r="H5406">
        <v>17.925000000000001</v>
      </c>
      <c r="M5406">
        <v>43389</v>
      </c>
      <c r="N5406">
        <v>17.62</v>
      </c>
      <c r="O5406">
        <v>17.675000000000001</v>
      </c>
      <c r="P5406">
        <v>17.274999999999999</v>
      </c>
      <c r="Q5406">
        <v>17.175000000000001</v>
      </c>
      <c r="R5406">
        <v>17.625</v>
      </c>
      <c r="S5406">
        <v>17.725000000000001</v>
      </c>
      <c r="T5406">
        <v>17.925000000000001</v>
      </c>
    </row>
    <row r="5407" spans="1:20" x14ac:dyDescent="0.3">
      <c r="A5407" s="1">
        <v>43390</v>
      </c>
      <c r="B5407">
        <v>17.399999999999999</v>
      </c>
      <c r="C5407">
        <v>17.23</v>
      </c>
      <c r="D5407">
        <v>17.125</v>
      </c>
      <c r="E5407">
        <v>17.175000000000001</v>
      </c>
      <c r="F5407">
        <v>17.574999999999999</v>
      </c>
      <c r="G5407">
        <v>17.675000000000001</v>
      </c>
      <c r="H5407">
        <v>17.875</v>
      </c>
      <c r="M5407">
        <v>43390</v>
      </c>
      <c r="N5407">
        <v>17.399999999999999</v>
      </c>
      <c r="O5407">
        <v>17.23</v>
      </c>
      <c r="P5407">
        <v>17.125</v>
      </c>
      <c r="Q5407">
        <v>17.175000000000001</v>
      </c>
      <c r="R5407">
        <v>17.574999999999999</v>
      </c>
      <c r="S5407">
        <v>17.675000000000001</v>
      </c>
      <c r="T5407">
        <v>17.875</v>
      </c>
    </row>
    <row r="5408" spans="1:20" x14ac:dyDescent="0.3">
      <c r="A5408" s="1">
        <v>43391</v>
      </c>
      <c r="B5408">
        <v>20.059999999999999</v>
      </c>
      <c r="C5408">
        <v>18.425000000000001</v>
      </c>
      <c r="D5408">
        <v>18.074999999999999</v>
      </c>
      <c r="E5408">
        <v>18.274999999999999</v>
      </c>
      <c r="F5408">
        <v>18.225000000000001</v>
      </c>
      <c r="G5408">
        <v>18.324999999999999</v>
      </c>
      <c r="H5408">
        <v>18.274999999999999</v>
      </c>
      <c r="M5408">
        <v>43391</v>
      </c>
      <c r="N5408">
        <v>20.059999999999999</v>
      </c>
      <c r="O5408">
        <v>18.425000000000001</v>
      </c>
      <c r="P5408">
        <v>18.074999999999999</v>
      </c>
      <c r="Q5408">
        <v>18.274999999999999</v>
      </c>
      <c r="R5408">
        <v>18.225000000000001</v>
      </c>
      <c r="S5408">
        <v>18.324999999999999</v>
      </c>
      <c r="T5408">
        <v>18.274999999999999</v>
      </c>
    </row>
    <row r="5409" spans="1:20" x14ac:dyDescent="0.3">
      <c r="A5409" s="1">
        <v>43392</v>
      </c>
      <c r="B5409">
        <v>19.89</v>
      </c>
      <c r="C5409">
        <v>18.425000000000001</v>
      </c>
      <c r="D5409">
        <v>18.175000000000001</v>
      </c>
      <c r="E5409">
        <v>18.425000000000001</v>
      </c>
      <c r="F5409">
        <v>18.324999999999999</v>
      </c>
      <c r="G5409">
        <v>18.425000000000001</v>
      </c>
      <c r="H5409">
        <v>18.324999999999999</v>
      </c>
      <c r="M5409">
        <v>43392</v>
      </c>
      <c r="N5409">
        <v>19.89</v>
      </c>
      <c r="O5409">
        <v>18.425000000000001</v>
      </c>
      <c r="P5409">
        <v>18.175000000000001</v>
      </c>
      <c r="Q5409">
        <v>18.425000000000001</v>
      </c>
      <c r="R5409">
        <v>18.324999999999999</v>
      </c>
      <c r="S5409">
        <v>18.425000000000001</v>
      </c>
      <c r="T5409">
        <v>18.324999999999999</v>
      </c>
    </row>
    <row r="5410" spans="1:20" x14ac:dyDescent="0.3">
      <c r="A5410" s="1">
        <v>43393</v>
      </c>
      <c r="B5410">
        <v>19.89</v>
      </c>
      <c r="C5410">
        <v>18.425000000000001</v>
      </c>
      <c r="D5410">
        <v>18.175000000000001</v>
      </c>
      <c r="E5410">
        <v>18.425000000000001</v>
      </c>
      <c r="F5410">
        <v>18.324999999999999</v>
      </c>
      <c r="G5410">
        <v>18.425000000000001</v>
      </c>
      <c r="H5410">
        <v>18.324999999999999</v>
      </c>
      <c r="M5410">
        <v>43393</v>
      </c>
      <c r="N5410">
        <v>19.89</v>
      </c>
      <c r="O5410">
        <v>18.425000000000001</v>
      </c>
      <c r="P5410">
        <v>18.175000000000001</v>
      </c>
      <c r="Q5410">
        <v>18.425000000000001</v>
      </c>
      <c r="R5410">
        <v>18.324999999999999</v>
      </c>
      <c r="S5410">
        <v>18.425000000000001</v>
      </c>
      <c r="T5410">
        <v>18.324999999999999</v>
      </c>
    </row>
    <row r="5411" spans="1:20" x14ac:dyDescent="0.3">
      <c r="A5411" s="1">
        <v>43394</v>
      </c>
      <c r="B5411">
        <v>19.89</v>
      </c>
      <c r="C5411">
        <v>18.425000000000001</v>
      </c>
      <c r="D5411">
        <v>18.175000000000001</v>
      </c>
      <c r="E5411">
        <v>18.425000000000001</v>
      </c>
      <c r="F5411">
        <v>18.324999999999999</v>
      </c>
      <c r="G5411">
        <v>18.425000000000001</v>
      </c>
      <c r="H5411">
        <v>18.324999999999999</v>
      </c>
      <c r="M5411">
        <v>43394</v>
      </c>
      <c r="N5411">
        <v>19.89</v>
      </c>
      <c r="O5411">
        <v>18.425000000000001</v>
      </c>
      <c r="P5411">
        <v>18.175000000000001</v>
      </c>
      <c r="Q5411">
        <v>18.425000000000001</v>
      </c>
      <c r="R5411">
        <v>18.324999999999999</v>
      </c>
      <c r="S5411">
        <v>18.425000000000001</v>
      </c>
      <c r="T5411">
        <v>18.324999999999999</v>
      </c>
    </row>
    <row r="5412" spans="1:20" x14ac:dyDescent="0.3">
      <c r="A5412" s="1">
        <v>43395</v>
      </c>
      <c r="B5412">
        <v>19.64</v>
      </c>
      <c r="C5412">
        <v>18.625</v>
      </c>
      <c r="D5412">
        <v>18.225000000000001</v>
      </c>
      <c r="E5412">
        <v>18.475000000000001</v>
      </c>
      <c r="F5412">
        <v>18.425000000000001</v>
      </c>
      <c r="G5412">
        <v>18.475000000000001</v>
      </c>
      <c r="H5412">
        <v>18.375</v>
      </c>
      <c r="M5412">
        <v>43395</v>
      </c>
      <c r="N5412">
        <v>19.64</v>
      </c>
      <c r="O5412">
        <v>18.625</v>
      </c>
      <c r="P5412">
        <v>18.225000000000001</v>
      </c>
      <c r="Q5412">
        <v>18.475000000000001</v>
      </c>
      <c r="R5412">
        <v>18.425000000000001</v>
      </c>
      <c r="S5412">
        <v>18.475000000000001</v>
      </c>
      <c r="T5412">
        <v>18.375</v>
      </c>
    </row>
    <row r="5413" spans="1:20" x14ac:dyDescent="0.3">
      <c r="A5413" s="1">
        <v>43396</v>
      </c>
      <c r="B5413">
        <v>20.71</v>
      </c>
      <c r="C5413">
        <v>18.824999999999999</v>
      </c>
      <c r="D5413">
        <v>18.425000000000001</v>
      </c>
      <c r="E5413">
        <v>18.574999999999999</v>
      </c>
      <c r="F5413">
        <v>18.475000000000001</v>
      </c>
      <c r="G5413">
        <v>18.524999999999999</v>
      </c>
      <c r="H5413">
        <v>18.425000000000001</v>
      </c>
      <c r="M5413">
        <v>43396</v>
      </c>
      <c r="N5413">
        <v>20.71</v>
      </c>
      <c r="O5413">
        <v>18.824999999999999</v>
      </c>
      <c r="P5413">
        <v>18.425000000000001</v>
      </c>
      <c r="Q5413">
        <v>18.574999999999999</v>
      </c>
      <c r="R5413">
        <v>18.475000000000001</v>
      </c>
      <c r="S5413">
        <v>18.524999999999999</v>
      </c>
      <c r="T5413">
        <v>18.425000000000001</v>
      </c>
    </row>
    <row r="5414" spans="1:20" x14ac:dyDescent="0.3">
      <c r="A5414" s="1">
        <v>43397</v>
      </c>
      <c r="B5414">
        <v>25.23</v>
      </c>
      <c r="C5414">
        <v>20.625</v>
      </c>
      <c r="D5414">
        <v>19.625</v>
      </c>
      <c r="E5414">
        <v>19.574999999999999</v>
      </c>
      <c r="F5414">
        <v>19.375</v>
      </c>
      <c r="G5414">
        <v>19.324999999999999</v>
      </c>
      <c r="H5414">
        <v>19.125</v>
      </c>
      <c r="M5414">
        <v>43397</v>
      </c>
      <c r="N5414">
        <v>25.23</v>
      </c>
      <c r="O5414">
        <v>20.625</v>
      </c>
      <c r="P5414">
        <v>19.625</v>
      </c>
      <c r="Q5414">
        <v>19.574999999999999</v>
      </c>
      <c r="R5414">
        <v>19.375</v>
      </c>
      <c r="S5414">
        <v>19.324999999999999</v>
      </c>
      <c r="T5414">
        <v>19.125</v>
      </c>
    </row>
    <row r="5415" spans="1:20" x14ac:dyDescent="0.3">
      <c r="A5415" s="1">
        <v>43398</v>
      </c>
      <c r="B5415">
        <v>24.22</v>
      </c>
      <c r="C5415">
        <v>20.925000000000001</v>
      </c>
      <c r="D5415">
        <v>19.824999999999999</v>
      </c>
      <c r="E5415">
        <v>19.774999999999999</v>
      </c>
      <c r="F5415">
        <v>19.574999999999999</v>
      </c>
      <c r="G5415">
        <v>19.524999999999999</v>
      </c>
      <c r="H5415">
        <v>19.375</v>
      </c>
      <c r="M5415">
        <v>43398</v>
      </c>
      <c r="N5415">
        <v>24.22</v>
      </c>
      <c r="O5415">
        <v>20.925000000000001</v>
      </c>
      <c r="P5415">
        <v>19.824999999999999</v>
      </c>
      <c r="Q5415">
        <v>19.774999999999999</v>
      </c>
      <c r="R5415">
        <v>19.574999999999999</v>
      </c>
      <c r="S5415">
        <v>19.524999999999999</v>
      </c>
      <c r="T5415">
        <v>19.375</v>
      </c>
    </row>
    <row r="5416" spans="1:20" x14ac:dyDescent="0.3">
      <c r="A5416" s="1">
        <v>43399</v>
      </c>
      <c r="B5416">
        <v>24.16</v>
      </c>
      <c r="C5416">
        <v>21.074999999999999</v>
      </c>
      <c r="D5416">
        <v>20.074999999999999</v>
      </c>
      <c r="E5416">
        <v>20.024999999999999</v>
      </c>
      <c r="F5416">
        <v>19.774999999999999</v>
      </c>
      <c r="G5416">
        <v>19.675000000000001</v>
      </c>
      <c r="H5416">
        <v>19.475000000000001</v>
      </c>
      <c r="M5416">
        <v>43399</v>
      </c>
      <c r="N5416">
        <v>24.16</v>
      </c>
      <c r="O5416">
        <v>21.074999999999999</v>
      </c>
      <c r="P5416">
        <v>20.074999999999999</v>
      </c>
      <c r="Q5416">
        <v>20.024999999999999</v>
      </c>
      <c r="R5416">
        <v>19.774999999999999</v>
      </c>
      <c r="S5416">
        <v>19.675000000000001</v>
      </c>
      <c r="T5416">
        <v>19.475000000000001</v>
      </c>
    </row>
    <row r="5417" spans="1:20" x14ac:dyDescent="0.3">
      <c r="A5417" s="1">
        <v>43400</v>
      </c>
      <c r="B5417">
        <v>24.16</v>
      </c>
      <c r="C5417">
        <v>21.074999999999999</v>
      </c>
      <c r="D5417">
        <v>20.074999999999999</v>
      </c>
      <c r="E5417">
        <v>20.024999999999999</v>
      </c>
      <c r="F5417">
        <v>19.774999999999999</v>
      </c>
      <c r="G5417">
        <v>19.675000000000001</v>
      </c>
      <c r="H5417">
        <v>19.475000000000001</v>
      </c>
      <c r="M5417">
        <v>43400</v>
      </c>
      <c r="N5417">
        <v>24.16</v>
      </c>
      <c r="O5417">
        <v>21.074999999999999</v>
      </c>
      <c r="P5417">
        <v>20.074999999999999</v>
      </c>
      <c r="Q5417">
        <v>20.024999999999999</v>
      </c>
      <c r="R5417">
        <v>19.774999999999999</v>
      </c>
      <c r="S5417">
        <v>19.675000000000001</v>
      </c>
      <c r="T5417">
        <v>19.475000000000001</v>
      </c>
    </row>
    <row r="5418" spans="1:20" x14ac:dyDescent="0.3">
      <c r="A5418" s="1">
        <v>43401</v>
      </c>
      <c r="B5418">
        <v>24.16</v>
      </c>
      <c r="C5418">
        <v>21.074999999999999</v>
      </c>
      <c r="D5418">
        <v>20.074999999999999</v>
      </c>
      <c r="E5418">
        <v>20.024999999999999</v>
      </c>
      <c r="F5418">
        <v>19.774999999999999</v>
      </c>
      <c r="G5418">
        <v>19.675000000000001</v>
      </c>
      <c r="H5418">
        <v>19.475000000000001</v>
      </c>
      <c r="M5418">
        <v>43401</v>
      </c>
      <c r="N5418">
        <v>24.16</v>
      </c>
      <c r="O5418">
        <v>21.074999999999999</v>
      </c>
      <c r="P5418">
        <v>20.074999999999999</v>
      </c>
      <c r="Q5418">
        <v>20.024999999999999</v>
      </c>
      <c r="R5418">
        <v>19.774999999999999</v>
      </c>
      <c r="S5418">
        <v>19.675000000000001</v>
      </c>
      <c r="T5418">
        <v>19.475000000000001</v>
      </c>
    </row>
    <row r="5419" spans="1:20" x14ac:dyDescent="0.3">
      <c r="A5419" s="1">
        <v>43402</v>
      </c>
      <c r="B5419">
        <v>24.7</v>
      </c>
      <c r="C5419">
        <v>21.524999999999999</v>
      </c>
      <c r="D5419">
        <v>20.574999999999999</v>
      </c>
      <c r="E5419">
        <v>20.475000000000001</v>
      </c>
      <c r="F5419">
        <v>20.225000000000001</v>
      </c>
      <c r="G5419">
        <v>20.074999999999999</v>
      </c>
      <c r="H5419">
        <v>19.824999999999999</v>
      </c>
      <c r="M5419">
        <v>43402</v>
      </c>
      <c r="N5419">
        <v>24.7</v>
      </c>
      <c r="O5419">
        <v>21.524999999999999</v>
      </c>
      <c r="P5419">
        <v>20.574999999999999</v>
      </c>
      <c r="Q5419">
        <v>20.475000000000001</v>
      </c>
      <c r="R5419">
        <v>20.225000000000001</v>
      </c>
      <c r="S5419">
        <v>20.074999999999999</v>
      </c>
      <c r="T5419">
        <v>19.824999999999999</v>
      </c>
    </row>
    <row r="5420" spans="1:20" x14ac:dyDescent="0.3">
      <c r="A5420" s="1">
        <v>43403</v>
      </c>
      <c r="B5420">
        <v>23.35</v>
      </c>
      <c r="C5420">
        <v>20.925000000000001</v>
      </c>
      <c r="D5420">
        <v>20.225000000000001</v>
      </c>
      <c r="E5420">
        <v>20.324999999999999</v>
      </c>
      <c r="F5420">
        <v>20.074999999999999</v>
      </c>
      <c r="G5420">
        <v>19.925000000000001</v>
      </c>
      <c r="H5420">
        <v>19.7</v>
      </c>
      <c r="M5420">
        <v>43403</v>
      </c>
      <c r="N5420">
        <v>23.35</v>
      </c>
      <c r="O5420">
        <v>20.925000000000001</v>
      </c>
      <c r="P5420">
        <v>20.225000000000001</v>
      </c>
      <c r="Q5420">
        <v>20.324999999999999</v>
      </c>
      <c r="R5420">
        <v>20.074999999999999</v>
      </c>
      <c r="S5420">
        <v>19.925000000000001</v>
      </c>
      <c r="T5420">
        <v>19.7</v>
      </c>
    </row>
    <row r="5421" spans="1:20" x14ac:dyDescent="0.3">
      <c r="A5421" s="1">
        <v>43404</v>
      </c>
      <c r="B5421">
        <v>21.23</v>
      </c>
      <c r="C5421">
        <v>20.274999999999999</v>
      </c>
      <c r="D5421">
        <v>19.774999999999999</v>
      </c>
      <c r="E5421">
        <v>19.925000000000001</v>
      </c>
      <c r="F5421">
        <v>19.774999999999999</v>
      </c>
      <c r="G5421">
        <v>19.675000000000001</v>
      </c>
      <c r="H5421">
        <v>19.475000000000001</v>
      </c>
      <c r="M5421">
        <v>43404</v>
      </c>
      <c r="N5421">
        <v>21.23</v>
      </c>
      <c r="O5421">
        <v>20.274999999999999</v>
      </c>
      <c r="P5421">
        <v>19.774999999999999</v>
      </c>
      <c r="Q5421">
        <v>19.925000000000001</v>
      </c>
      <c r="R5421">
        <v>19.774999999999999</v>
      </c>
      <c r="S5421">
        <v>19.675000000000001</v>
      </c>
      <c r="T5421">
        <v>19.475000000000001</v>
      </c>
    </row>
    <row r="5422" spans="1:20" x14ac:dyDescent="0.3">
      <c r="A5422" s="1">
        <v>43405</v>
      </c>
      <c r="B5422">
        <v>19.34</v>
      </c>
      <c r="C5422">
        <v>19.274999999999999</v>
      </c>
      <c r="D5422">
        <v>19.024999999999999</v>
      </c>
      <c r="E5422">
        <v>19.274999999999999</v>
      </c>
      <c r="F5422">
        <v>19.225000000000001</v>
      </c>
      <c r="G5422">
        <v>19.175000000000001</v>
      </c>
      <c r="H5422">
        <v>19.074999999999999</v>
      </c>
      <c r="M5422">
        <v>43405</v>
      </c>
      <c r="N5422">
        <v>19.34</v>
      </c>
      <c r="O5422">
        <v>19.274999999999999</v>
      </c>
      <c r="P5422">
        <v>19.024999999999999</v>
      </c>
      <c r="Q5422">
        <v>19.274999999999999</v>
      </c>
      <c r="R5422">
        <v>19.225000000000001</v>
      </c>
      <c r="S5422">
        <v>19.175000000000001</v>
      </c>
      <c r="T5422">
        <v>19.074999999999999</v>
      </c>
    </row>
    <row r="5423" spans="1:20" x14ac:dyDescent="0.3">
      <c r="A5423" s="1">
        <v>43406</v>
      </c>
      <c r="B5423">
        <v>19.510000000000002</v>
      </c>
      <c r="C5423">
        <v>19.574999999999999</v>
      </c>
      <c r="D5423">
        <v>19.074999999999999</v>
      </c>
      <c r="E5423">
        <v>19.274999999999999</v>
      </c>
      <c r="F5423">
        <v>19.225000000000001</v>
      </c>
      <c r="G5423">
        <v>19.225000000000001</v>
      </c>
      <c r="H5423">
        <v>19.100000000000001</v>
      </c>
      <c r="M5423">
        <v>43406</v>
      </c>
      <c r="N5423">
        <v>19.510000000000002</v>
      </c>
      <c r="O5423">
        <v>19.574999999999999</v>
      </c>
      <c r="P5423">
        <v>19.074999999999999</v>
      </c>
      <c r="Q5423">
        <v>19.274999999999999</v>
      </c>
      <c r="R5423">
        <v>19.225000000000001</v>
      </c>
      <c r="S5423">
        <v>19.225000000000001</v>
      </c>
      <c r="T5423">
        <v>19.100000000000001</v>
      </c>
    </row>
    <row r="5424" spans="1:20" x14ac:dyDescent="0.3">
      <c r="A5424" s="1">
        <v>43407</v>
      </c>
      <c r="B5424">
        <v>19.510000000000002</v>
      </c>
      <c r="C5424">
        <v>19.574999999999999</v>
      </c>
      <c r="D5424">
        <v>19.074999999999999</v>
      </c>
      <c r="E5424">
        <v>19.274999999999999</v>
      </c>
      <c r="F5424">
        <v>19.225000000000001</v>
      </c>
      <c r="G5424">
        <v>19.225000000000001</v>
      </c>
      <c r="H5424">
        <v>19.100000000000001</v>
      </c>
      <c r="M5424">
        <v>43407</v>
      </c>
      <c r="N5424">
        <v>19.510000000000002</v>
      </c>
      <c r="O5424">
        <v>19.574999999999999</v>
      </c>
      <c r="P5424">
        <v>19.074999999999999</v>
      </c>
      <c r="Q5424">
        <v>19.274999999999999</v>
      </c>
      <c r="R5424">
        <v>19.225000000000001</v>
      </c>
      <c r="S5424">
        <v>19.225000000000001</v>
      </c>
      <c r="T5424">
        <v>19.100000000000001</v>
      </c>
    </row>
    <row r="5425" spans="1:20" x14ac:dyDescent="0.3">
      <c r="A5425" s="1">
        <v>43408</v>
      </c>
      <c r="B5425">
        <v>19.510000000000002</v>
      </c>
      <c r="C5425">
        <v>19.574999999999999</v>
      </c>
      <c r="D5425">
        <v>19.074999999999999</v>
      </c>
      <c r="E5425">
        <v>19.274999999999999</v>
      </c>
      <c r="F5425">
        <v>19.225000000000001</v>
      </c>
      <c r="G5425">
        <v>19.225000000000001</v>
      </c>
      <c r="H5425">
        <v>19.100000000000001</v>
      </c>
      <c r="M5425">
        <v>43408</v>
      </c>
      <c r="N5425">
        <v>19.510000000000002</v>
      </c>
      <c r="O5425">
        <v>19.574999999999999</v>
      </c>
      <c r="P5425">
        <v>19.074999999999999</v>
      </c>
      <c r="Q5425">
        <v>19.274999999999999</v>
      </c>
      <c r="R5425">
        <v>19.225000000000001</v>
      </c>
      <c r="S5425">
        <v>19.225000000000001</v>
      </c>
      <c r="T5425">
        <v>19.100000000000001</v>
      </c>
    </row>
    <row r="5426" spans="1:20" x14ac:dyDescent="0.3">
      <c r="A5426" s="1">
        <v>43409</v>
      </c>
      <c r="B5426">
        <v>19.96</v>
      </c>
      <c r="C5426">
        <v>19.425000000000001</v>
      </c>
      <c r="D5426">
        <v>18.824999999999999</v>
      </c>
      <c r="E5426">
        <v>19.024999999999999</v>
      </c>
      <c r="F5426">
        <v>18.975000000000001</v>
      </c>
      <c r="G5426">
        <v>18.975000000000001</v>
      </c>
      <c r="H5426">
        <v>18.875</v>
      </c>
      <c r="M5426">
        <v>43409</v>
      </c>
      <c r="N5426">
        <v>19.96</v>
      </c>
      <c r="O5426">
        <v>19.425000000000001</v>
      </c>
      <c r="P5426">
        <v>18.824999999999999</v>
      </c>
      <c r="Q5426">
        <v>19.024999999999999</v>
      </c>
      <c r="R5426">
        <v>18.975000000000001</v>
      </c>
      <c r="S5426">
        <v>18.975000000000001</v>
      </c>
      <c r="T5426">
        <v>18.875</v>
      </c>
    </row>
    <row r="5427" spans="1:20" x14ac:dyDescent="0.3">
      <c r="A5427" s="1">
        <v>43410</v>
      </c>
      <c r="B5427">
        <v>19.91</v>
      </c>
      <c r="C5427">
        <v>18.625</v>
      </c>
      <c r="D5427">
        <v>18.225000000000001</v>
      </c>
      <c r="E5427">
        <v>18.425000000000001</v>
      </c>
      <c r="F5427">
        <v>18.475000000000001</v>
      </c>
      <c r="G5427">
        <v>18.524999999999999</v>
      </c>
      <c r="H5427">
        <v>18.425000000000001</v>
      </c>
      <c r="M5427">
        <v>43410</v>
      </c>
      <c r="N5427">
        <v>19.91</v>
      </c>
      <c r="O5427">
        <v>18.625</v>
      </c>
      <c r="P5427">
        <v>18.225000000000001</v>
      </c>
      <c r="Q5427">
        <v>18.425000000000001</v>
      </c>
      <c r="R5427">
        <v>18.475000000000001</v>
      </c>
      <c r="S5427">
        <v>18.524999999999999</v>
      </c>
      <c r="T5427">
        <v>18.425000000000001</v>
      </c>
    </row>
    <row r="5428" spans="1:20" x14ac:dyDescent="0.3">
      <c r="A5428" s="1">
        <v>43411</v>
      </c>
      <c r="B5428">
        <v>16.36</v>
      </c>
      <c r="C5428">
        <v>16.824999999999999</v>
      </c>
      <c r="D5428">
        <v>17.125</v>
      </c>
      <c r="E5428">
        <v>17.675000000000001</v>
      </c>
      <c r="F5428">
        <v>17.774999999999999</v>
      </c>
      <c r="G5428">
        <v>17.875</v>
      </c>
      <c r="H5428">
        <v>17.8</v>
      </c>
      <c r="M5428">
        <v>43411</v>
      </c>
      <c r="N5428">
        <v>16.36</v>
      </c>
      <c r="O5428">
        <v>16.824999999999999</v>
      </c>
      <c r="P5428">
        <v>17.125</v>
      </c>
      <c r="Q5428">
        <v>17.675000000000001</v>
      </c>
      <c r="R5428">
        <v>17.774999999999999</v>
      </c>
      <c r="S5428">
        <v>17.875</v>
      </c>
      <c r="T5428">
        <v>17.8</v>
      </c>
    </row>
    <row r="5429" spans="1:20" x14ac:dyDescent="0.3">
      <c r="A5429" s="1">
        <v>43412</v>
      </c>
      <c r="B5429">
        <v>16.72</v>
      </c>
      <c r="C5429">
        <v>16.975000000000001</v>
      </c>
      <c r="D5429">
        <v>17.175000000000001</v>
      </c>
      <c r="E5429">
        <v>17.625</v>
      </c>
      <c r="F5429">
        <v>17.774999999999999</v>
      </c>
      <c r="G5429">
        <v>17.875</v>
      </c>
      <c r="H5429">
        <v>17.850000000000001</v>
      </c>
      <c r="M5429">
        <v>43412</v>
      </c>
      <c r="N5429">
        <v>16.72</v>
      </c>
      <c r="O5429">
        <v>16.975000000000001</v>
      </c>
      <c r="P5429">
        <v>17.175000000000001</v>
      </c>
      <c r="Q5429">
        <v>17.625</v>
      </c>
      <c r="R5429">
        <v>17.774999999999999</v>
      </c>
      <c r="S5429">
        <v>17.875</v>
      </c>
      <c r="T5429">
        <v>17.850000000000001</v>
      </c>
    </row>
    <row r="5430" spans="1:20" x14ac:dyDescent="0.3">
      <c r="A5430" s="1">
        <v>43413</v>
      </c>
      <c r="B5430">
        <v>17.36</v>
      </c>
      <c r="C5430">
        <v>17.475000000000001</v>
      </c>
      <c r="D5430">
        <v>17.675000000000001</v>
      </c>
      <c r="E5430">
        <v>18.074999999999999</v>
      </c>
      <c r="F5430">
        <v>18.175000000000001</v>
      </c>
      <c r="G5430">
        <v>18.225000000000001</v>
      </c>
      <c r="H5430">
        <v>18.125</v>
      </c>
      <c r="M5430">
        <v>43413</v>
      </c>
      <c r="N5430">
        <v>17.36</v>
      </c>
      <c r="O5430">
        <v>17.475000000000001</v>
      </c>
      <c r="P5430">
        <v>17.675000000000001</v>
      </c>
      <c r="Q5430">
        <v>18.074999999999999</v>
      </c>
      <c r="R5430">
        <v>18.175000000000001</v>
      </c>
      <c r="S5430">
        <v>18.225000000000001</v>
      </c>
      <c r="T5430">
        <v>18.125</v>
      </c>
    </row>
    <row r="5431" spans="1:20" x14ac:dyDescent="0.3">
      <c r="A5431" s="1">
        <v>43414</v>
      </c>
      <c r="B5431">
        <v>17.36</v>
      </c>
      <c r="C5431">
        <v>17.475000000000001</v>
      </c>
      <c r="D5431">
        <v>17.675000000000001</v>
      </c>
      <c r="E5431">
        <v>18.074999999999999</v>
      </c>
      <c r="F5431">
        <v>18.175000000000001</v>
      </c>
      <c r="G5431">
        <v>18.225000000000001</v>
      </c>
      <c r="H5431">
        <v>18.125</v>
      </c>
      <c r="M5431">
        <v>43414</v>
      </c>
      <c r="N5431">
        <v>17.36</v>
      </c>
      <c r="O5431">
        <v>17.475000000000001</v>
      </c>
      <c r="P5431">
        <v>17.675000000000001</v>
      </c>
      <c r="Q5431">
        <v>18.074999999999999</v>
      </c>
      <c r="R5431">
        <v>18.175000000000001</v>
      </c>
      <c r="S5431">
        <v>18.225000000000001</v>
      </c>
      <c r="T5431">
        <v>18.125</v>
      </c>
    </row>
    <row r="5432" spans="1:20" x14ac:dyDescent="0.3">
      <c r="A5432" s="1">
        <v>43415</v>
      </c>
      <c r="B5432">
        <v>17.36</v>
      </c>
      <c r="C5432">
        <v>17.475000000000001</v>
      </c>
      <c r="D5432">
        <v>17.675000000000001</v>
      </c>
      <c r="E5432">
        <v>18.074999999999999</v>
      </c>
      <c r="F5432">
        <v>18.175000000000001</v>
      </c>
      <c r="G5432">
        <v>18.225000000000001</v>
      </c>
      <c r="H5432">
        <v>18.125</v>
      </c>
      <c r="M5432">
        <v>43415</v>
      </c>
      <c r="N5432">
        <v>17.36</v>
      </c>
      <c r="O5432">
        <v>17.475000000000001</v>
      </c>
      <c r="P5432">
        <v>17.675000000000001</v>
      </c>
      <c r="Q5432">
        <v>18.074999999999999</v>
      </c>
      <c r="R5432">
        <v>18.175000000000001</v>
      </c>
      <c r="S5432">
        <v>18.225000000000001</v>
      </c>
      <c r="T5432">
        <v>18.125</v>
      </c>
    </row>
    <row r="5433" spans="1:20" x14ac:dyDescent="0.3">
      <c r="A5433" s="1">
        <v>43416</v>
      </c>
      <c r="B5433">
        <v>20.45</v>
      </c>
      <c r="C5433">
        <v>19.574999999999999</v>
      </c>
      <c r="D5433">
        <v>18.725000000000001</v>
      </c>
      <c r="E5433">
        <v>18.925000000000001</v>
      </c>
      <c r="F5433">
        <v>18.875</v>
      </c>
      <c r="G5433">
        <v>18.875</v>
      </c>
      <c r="H5433">
        <v>18.725000000000001</v>
      </c>
      <c r="M5433">
        <v>43416</v>
      </c>
      <c r="N5433">
        <v>20.45</v>
      </c>
      <c r="O5433">
        <v>19.574999999999999</v>
      </c>
      <c r="P5433">
        <v>18.725000000000001</v>
      </c>
      <c r="Q5433">
        <v>18.925000000000001</v>
      </c>
      <c r="R5433">
        <v>18.875</v>
      </c>
      <c r="S5433">
        <v>18.875</v>
      </c>
      <c r="T5433">
        <v>18.725000000000001</v>
      </c>
    </row>
    <row r="5434" spans="1:20" x14ac:dyDescent="0.3">
      <c r="A5434" s="1">
        <v>43417</v>
      </c>
      <c r="B5434">
        <v>20.02</v>
      </c>
      <c r="C5434">
        <v>19.425000000000001</v>
      </c>
      <c r="D5434">
        <v>18.925000000000001</v>
      </c>
      <c r="E5434">
        <v>19.175000000000001</v>
      </c>
      <c r="F5434">
        <v>19.125</v>
      </c>
      <c r="G5434">
        <v>19.024999999999999</v>
      </c>
      <c r="H5434">
        <v>18.875</v>
      </c>
      <c r="M5434">
        <v>43417</v>
      </c>
      <c r="N5434">
        <v>20.02</v>
      </c>
      <c r="O5434">
        <v>19.425000000000001</v>
      </c>
      <c r="P5434">
        <v>18.925000000000001</v>
      </c>
      <c r="Q5434">
        <v>19.175000000000001</v>
      </c>
      <c r="R5434">
        <v>19.125</v>
      </c>
      <c r="S5434">
        <v>19.024999999999999</v>
      </c>
      <c r="T5434">
        <v>18.875</v>
      </c>
    </row>
    <row r="5435" spans="1:20" x14ac:dyDescent="0.3">
      <c r="A5435" s="1">
        <v>43418</v>
      </c>
      <c r="B5435">
        <v>21.25</v>
      </c>
      <c r="C5435">
        <v>20.175000000000001</v>
      </c>
      <c r="D5435">
        <v>19.425000000000001</v>
      </c>
      <c r="E5435">
        <v>19.675000000000001</v>
      </c>
      <c r="F5435">
        <v>19.574999999999999</v>
      </c>
      <c r="G5435">
        <v>19.475000000000001</v>
      </c>
      <c r="H5435">
        <v>19.225000000000001</v>
      </c>
      <c r="M5435">
        <v>43418</v>
      </c>
      <c r="N5435">
        <v>21.25</v>
      </c>
      <c r="O5435">
        <v>20.175000000000001</v>
      </c>
      <c r="P5435">
        <v>19.425000000000001</v>
      </c>
      <c r="Q5435">
        <v>19.675000000000001</v>
      </c>
      <c r="R5435">
        <v>19.574999999999999</v>
      </c>
      <c r="S5435">
        <v>19.475000000000001</v>
      </c>
      <c r="T5435">
        <v>19.225000000000001</v>
      </c>
    </row>
    <row r="5436" spans="1:20" x14ac:dyDescent="0.3">
      <c r="A5436" s="1">
        <v>43419</v>
      </c>
      <c r="B5436">
        <v>19.98</v>
      </c>
      <c r="C5436">
        <v>19.375</v>
      </c>
      <c r="D5436">
        <v>19.125</v>
      </c>
      <c r="E5436">
        <v>19.475000000000001</v>
      </c>
      <c r="F5436">
        <v>19.475000000000001</v>
      </c>
      <c r="G5436">
        <v>19.375</v>
      </c>
      <c r="H5436">
        <v>19.125</v>
      </c>
      <c r="M5436">
        <v>43419</v>
      </c>
      <c r="N5436">
        <v>19.98</v>
      </c>
      <c r="O5436">
        <v>19.375</v>
      </c>
      <c r="P5436">
        <v>19.125</v>
      </c>
      <c r="Q5436">
        <v>19.475000000000001</v>
      </c>
      <c r="R5436">
        <v>19.475000000000001</v>
      </c>
      <c r="S5436">
        <v>19.375</v>
      </c>
      <c r="T5436">
        <v>19.125</v>
      </c>
    </row>
    <row r="5437" spans="1:20" x14ac:dyDescent="0.3">
      <c r="A5437" s="1">
        <v>43420</v>
      </c>
      <c r="B5437">
        <v>18.14</v>
      </c>
      <c r="C5437">
        <v>18.274999999999999</v>
      </c>
      <c r="D5437">
        <v>18.324999999999999</v>
      </c>
      <c r="E5437">
        <v>18.725000000000001</v>
      </c>
      <c r="F5437">
        <v>18.824999999999999</v>
      </c>
      <c r="G5437">
        <v>18.824999999999999</v>
      </c>
      <c r="H5437">
        <v>18.675000000000001</v>
      </c>
      <c r="M5437">
        <v>43420</v>
      </c>
      <c r="N5437">
        <v>18.14</v>
      </c>
      <c r="O5437">
        <v>18.274999999999999</v>
      </c>
      <c r="P5437">
        <v>18.324999999999999</v>
      </c>
      <c r="Q5437">
        <v>18.725000000000001</v>
      </c>
      <c r="R5437">
        <v>18.824999999999999</v>
      </c>
      <c r="S5437">
        <v>18.824999999999999</v>
      </c>
      <c r="T5437">
        <v>18.675000000000001</v>
      </c>
    </row>
    <row r="5438" spans="1:20" x14ac:dyDescent="0.3">
      <c r="A5438" s="1">
        <v>43421</v>
      </c>
      <c r="B5438">
        <v>18.14</v>
      </c>
      <c r="C5438">
        <v>18.274999999999999</v>
      </c>
      <c r="D5438">
        <v>18.324999999999999</v>
      </c>
      <c r="E5438">
        <v>18.725000000000001</v>
      </c>
      <c r="F5438">
        <v>18.824999999999999</v>
      </c>
      <c r="G5438">
        <v>18.824999999999999</v>
      </c>
      <c r="H5438">
        <v>18.675000000000001</v>
      </c>
      <c r="M5438">
        <v>43421</v>
      </c>
      <c r="N5438">
        <v>18.14</v>
      </c>
      <c r="O5438">
        <v>18.274999999999999</v>
      </c>
      <c r="P5438">
        <v>18.324999999999999</v>
      </c>
      <c r="Q5438">
        <v>18.725000000000001</v>
      </c>
      <c r="R5438">
        <v>18.824999999999999</v>
      </c>
      <c r="S5438">
        <v>18.824999999999999</v>
      </c>
      <c r="T5438">
        <v>18.675000000000001</v>
      </c>
    </row>
    <row r="5439" spans="1:20" x14ac:dyDescent="0.3">
      <c r="A5439" s="1">
        <v>43422</v>
      </c>
      <c r="B5439">
        <v>18.14</v>
      </c>
      <c r="C5439">
        <v>18.274999999999999</v>
      </c>
      <c r="D5439">
        <v>18.324999999999999</v>
      </c>
      <c r="E5439">
        <v>18.725000000000001</v>
      </c>
      <c r="F5439">
        <v>18.824999999999999</v>
      </c>
      <c r="G5439">
        <v>18.824999999999999</v>
      </c>
      <c r="H5439">
        <v>18.675000000000001</v>
      </c>
      <c r="M5439">
        <v>43422</v>
      </c>
      <c r="N5439">
        <v>18.14</v>
      </c>
      <c r="O5439">
        <v>18.274999999999999</v>
      </c>
      <c r="P5439">
        <v>18.324999999999999</v>
      </c>
      <c r="Q5439">
        <v>18.725000000000001</v>
      </c>
      <c r="R5439">
        <v>18.824999999999999</v>
      </c>
      <c r="S5439">
        <v>18.824999999999999</v>
      </c>
      <c r="T5439">
        <v>18.675000000000001</v>
      </c>
    </row>
    <row r="5440" spans="1:20" x14ac:dyDescent="0.3">
      <c r="A5440" s="1">
        <v>43423</v>
      </c>
      <c r="B5440">
        <v>20.100000000000001</v>
      </c>
      <c r="C5440">
        <v>19.925000000000001</v>
      </c>
      <c r="D5440">
        <v>19.375</v>
      </c>
      <c r="E5440">
        <v>19.625</v>
      </c>
      <c r="F5440">
        <v>19.574999999999999</v>
      </c>
      <c r="G5440">
        <v>19.475000000000001</v>
      </c>
      <c r="H5440">
        <v>19.274999999999999</v>
      </c>
      <c r="M5440">
        <v>43423</v>
      </c>
      <c r="N5440">
        <v>20.100000000000001</v>
      </c>
      <c r="O5440">
        <v>19.925000000000001</v>
      </c>
      <c r="P5440">
        <v>19.375</v>
      </c>
      <c r="Q5440">
        <v>19.625</v>
      </c>
      <c r="R5440">
        <v>19.574999999999999</v>
      </c>
      <c r="S5440">
        <v>19.475000000000001</v>
      </c>
      <c r="T5440">
        <v>19.274999999999999</v>
      </c>
    </row>
    <row r="5441" spans="1:20" x14ac:dyDescent="0.3">
      <c r="A5441" s="1">
        <v>43424</v>
      </c>
      <c r="B5441">
        <v>22.48</v>
      </c>
      <c r="C5441">
        <v>22.175000000000001</v>
      </c>
      <c r="D5441">
        <v>20.425000000000001</v>
      </c>
      <c r="E5441">
        <v>20.524999999999999</v>
      </c>
      <c r="F5441">
        <v>20.425000000000001</v>
      </c>
      <c r="G5441">
        <v>20.274999999999999</v>
      </c>
      <c r="H5441">
        <v>19.975000000000001</v>
      </c>
      <c r="M5441">
        <v>43424</v>
      </c>
      <c r="N5441">
        <v>22.48</v>
      </c>
      <c r="O5441">
        <v>22.175000000000001</v>
      </c>
      <c r="P5441">
        <v>20.425000000000001</v>
      </c>
      <c r="Q5441">
        <v>20.524999999999999</v>
      </c>
      <c r="R5441">
        <v>20.425000000000001</v>
      </c>
      <c r="S5441">
        <v>20.274999999999999</v>
      </c>
      <c r="T5441">
        <v>19.975000000000001</v>
      </c>
    </row>
    <row r="5442" spans="1:20" x14ac:dyDescent="0.3">
      <c r="A5442" s="1">
        <v>43425</v>
      </c>
      <c r="B5442">
        <v>20.8</v>
      </c>
      <c r="C5442">
        <v>22.07</v>
      </c>
      <c r="D5442">
        <v>20.125</v>
      </c>
      <c r="E5442">
        <v>20.375</v>
      </c>
      <c r="F5442">
        <v>20.324999999999999</v>
      </c>
      <c r="G5442">
        <v>20.175000000000001</v>
      </c>
      <c r="H5442">
        <v>19.925000000000001</v>
      </c>
      <c r="M5442">
        <v>43425</v>
      </c>
      <c r="N5442">
        <v>20.8</v>
      </c>
      <c r="O5442">
        <v>22.07</v>
      </c>
      <c r="P5442">
        <v>20.125</v>
      </c>
      <c r="Q5442">
        <v>20.375</v>
      </c>
      <c r="R5442">
        <v>20.324999999999999</v>
      </c>
      <c r="S5442">
        <v>20.175000000000001</v>
      </c>
      <c r="T5442">
        <v>19.925000000000001</v>
      </c>
    </row>
    <row r="5443" spans="1:20" x14ac:dyDescent="0.3">
      <c r="A5443" s="1">
        <v>43426</v>
      </c>
      <c r="B5443">
        <v>20.8</v>
      </c>
      <c r="C5443">
        <v>22.07</v>
      </c>
      <c r="D5443">
        <v>20.125</v>
      </c>
      <c r="E5443">
        <v>20.375</v>
      </c>
      <c r="F5443">
        <v>20.324999999999999</v>
      </c>
      <c r="G5443">
        <v>20.175000000000001</v>
      </c>
      <c r="H5443">
        <v>19.925000000000001</v>
      </c>
      <c r="M5443">
        <v>43426</v>
      </c>
      <c r="N5443">
        <v>20.8</v>
      </c>
      <c r="O5443">
        <v>22.07</v>
      </c>
      <c r="P5443">
        <v>20.125</v>
      </c>
      <c r="Q5443">
        <v>20.375</v>
      </c>
      <c r="R5443">
        <v>20.324999999999999</v>
      </c>
      <c r="S5443">
        <v>20.175000000000001</v>
      </c>
      <c r="T5443">
        <v>19.925000000000001</v>
      </c>
    </row>
    <row r="5444" spans="1:20" x14ac:dyDescent="0.3">
      <c r="A5444" s="1">
        <v>43427</v>
      </c>
      <c r="B5444">
        <v>21.52</v>
      </c>
      <c r="C5444">
        <v>20.475000000000001</v>
      </c>
      <c r="D5444">
        <v>20.524999999999999</v>
      </c>
      <c r="E5444">
        <v>20.425000000000001</v>
      </c>
      <c r="F5444">
        <v>20.274999999999999</v>
      </c>
      <c r="G5444">
        <v>20.024999999999999</v>
      </c>
      <c r="H5444">
        <v>19.975000000000001</v>
      </c>
      <c r="M5444">
        <v>43427</v>
      </c>
      <c r="N5444">
        <v>21.52</v>
      </c>
      <c r="O5444">
        <v>20.475000000000001</v>
      </c>
      <c r="P5444">
        <v>20.524999999999999</v>
      </c>
      <c r="Q5444">
        <v>20.425000000000001</v>
      </c>
      <c r="R5444">
        <v>20.274999999999999</v>
      </c>
      <c r="S5444">
        <v>20.024999999999999</v>
      </c>
      <c r="T5444">
        <v>19.975000000000001</v>
      </c>
    </row>
    <row r="5445" spans="1:20" x14ac:dyDescent="0.3">
      <c r="A5445" s="1">
        <v>43428</v>
      </c>
      <c r="B5445">
        <v>21.52</v>
      </c>
      <c r="C5445">
        <v>20.475000000000001</v>
      </c>
      <c r="D5445">
        <v>20.524999999999999</v>
      </c>
      <c r="E5445">
        <v>20.425000000000001</v>
      </c>
      <c r="F5445">
        <v>20.274999999999999</v>
      </c>
      <c r="G5445">
        <v>20.024999999999999</v>
      </c>
      <c r="H5445">
        <v>19.975000000000001</v>
      </c>
      <c r="M5445">
        <v>43428</v>
      </c>
      <c r="N5445">
        <v>21.52</v>
      </c>
      <c r="O5445">
        <v>20.475000000000001</v>
      </c>
      <c r="P5445">
        <v>20.524999999999999</v>
      </c>
      <c r="Q5445">
        <v>20.425000000000001</v>
      </c>
      <c r="R5445">
        <v>20.274999999999999</v>
      </c>
      <c r="S5445">
        <v>20.024999999999999</v>
      </c>
      <c r="T5445">
        <v>19.975000000000001</v>
      </c>
    </row>
    <row r="5446" spans="1:20" x14ac:dyDescent="0.3">
      <c r="A5446" s="1">
        <v>43429</v>
      </c>
      <c r="B5446">
        <v>21.52</v>
      </c>
      <c r="C5446">
        <v>20.475000000000001</v>
      </c>
      <c r="D5446">
        <v>20.524999999999999</v>
      </c>
      <c r="E5446">
        <v>20.425000000000001</v>
      </c>
      <c r="F5446">
        <v>20.274999999999999</v>
      </c>
      <c r="G5446">
        <v>20.024999999999999</v>
      </c>
      <c r="H5446">
        <v>19.975000000000001</v>
      </c>
      <c r="M5446">
        <v>43429</v>
      </c>
      <c r="N5446">
        <v>21.52</v>
      </c>
      <c r="O5446">
        <v>20.475000000000001</v>
      </c>
      <c r="P5446">
        <v>20.524999999999999</v>
      </c>
      <c r="Q5446">
        <v>20.425000000000001</v>
      </c>
      <c r="R5446">
        <v>20.274999999999999</v>
      </c>
      <c r="S5446">
        <v>20.024999999999999</v>
      </c>
      <c r="T5446">
        <v>19.975000000000001</v>
      </c>
    </row>
    <row r="5447" spans="1:20" x14ac:dyDescent="0.3">
      <c r="A5447" s="1">
        <v>43430</v>
      </c>
      <c r="B5447">
        <v>18.899999999999999</v>
      </c>
      <c r="C5447">
        <v>18.925000000000001</v>
      </c>
      <c r="D5447">
        <v>19.375</v>
      </c>
      <c r="E5447">
        <v>19.5</v>
      </c>
      <c r="F5447">
        <v>19.475000000000001</v>
      </c>
      <c r="G5447">
        <v>19.274999999999999</v>
      </c>
      <c r="H5447">
        <v>19.274999999999999</v>
      </c>
      <c r="M5447">
        <v>43430</v>
      </c>
      <c r="N5447">
        <v>18.899999999999999</v>
      </c>
      <c r="O5447">
        <v>18.925000000000001</v>
      </c>
      <c r="P5447">
        <v>19.375</v>
      </c>
      <c r="Q5447">
        <v>19.5</v>
      </c>
      <c r="R5447">
        <v>19.475000000000001</v>
      </c>
      <c r="S5447">
        <v>19.274999999999999</v>
      </c>
      <c r="T5447">
        <v>19.274999999999999</v>
      </c>
    </row>
    <row r="5448" spans="1:20" x14ac:dyDescent="0.3">
      <c r="A5448" s="1">
        <v>43431</v>
      </c>
      <c r="B5448">
        <v>19.02</v>
      </c>
      <c r="C5448">
        <v>18.774999999999999</v>
      </c>
      <c r="D5448">
        <v>19.125</v>
      </c>
      <c r="E5448">
        <v>19.225000000000001</v>
      </c>
      <c r="F5448">
        <v>19.274999999999999</v>
      </c>
      <c r="G5448">
        <v>19.125</v>
      </c>
      <c r="H5448">
        <v>19.125</v>
      </c>
      <c r="M5448">
        <v>43431</v>
      </c>
      <c r="N5448">
        <v>19.02</v>
      </c>
      <c r="O5448">
        <v>18.774999999999999</v>
      </c>
      <c r="P5448">
        <v>19.125</v>
      </c>
      <c r="Q5448">
        <v>19.225000000000001</v>
      </c>
      <c r="R5448">
        <v>19.274999999999999</v>
      </c>
      <c r="S5448">
        <v>19.125</v>
      </c>
      <c r="T5448">
        <v>19.125</v>
      </c>
    </row>
    <row r="5449" spans="1:20" x14ac:dyDescent="0.3">
      <c r="A5449" s="1">
        <v>43432</v>
      </c>
      <c r="B5449">
        <v>18.489999999999998</v>
      </c>
      <c r="C5449">
        <v>18.225000000000001</v>
      </c>
      <c r="D5449">
        <v>18.574999999999999</v>
      </c>
      <c r="E5449">
        <v>18.725000000000001</v>
      </c>
      <c r="F5449">
        <v>18.824999999999999</v>
      </c>
      <c r="G5449">
        <v>18.725000000000001</v>
      </c>
      <c r="H5449">
        <v>18.774999999999999</v>
      </c>
      <c r="M5449">
        <v>43432</v>
      </c>
      <c r="N5449">
        <v>18.489999999999998</v>
      </c>
      <c r="O5449">
        <v>18.225000000000001</v>
      </c>
      <c r="P5449">
        <v>18.574999999999999</v>
      </c>
      <c r="Q5449">
        <v>18.725000000000001</v>
      </c>
      <c r="R5449">
        <v>18.824999999999999</v>
      </c>
      <c r="S5449">
        <v>18.725000000000001</v>
      </c>
      <c r="T5449">
        <v>18.774999999999999</v>
      </c>
    </row>
    <row r="5450" spans="1:20" x14ac:dyDescent="0.3">
      <c r="A5450" s="1">
        <v>43433</v>
      </c>
      <c r="B5450">
        <v>18.79</v>
      </c>
      <c r="C5450">
        <v>18.375</v>
      </c>
      <c r="D5450">
        <v>18.824999999999999</v>
      </c>
      <c r="E5450">
        <v>18.925000000000001</v>
      </c>
      <c r="F5450">
        <v>18.975000000000001</v>
      </c>
      <c r="G5450">
        <v>18.875</v>
      </c>
      <c r="H5450">
        <v>18.875</v>
      </c>
      <c r="M5450">
        <v>43433</v>
      </c>
      <c r="N5450">
        <v>18.79</v>
      </c>
      <c r="O5450">
        <v>18.375</v>
      </c>
      <c r="P5450">
        <v>18.824999999999999</v>
      </c>
      <c r="Q5450">
        <v>18.925000000000001</v>
      </c>
      <c r="R5450">
        <v>18.975000000000001</v>
      </c>
      <c r="S5450">
        <v>18.875</v>
      </c>
      <c r="T5450">
        <v>18.875</v>
      </c>
    </row>
    <row r="5451" spans="1:20" x14ac:dyDescent="0.3">
      <c r="A5451" s="1">
        <v>43434</v>
      </c>
      <c r="B5451">
        <v>18.07</v>
      </c>
      <c r="C5451">
        <v>17.675000000000001</v>
      </c>
      <c r="D5451">
        <v>18.175000000000001</v>
      </c>
      <c r="E5451">
        <v>18.375</v>
      </c>
      <c r="F5451">
        <v>18.574999999999999</v>
      </c>
      <c r="G5451">
        <v>18.475000000000001</v>
      </c>
      <c r="H5451">
        <v>18.524999999999999</v>
      </c>
      <c r="M5451">
        <v>43434</v>
      </c>
      <c r="N5451">
        <v>18.07</v>
      </c>
      <c r="O5451">
        <v>17.675000000000001</v>
      </c>
      <c r="P5451">
        <v>18.175000000000001</v>
      </c>
      <c r="Q5451">
        <v>18.375</v>
      </c>
      <c r="R5451">
        <v>18.574999999999999</v>
      </c>
      <c r="S5451">
        <v>18.475000000000001</v>
      </c>
      <c r="T5451">
        <v>18.524999999999999</v>
      </c>
    </row>
    <row r="5452" spans="1:20" x14ac:dyDescent="0.3">
      <c r="A5452" s="1">
        <v>43435</v>
      </c>
      <c r="B5452">
        <v>18.07</v>
      </c>
      <c r="C5452">
        <v>17.675000000000001</v>
      </c>
      <c r="D5452">
        <v>18.175000000000001</v>
      </c>
      <c r="E5452">
        <v>18.375</v>
      </c>
      <c r="F5452">
        <v>18.574999999999999</v>
      </c>
      <c r="G5452">
        <v>18.475000000000001</v>
      </c>
      <c r="H5452">
        <v>18.524999999999999</v>
      </c>
      <c r="M5452">
        <v>43435</v>
      </c>
      <c r="N5452">
        <v>18.07</v>
      </c>
      <c r="O5452">
        <v>17.675000000000001</v>
      </c>
      <c r="P5452">
        <v>18.175000000000001</v>
      </c>
      <c r="Q5452">
        <v>18.375</v>
      </c>
      <c r="R5452">
        <v>18.574999999999999</v>
      </c>
      <c r="S5452">
        <v>18.475000000000001</v>
      </c>
      <c r="T5452">
        <v>18.524999999999999</v>
      </c>
    </row>
    <row r="5453" spans="1:20" x14ac:dyDescent="0.3">
      <c r="A5453" s="1">
        <v>43436</v>
      </c>
      <c r="B5453">
        <v>18.07</v>
      </c>
      <c r="C5453">
        <v>17.675000000000001</v>
      </c>
      <c r="D5453">
        <v>18.175000000000001</v>
      </c>
      <c r="E5453">
        <v>18.375</v>
      </c>
      <c r="F5453">
        <v>18.574999999999999</v>
      </c>
      <c r="G5453">
        <v>18.475000000000001</v>
      </c>
      <c r="H5453">
        <v>18.524999999999999</v>
      </c>
      <c r="M5453">
        <v>43436</v>
      </c>
      <c r="N5453">
        <v>18.07</v>
      </c>
      <c r="O5453">
        <v>17.675000000000001</v>
      </c>
      <c r="P5453">
        <v>18.175000000000001</v>
      </c>
      <c r="Q5453">
        <v>18.375</v>
      </c>
      <c r="R5453">
        <v>18.574999999999999</v>
      </c>
      <c r="S5453">
        <v>18.475000000000001</v>
      </c>
      <c r="T5453">
        <v>18.524999999999999</v>
      </c>
    </row>
    <row r="5454" spans="1:20" x14ac:dyDescent="0.3">
      <c r="A5454" s="1">
        <v>43437</v>
      </c>
      <c r="B5454">
        <v>16.440000000000001</v>
      </c>
      <c r="C5454">
        <v>16.774999999999999</v>
      </c>
      <c r="D5454">
        <v>17.375</v>
      </c>
      <c r="E5454">
        <v>17.675000000000001</v>
      </c>
      <c r="F5454">
        <v>17.925000000000001</v>
      </c>
      <c r="G5454">
        <v>17.875</v>
      </c>
      <c r="H5454">
        <v>17.975000000000001</v>
      </c>
      <c r="M5454">
        <v>43437</v>
      </c>
      <c r="N5454">
        <v>16.440000000000001</v>
      </c>
      <c r="O5454">
        <v>16.774999999999999</v>
      </c>
      <c r="P5454">
        <v>17.375</v>
      </c>
      <c r="Q5454">
        <v>17.675000000000001</v>
      </c>
      <c r="R5454">
        <v>17.925000000000001</v>
      </c>
      <c r="S5454">
        <v>17.875</v>
      </c>
      <c r="T5454">
        <v>17.975000000000001</v>
      </c>
    </row>
    <row r="5455" spans="1:20" x14ac:dyDescent="0.3">
      <c r="A5455" s="1">
        <v>43438</v>
      </c>
      <c r="B5455">
        <v>20.74</v>
      </c>
      <c r="C5455">
        <v>19.425000000000001</v>
      </c>
      <c r="D5455">
        <v>19.274999999999999</v>
      </c>
      <c r="E5455">
        <v>19.125</v>
      </c>
      <c r="F5455">
        <v>19.175000000000001</v>
      </c>
      <c r="G5455">
        <v>18.975000000000001</v>
      </c>
      <c r="H5455">
        <v>18.975000000000001</v>
      </c>
      <c r="M5455">
        <v>43438</v>
      </c>
      <c r="N5455">
        <v>20.74</v>
      </c>
      <c r="O5455">
        <v>19.425000000000001</v>
      </c>
      <c r="P5455">
        <v>19.274999999999999</v>
      </c>
      <c r="Q5455">
        <v>19.125</v>
      </c>
      <c r="R5455">
        <v>19.175000000000001</v>
      </c>
      <c r="S5455">
        <v>18.975000000000001</v>
      </c>
      <c r="T5455">
        <v>18.975000000000001</v>
      </c>
    </row>
    <row r="5456" spans="1:20" x14ac:dyDescent="0.3">
      <c r="A5456" s="1">
        <v>43439</v>
      </c>
      <c r="B5456">
        <v>20.74</v>
      </c>
      <c r="C5456">
        <v>19.024999999999999</v>
      </c>
      <c r="D5456">
        <v>19.05</v>
      </c>
      <c r="E5456">
        <v>18.975000000000001</v>
      </c>
      <c r="F5456">
        <v>19.024999999999999</v>
      </c>
      <c r="G5456">
        <v>18.899999999999999</v>
      </c>
      <c r="H5456">
        <v>18.899999999999999</v>
      </c>
      <c r="M5456">
        <v>43439</v>
      </c>
      <c r="N5456">
        <v>20.74</v>
      </c>
      <c r="O5456">
        <v>19.024999999999999</v>
      </c>
      <c r="P5456">
        <v>19.05</v>
      </c>
      <c r="Q5456">
        <v>18.975000000000001</v>
      </c>
      <c r="R5456">
        <v>19.024999999999999</v>
      </c>
      <c r="S5456">
        <v>18.899999999999999</v>
      </c>
      <c r="T5456">
        <v>18.899999999999999</v>
      </c>
    </row>
    <row r="5457" spans="1:20" x14ac:dyDescent="0.3">
      <c r="A5457" s="1">
        <v>43440</v>
      </c>
      <c r="B5457">
        <v>21.19</v>
      </c>
      <c r="C5457">
        <v>19.925000000000001</v>
      </c>
      <c r="D5457">
        <v>19.475000000000001</v>
      </c>
      <c r="E5457">
        <v>19.225000000000001</v>
      </c>
      <c r="F5457">
        <v>19.274999999999999</v>
      </c>
      <c r="G5457">
        <v>19.074999999999999</v>
      </c>
      <c r="H5457">
        <v>19.024999999999999</v>
      </c>
      <c r="M5457">
        <v>43440</v>
      </c>
      <c r="N5457">
        <v>21.19</v>
      </c>
      <c r="O5457">
        <v>19.925000000000001</v>
      </c>
      <c r="P5457">
        <v>19.475000000000001</v>
      </c>
      <c r="Q5457">
        <v>19.225000000000001</v>
      </c>
      <c r="R5457">
        <v>19.274999999999999</v>
      </c>
      <c r="S5457">
        <v>19.074999999999999</v>
      </c>
      <c r="T5457">
        <v>19.024999999999999</v>
      </c>
    </row>
    <row r="5458" spans="1:20" x14ac:dyDescent="0.3">
      <c r="A5458" s="1">
        <v>43441</v>
      </c>
      <c r="B5458">
        <v>23.23</v>
      </c>
      <c r="C5458">
        <v>21.425000000000001</v>
      </c>
      <c r="D5458">
        <v>20.675000000000001</v>
      </c>
      <c r="E5458">
        <v>20.175000000000001</v>
      </c>
      <c r="F5458">
        <v>20.074999999999999</v>
      </c>
      <c r="G5458">
        <v>19.774999999999999</v>
      </c>
      <c r="H5458">
        <v>19.625</v>
      </c>
      <c r="M5458">
        <v>43441</v>
      </c>
      <c r="N5458">
        <v>23.23</v>
      </c>
      <c r="O5458">
        <v>21.425000000000001</v>
      </c>
      <c r="P5458">
        <v>20.675000000000001</v>
      </c>
      <c r="Q5458">
        <v>20.175000000000001</v>
      </c>
      <c r="R5458">
        <v>20.074999999999999</v>
      </c>
      <c r="S5458">
        <v>19.774999999999999</v>
      </c>
      <c r="T5458">
        <v>19.625</v>
      </c>
    </row>
    <row r="5459" spans="1:20" x14ac:dyDescent="0.3">
      <c r="A5459" s="1">
        <v>43442</v>
      </c>
      <c r="B5459">
        <v>23.23</v>
      </c>
      <c r="C5459">
        <v>21.425000000000001</v>
      </c>
      <c r="D5459">
        <v>20.675000000000001</v>
      </c>
      <c r="E5459">
        <v>20.175000000000001</v>
      </c>
      <c r="F5459">
        <v>20.074999999999999</v>
      </c>
      <c r="G5459">
        <v>19.774999999999999</v>
      </c>
      <c r="H5459">
        <v>19.625</v>
      </c>
      <c r="M5459">
        <v>43442</v>
      </c>
      <c r="N5459">
        <v>23.23</v>
      </c>
      <c r="O5459">
        <v>21.425000000000001</v>
      </c>
      <c r="P5459">
        <v>20.675000000000001</v>
      </c>
      <c r="Q5459">
        <v>20.175000000000001</v>
      </c>
      <c r="R5459">
        <v>20.074999999999999</v>
      </c>
      <c r="S5459">
        <v>19.774999999999999</v>
      </c>
      <c r="T5459">
        <v>19.625</v>
      </c>
    </row>
    <row r="5460" spans="1:20" x14ac:dyDescent="0.3">
      <c r="A5460" s="1">
        <v>43443</v>
      </c>
      <c r="B5460">
        <v>23.23</v>
      </c>
      <c r="C5460">
        <v>21.425000000000001</v>
      </c>
      <c r="D5460">
        <v>20.675000000000001</v>
      </c>
      <c r="E5460">
        <v>20.175000000000001</v>
      </c>
      <c r="F5460">
        <v>20.074999999999999</v>
      </c>
      <c r="G5460">
        <v>19.774999999999999</v>
      </c>
      <c r="H5460">
        <v>19.625</v>
      </c>
      <c r="M5460">
        <v>43443</v>
      </c>
      <c r="N5460">
        <v>23.23</v>
      </c>
      <c r="O5460">
        <v>21.425000000000001</v>
      </c>
      <c r="P5460">
        <v>20.675000000000001</v>
      </c>
      <c r="Q5460">
        <v>20.175000000000001</v>
      </c>
      <c r="R5460">
        <v>20.074999999999999</v>
      </c>
      <c r="S5460">
        <v>19.774999999999999</v>
      </c>
      <c r="T5460">
        <v>19.625</v>
      </c>
    </row>
    <row r="5461" spans="1:20" x14ac:dyDescent="0.3">
      <c r="A5461" s="1">
        <v>43444</v>
      </c>
      <c r="B5461">
        <v>22.64</v>
      </c>
      <c r="C5461">
        <v>21.324999999999999</v>
      </c>
      <c r="D5461">
        <v>20.524999999999999</v>
      </c>
      <c r="E5461">
        <v>20.175000000000001</v>
      </c>
      <c r="F5461">
        <v>19.975000000000001</v>
      </c>
      <c r="G5461">
        <v>19.675000000000001</v>
      </c>
      <c r="H5461">
        <v>19.574999999999999</v>
      </c>
      <c r="M5461">
        <v>43444</v>
      </c>
      <c r="N5461">
        <v>22.64</v>
      </c>
      <c r="O5461">
        <v>21.324999999999999</v>
      </c>
      <c r="P5461">
        <v>20.524999999999999</v>
      </c>
      <c r="Q5461">
        <v>20.175000000000001</v>
      </c>
      <c r="R5461">
        <v>19.975000000000001</v>
      </c>
      <c r="S5461">
        <v>19.675000000000001</v>
      </c>
      <c r="T5461">
        <v>19.574999999999999</v>
      </c>
    </row>
    <row r="5462" spans="1:20" x14ac:dyDescent="0.3">
      <c r="A5462" s="1">
        <v>43445</v>
      </c>
      <c r="B5462">
        <v>21.76</v>
      </c>
      <c r="C5462">
        <v>21.274999999999999</v>
      </c>
      <c r="D5462">
        <v>20.475000000000001</v>
      </c>
      <c r="E5462">
        <v>20.274999999999999</v>
      </c>
      <c r="F5462">
        <v>20.125</v>
      </c>
      <c r="G5462">
        <v>19.774999999999999</v>
      </c>
      <c r="H5462">
        <v>19.675000000000001</v>
      </c>
      <c r="M5462">
        <v>43445</v>
      </c>
      <c r="N5462">
        <v>21.76</v>
      </c>
      <c r="O5462">
        <v>21.274999999999999</v>
      </c>
      <c r="P5462">
        <v>20.475000000000001</v>
      </c>
      <c r="Q5462">
        <v>20.274999999999999</v>
      </c>
      <c r="R5462">
        <v>20.125</v>
      </c>
      <c r="S5462">
        <v>19.774999999999999</v>
      </c>
      <c r="T5462">
        <v>19.675000000000001</v>
      </c>
    </row>
    <row r="5463" spans="1:20" x14ac:dyDescent="0.3">
      <c r="A5463" s="1">
        <v>43446</v>
      </c>
      <c r="B5463">
        <v>21.46</v>
      </c>
      <c r="C5463">
        <v>21.074999999999999</v>
      </c>
      <c r="D5463">
        <v>20.425000000000001</v>
      </c>
      <c r="E5463">
        <v>20.274999999999999</v>
      </c>
      <c r="F5463">
        <v>20.125</v>
      </c>
      <c r="G5463">
        <v>19.774999999999999</v>
      </c>
      <c r="H5463">
        <v>19.725000000000001</v>
      </c>
      <c r="M5463">
        <v>43446</v>
      </c>
      <c r="N5463">
        <v>21.46</v>
      </c>
      <c r="O5463">
        <v>21.074999999999999</v>
      </c>
      <c r="P5463">
        <v>20.425000000000001</v>
      </c>
      <c r="Q5463">
        <v>20.274999999999999</v>
      </c>
      <c r="R5463">
        <v>20.125</v>
      </c>
      <c r="S5463">
        <v>19.774999999999999</v>
      </c>
      <c r="T5463">
        <v>19.725000000000001</v>
      </c>
    </row>
    <row r="5464" spans="1:20" x14ac:dyDescent="0.3">
      <c r="A5464" s="1">
        <v>43447</v>
      </c>
      <c r="B5464">
        <v>20.65</v>
      </c>
      <c r="C5464">
        <v>20.725000000000001</v>
      </c>
      <c r="D5464">
        <v>20.225000000000001</v>
      </c>
      <c r="E5464">
        <v>20.175000000000001</v>
      </c>
      <c r="F5464">
        <v>20.074999999999999</v>
      </c>
      <c r="G5464">
        <v>19.824999999999999</v>
      </c>
      <c r="H5464">
        <v>19.725000000000001</v>
      </c>
      <c r="M5464">
        <v>43447</v>
      </c>
      <c r="N5464">
        <v>20.65</v>
      </c>
      <c r="O5464">
        <v>20.725000000000001</v>
      </c>
      <c r="P5464">
        <v>20.225000000000001</v>
      </c>
      <c r="Q5464">
        <v>20.175000000000001</v>
      </c>
      <c r="R5464">
        <v>20.074999999999999</v>
      </c>
      <c r="S5464">
        <v>19.824999999999999</v>
      </c>
      <c r="T5464">
        <v>19.725000000000001</v>
      </c>
    </row>
    <row r="5465" spans="1:20" x14ac:dyDescent="0.3">
      <c r="A5465" s="1">
        <v>43448</v>
      </c>
      <c r="B5465">
        <v>21.63</v>
      </c>
      <c r="C5465">
        <v>21.725000000000001</v>
      </c>
      <c r="D5465">
        <v>20.875</v>
      </c>
      <c r="E5465">
        <v>20.574999999999999</v>
      </c>
      <c r="F5465">
        <v>20.425000000000001</v>
      </c>
      <c r="G5465">
        <v>20.074999999999999</v>
      </c>
      <c r="H5465">
        <v>19.975000000000001</v>
      </c>
      <c r="M5465">
        <v>43448</v>
      </c>
      <c r="N5465">
        <v>21.63</v>
      </c>
      <c r="O5465">
        <v>21.725000000000001</v>
      </c>
      <c r="P5465">
        <v>20.875</v>
      </c>
      <c r="Q5465">
        <v>20.574999999999999</v>
      </c>
      <c r="R5465">
        <v>20.425000000000001</v>
      </c>
      <c r="S5465">
        <v>20.074999999999999</v>
      </c>
      <c r="T5465">
        <v>19.975000000000001</v>
      </c>
    </row>
    <row r="5466" spans="1:20" x14ac:dyDescent="0.3">
      <c r="A5466" s="1">
        <v>43449</v>
      </c>
      <c r="B5466">
        <v>21.63</v>
      </c>
      <c r="C5466">
        <v>21.725000000000001</v>
      </c>
      <c r="D5466">
        <v>20.875</v>
      </c>
      <c r="E5466">
        <v>20.574999999999999</v>
      </c>
      <c r="F5466">
        <v>20.425000000000001</v>
      </c>
      <c r="G5466">
        <v>20.074999999999999</v>
      </c>
      <c r="H5466">
        <v>19.975000000000001</v>
      </c>
      <c r="M5466">
        <v>43449</v>
      </c>
      <c r="N5466">
        <v>21.63</v>
      </c>
      <c r="O5466">
        <v>21.725000000000001</v>
      </c>
      <c r="P5466">
        <v>20.875</v>
      </c>
      <c r="Q5466">
        <v>20.574999999999999</v>
      </c>
      <c r="R5466">
        <v>20.425000000000001</v>
      </c>
      <c r="S5466">
        <v>20.074999999999999</v>
      </c>
      <c r="T5466">
        <v>19.975000000000001</v>
      </c>
    </row>
    <row r="5467" spans="1:20" x14ac:dyDescent="0.3">
      <c r="A5467" s="1">
        <v>43450</v>
      </c>
      <c r="B5467">
        <v>21.63</v>
      </c>
      <c r="C5467">
        <v>21.725000000000001</v>
      </c>
      <c r="D5467">
        <v>20.875</v>
      </c>
      <c r="E5467">
        <v>20.574999999999999</v>
      </c>
      <c r="F5467">
        <v>20.425000000000001</v>
      </c>
      <c r="G5467">
        <v>20.074999999999999</v>
      </c>
      <c r="H5467">
        <v>19.975000000000001</v>
      </c>
      <c r="M5467">
        <v>43450</v>
      </c>
      <c r="N5467">
        <v>21.63</v>
      </c>
      <c r="O5467">
        <v>21.725000000000001</v>
      </c>
      <c r="P5467">
        <v>20.875</v>
      </c>
      <c r="Q5467">
        <v>20.574999999999999</v>
      </c>
      <c r="R5467">
        <v>20.425000000000001</v>
      </c>
      <c r="S5467">
        <v>20.074999999999999</v>
      </c>
      <c r="T5467">
        <v>19.975000000000001</v>
      </c>
    </row>
    <row r="5468" spans="1:20" x14ac:dyDescent="0.3">
      <c r="A5468" s="1">
        <v>43451</v>
      </c>
      <c r="B5468">
        <v>24.52</v>
      </c>
      <c r="C5468">
        <v>23.475000000000001</v>
      </c>
      <c r="D5468">
        <v>21.675000000000001</v>
      </c>
      <c r="E5468">
        <v>21.225000000000001</v>
      </c>
      <c r="F5468">
        <v>20.975000000000001</v>
      </c>
      <c r="G5468">
        <v>20.574999999999999</v>
      </c>
      <c r="H5468">
        <v>20.425000000000001</v>
      </c>
      <c r="M5468">
        <v>43451</v>
      </c>
      <c r="N5468">
        <v>24.52</v>
      </c>
      <c r="O5468">
        <v>23.475000000000001</v>
      </c>
      <c r="P5468">
        <v>21.675000000000001</v>
      </c>
      <c r="Q5468">
        <v>21.225000000000001</v>
      </c>
      <c r="R5468">
        <v>20.975000000000001</v>
      </c>
      <c r="S5468">
        <v>20.574999999999999</v>
      </c>
      <c r="T5468">
        <v>20.425000000000001</v>
      </c>
    </row>
    <row r="5469" spans="1:20" x14ac:dyDescent="0.3">
      <c r="A5469" s="1">
        <v>43452</v>
      </c>
      <c r="B5469">
        <v>25.58</v>
      </c>
      <c r="C5469">
        <v>24.675000000000001</v>
      </c>
      <c r="D5469">
        <v>21.975000000000001</v>
      </c>
      <c r="E5469">
        <v>21.625</v>
      </c>
      <c r="F5469">
        <v>21.324999999999999</v>
      </c>
      <c r="G5469">
        <v>20.875</v>
      </c>
      <c r="H5469">
        <v>20.675000000000001</v>
      </c>
      <c r="M5469">
        <v>43452</v>
      </c>
      <c r="N5469">
        <v>25.58</v>
      </c>
      <c r="O5469">
        <v>24.675000000000001</v>
      </c>
      <c r="P5469">
        <v>21.975000000000001</v>
      </c>
      <c r="Q5469">
        <v>21.625</v>
      </c>
      <c r="R5469">
        <v>21.324999999999999</v>
      </c>
      <c r="S5469">
        <v>20.875</v>
      </c>
      <c r="T5469">
        <v>20.675000000000001</v>
      </c>
    </row>
    <row r="5470" spans="1:20" x14ac:dyDescent="0.3">
      <c r="A5470" s="1">
        <v>43453</v>
      </c>
      <c r="B5470">
        <v>25.58</v>
      </c>
      <c r="C5470">
        <v>26.2</v>
      </c>
      <c r="D5470">
        <v>22.324999999999999</v>
      </c>
      <c r="E5470">
        <v>21.925000000000001</v>
      </c>
      <c r="F5470">
        <v>21.574999999999999</v>
      </c>
      <c r="G5470">
        <v>21.074999999999999</v>
      </c>
      <c r="H5470">
        <v>20.875</v>
      </c>
      <c r="M5470">
        <v>43453</v>
      </c>
      <c r="N5470">
        <v>25.58</v>
      </c>
      <c r="O5470">
        <v>26.2</v>
      </c>
      <c r="P5470">
        <v>22.324999999999999</v>
      </c>
      <c r="Q5470">
        <v>21.925000000000001</v>
      </c>
      <c r="R5470">
        <v>21.574999999999999</v>
      </c>
      <c r="S5470">
        <v>21.074999999999999</v>
      </c>
      <c r="T5470">
        <v>20.875</v>
      </c>
    </row>
    <row r="5471" spans="1:20" x14ac:dyDescent="0.3">
      <c r="A5471" s="1">
        <v>43454</v>
      </c>
      <c r="B5471">
        <v>28.38</v>
      </c>
      <c r="C5471">
        <v>22.725000000000001</v>
      </c>
      <c r="D5471">
        <v>22.074999999999999</v>
      </c>
      <c r="E5471">
        <v>21.625</v>
      </c>
      <c r="F5471">
        <v>21.125</v>
      </c>
      <c r="G5471">
        <v>20.875</v>
      </c>
      <c r="H5471">
        <v>20.774999999999999</v>
      </c>
      <c r="M5471">
        <v>43454</v>
      </c>
      <c r="N5471">
        <v>28.38</v>
      </c>
      <c r="O5471">
        <v>22.725000000000001</v>
      </c>
      <c r="P5471">
        <v>22.074999999999999</v>
      </c>
      <c r="Q5471">
        <v>21.625</v>
      </c>
      <c r="R5471">
        <v>21.125</v>
      </c>
      <c r="S5471">
        <v>20.875</v>
      </c>
      <c r="T5471">
        <v>20.774999999999999</v>
      </c>
    </row>
    <row r="5472" spans="1:20" x14ac:dyDescent="0.3">
      <c r="A5472" s="1">
        <v>43455</v>
      </c>
      <c r="B5472">
        <v>30.11</v>
      </c>
      <c r="C5472">
        <v>24.3</v>
      </c>
      <c r="D5472">
        <v>22.925000000000001</v>
      </c>
      <c r="E5472">
        <v>22.125</v>
      </c>
      <c r="F5472">
        <v>21.425000000000001</v>
      </c>
      <c r="G5472">
        <v>21.125</v>
      </c>
      <c r="H5472">
        <v>21.024999999999999</v>
      </c>
      <c r="M5472">
        <v>43455</v>
      </c>
      <c r="N5472">
        <v>30.11</v>
      </c>
      <c r="O5472">
        <v>24.3</v>
      </c>
      <c r="P5472">
        <v>22.925000000000001</v>
      </c>
      <c r="Q5472">
        <v>22.125</v>
      </c>
      <c r="R5472">
        <v>21.425000000000001</v>
      </c>
      <c r="S5472">
        <v>21.125</v>
      </c>
      <c r="T5472">
        <v>21.024999999999999</v>
      </c>
    </row>
    <row r="5473" spans="1:20" x14ac:dyDescent="0.3">
      <c r="A5473" s="1">
        <v>43456</v>
      </c>
      <c r="B5473">
        <v>30.11</v>
      </c>
      <c r="C5473">
        <v>24.3</v>
      </c>
      <c r="D5473">
        <v>22.925000000000001</v>
      </c>
      <c r="E5473">
        <v>22.125</v>
      </c>
      <c r="F5473">
        <v>21.425000000000001</v>
      </c>
      <c r="G5473">
        <v>21.125</v>
      </c>
      <c r="H5473">
        <v>21.024999999999999</v>
      </c>
      <c r="M5473">
        <v>43456</v>
      </c>
      <c r="N5473">
        <v>30.11</v>
      </c>
      <c r="O5473">
        <v>24.3</v>
      </c>
      <c r="P5473">
        <v>22.925000000000001</v>
      </c>
      <c r="Q5473">
        <v>22.125</v>
      </c>
      <c r="R5473">
        <v>21.425000000000001</v>
      </c>
      <c r="S5473">
        <v>21.125</v>
      </c>
      <c r="T5473">
        <v>21.024999999999999</v>
      </c>
    </row>
    <row r="5474" spans="1:20" x14ac:dyDescent="0.3">
      <c r="A5474" s="1">
        <v>43457</v>
      </c>
      <c r="B5474">
        <v>30.11</v>
      </c>
      <c r="C5474">
        <v>24.3</v>
      </c>
      <c r="D5474">
        <v>22.925000000000001</v>
      </c>
      <c r="E5474">
        <v>22.125</v>
      </c>
      <c r="F5474">
        <v>21.425000000000001</v>
      </c>
      <c r="G5474">
        <v>21.125</v>
      </c>
      <c r="H5474">
        <v>21.024999999999999</v>
      </c>
      <c r="M5474">
        <v>43457</v>
      </c>
      <c r="N5474">
        <v>30.11</v>
      </c>
      <c r="O5474">
        <v>24.3</v>
      </c>
      <c r="P5474">
        <v>22.925000000000001</v>
      </c>
      <c r="Q5474">
        <v>22.125</v>
      </c>
      <c r="R5474">
        <v>21.425000000000001</v>
      </c>
      <c r="S5474">
        <v>21.125</v>
      </c>
      <c r="T5474">
        <v>21.024999999999999</v>
      </c>
    </row>
    <row r="5475" spans="1:20" x14ac:dyDescent="0.3">
      <c r="A5475" s="1">
        <v>43458</v>
      </c>
      <c r="B5475">
        <v>36.07</v>
      </c>
      <c r="C5475">
        <v>25.9</v>
      </c>
      <c r="D5475">
        <v>23.324999999999999</v>
      </c>
      <c r="E5475">
        <v>22.175000000000001</v>
      </c>
      <c r="F5475">
        <v>21.425000000000001</v>
      </c>
      <c r="G5475">
        <v>21.125</v>
      </c>
      <c r="H5475">
        <v>21.1</v>
      </c>
      <c r="M5475">
        <v>43458</v>
      </c>
      <c r="N5475">
        <v>36.07</v>
      </c>
      <c r="O5475">
        <v>25.9</v>
      </c>
      <c r="P5475">
        <v>23.324999999999999</v>
      </c>
      <c r="Q5475">
        <v>22.175000000000001</v>
      </c>
      <c r="R5475">
        <v>21.425000000000001</v>
      </c>
      <c r="S5475">
        <v>21.125</v>
      </c>
      <c r="T5475">
        <v>21.1</v>
      </c>
    </row>
    <row r="5476" spans="1:20" x14ac:dyDescent="0.3">
      <c r="A5476" s="1">
        <v>43459</v>
      </c>
      <c r="B5476">
        <v>36.07</v>
      </c>
      <c r="C5476">
        <v>25.9</v>
      </c>
      <c r="D5476">
        <v>23.324999999999999</v>
      </c>
      <c r="E5476">
        <v>22.175000000000001</v>
      </c>
      <c r="F5476">
        <v>21.425000000000001</v>
      </c>
      <c r="G5476">
        <v>21.125</v>
      </c>
      <c r="H5476">
        <v>21.1</v>
      </c>
      <c r="M5476">
        <v>43459</v>
      </c>
      <c r="N5476">
        <v>36.07</v>
      </c>
      <c r="O5476">
        <v>25.9</v>
      </c>
      <c r="P5476">
        <v>23.324999999999999</v>
      </c>
      <c r="Q5476">
        <v>22.175000000000001</v>
      </c>
      <c r="R5476">
        <v>21.425000000000001</v>
      </c>
      <c r="S5476">
        <v>21.125</v>
      </c>
      <c r="T5476">
        <v>21.1</v>
      </c>
    </row>
    <row r="5477" spans="1:20" x14ac:dyDescent="0.3">
      <c r="A5477" s="1">
        <v>43460</v>
      </c>
      <c r="B5477">
        <v>30.41</v>
      </c>
      <c r="C5477">
        <v>24.675000000000001</v>
      </c>
      <c r="D5477">
        <v>22.625</v>
      </c>
      <c r="E5477">
        <v>21.625</v>
      </c>
      <c r="F5477">
        <v>20.925000000000001</v>
      </c>
      <c r="G5477">
        <v>20.675000000000001</v>
      </c>
      <c r="H5477">
        <v>20.625</v>
      </c>
      <c r="M5477">
        <v>43460</v>
      </c>
      <c r="N5477">
        <v>30.41</v>
      </c>
      <c r="O5477">
        <v>24.675000000000001</v>
      </c>
      <c r="P5477">
        <v>22.625</v>
      </c>
      <c r="Q5477">
        <v>21.625</v>
      </c>
      <c r="R5477">
        <v>20.925000000000001</v>
      </c>
      <c r="S5477">
        <v>20.675000000000001</v>
      </c>
      <c r="T5477">
        <v>20.625</v>
      </c>
    </row>
    <row r="5478" spans="1:20" x14ac:dyDescent="0.3">
      <c r="A5478" s="1">
        <v>43461</v>
      </c>
      <c r="B5478">
        <v>29.96</v>
      </c>
      <c r="C5478">
        <v>25.024999999999999</v>
      </c>
      <c r="D5478">
        <v>22.925000000000001</v>
      </c>
      <c r="E5478">
        <v>21.975000000000001</v>
      </c>
      <c r="F5478">
        <v>21.225000000000001</v>
      </c>
      <c r="G5478">
        <v>20.925000000000001</v>
      </c>
      <c r="H5478">
        <v>20.824999999999999</v>
      </c>
      <c r="M5478">
        <v>43461</v>
      </c>
      <c r="N5478">
        <v>29.96</v>
      </c>
      <c r="O5478">
        <v>25.024999999999999</v>
      </c>
      <c r="P5478">
        <v>22.925000000000001</v>
      </c>
      <c r="Q5478">
        <v>21.975000000000001</v>
      </c>
      <c r="R5478">
        <v>21.225000000000001</v>
      </c>
      <c r="S5478">
        <v>20.925000000000001</v>
      </c>
      <c r="T5478">
        <v>20.824999999999999</v>
      </c>
    </row>
    <row r="5479" spans="1:20" x14ac:dyDescent="0.3">
      <c r="A5479" s="1">
        <v>43462</v>
      </c>
      <c r="B5479">
        <v>28.34</v>
      </c>
      <c r="C5479">
        <v>25.324999999999999</v>
      </c>
      <c r="D5479">
        <v>22.975000000000001</v>
      </c>
      <c r="E5479">
        <v>22.024999999999999</v>
      </c>
      <c r="F5479">
        <v>21.324999999999999</v>
      </c>
      <c r="G5479">
        <v>20.975000000000001</v>
      </c>
      <c r="H5479">
        <v>20.824999999999999</v>
      </c>
      <c r="M5479">
        <v>43462</v>
      </c>
      <c r="N5479">
        <v>28.34</v>
      </c>
      <c r="O5479">
        <v>25.324999999999999</v>
      </c>
      <c r="P5479">
        <v>22.975000000000001</v>
      </c>
      <c r="Q5479">
        <v>22.024999999999999</v>
      </c>
      <c r="R5479">
        <v>21.324999999999999</v>
      </c>
      <c r="S5479">
        <v>20.975000000000001</v>
      </c>
      <c r="T5479">
        <v>20.824999999999999</v>
      </c>
    </row>
    <row r="5480" spans="1:20" x14ac:dyDescent="0.3">
      <c r="A5480" s="1">
        <v>43463</v>
      </c>
      <c r="B5480">
        <v>28.34</v>
      </c>
      <c r="C5480">
        <v>25.324999999999999</v>
      </c>
      <c r="D5480">
        <v>22.975000000000001</v>
      </c>
      <c r="E5480">
        <v>22.024999999999999</v>
      </c>
      <c r="F5480">
        <v>21.324999999999999</v>
      </c>
      <c r="G5480">
        <v>20.975000000000001</v>
      </c>
      <c r="H5480">
        <v>20.824999999999999</v>
      </c>
      <c r="M5480">
        <v>43463</v>
      </c>
      <c r="N5480">
        <v>28.34</v>
      </c>
      <c r="O5480">
        <v>25.324999999999999</v>
      </c>
      <c r="P5480">
        <v>22.975000000000001</v>
      </c>
      <c r="Q5480">
        <v>22.024999999999999</v>
      </c>
      <c r="R5480">
        <v>21.324999999999999</v>
      </c>
      <c r="S5480">
        <v>20.975000000000001</v>
      </c>
      <c r="T5480">
        <v>20.824999999999999</v>
      </c>
    </row>
    <row r="5481" spans="1:20" x14ac:dyDescent="0.3">
      <c r="A5481" s="1">
        <v>43464</v>
      </c>
      <c r="B5481">
        <v>28.34</v>
      </c>
      <c r="C5481">
        <v>25.324999999999999</v>
      </c>
      <c r="D5481">
        <v>22.975000000000001</v>
      </c>
      <c r="E5481">
        <v>22.024999999999999</v>
      </c>
      <c r="F5481">
        <v>21.324999999999999</v>
      </c>
      <c r="G5481">
        <v>20.975000000000001</v>
      </c>
      <c r="H5481">
        <v>20.824999999999999</v>
      </c>
      <c r="M5481">
        <v>43464</v>
      </c>
      <c r="N5481">
        <v>28.34</v>
      </c>
      <c r="O5481">
        <v>25.324999999999999</v>
      </c>
      <c r="P5481">
        <v>22.975000000000001</v>
      </c>
      <c r="Q5481">
        <v>22.024999999999999</v>
      </c>
      <c r="R5481">
        <v>21.324999999999999</v>
      </c>
      <c r="S5481">
        <v>20.975000000000001</v>
      </c>
      <c r="T5481">
        <v>20.824999999999999</v>
      </c>
    </row>
    <row r="5482" spans="1:20" x14ac:dyDescent="0.3">
      <c r="A5482" s="1">
        <v>43465</v>
      </c>
      <c r="B5482">
        <v>25.42</v>
      </c>
      <c r="C5482">
        <v>24.175000000000001</v>
      </c>
      <c r="D5482">
        <v>22.274999999999999</v>
      </c>
      <c r="E5482">
        <v>21.574999999999999</v>
      </c>
      <c r="F5482">
        <v>20.975000000000001</v>
      </c>
      <c r="G5482">
        <v>20.75</v>
      </c>
      <c r="H5482">
        <v>20.55</v>
      </c>
      <c r="M5482">
        <v>43465</v>
      </c>
      <c r="N5482">
        <v>25.42</v>
      </c>
      <c r="O5482">
        <v>24.175000000000001</v>
      </c>
      <c r="P5482">
        <v>22.274999999999999</v>
      </c>
      <c r="Q5482">
        <v>21.574999999999999</v>
      </c>
      <c r="R5482">
        <v>20.975000000000001</v>
      </c>
      <c r="S5482">
        <v>20.75</v>
      </c>
      <c r="T5482">
        <v>20.55</v>
      </c>
    </row>
    <row r="5483" spans="1:20" x14ac:dyDescent="0.3">
      <c r="A5483" s="1">
        <v>43466</v>
      </c>
      <c r="B5483">
        <v>25.42</v>
      </c>
      <c r="C5483">
        <v>24.175000000000001</v>
      </c>
      <c r="D5483">
        <v>22.274999999999999</v>
      </c>
      <c r="E5483">
        <v>21.574999999999999</v>
      </c>
      <c r="F5483">
        <v>20.975000000000001</v>
      </c>
      <c r="G5483">
        <v>20.75</v>
      </c>
      <c r="H5483">
        <v>20.55</v>
      </c>
      <c r="M5483">
        <v>43466</v>
      </c>
      <c r="N5483">
        <v>25.42</v>
      </c>
      <c r="O5483">
        <v>24.175000000000001</v>
      </c>
      <c r="P5483">
        <v>22.274999999999999</v>
      </c>
      <c r="Q5483">
        <v>21.574999999999999</v>
      </c>
      <c r="R5483">
        <v>20.975000000000001</v>
      </c>
      <c r="S5483">
        <v>20.75</v>
      </c>
      <c r="T5483">
        <v>20.55</v>
      </c>
    </row>
    <row r="5484" spans="1:20" x14ac:dyDescent="0.3">
      <c r="A5484" s="1">
        <v>43467</v>
      </c>
      <c r="B5484">
        <v>23.22</v>
      </c>
      <c r="C5484">
        <v>23.125</v>
      </c>
      <c r="D5484">
        <v>21.875</v>
      </c>
      <c r="E5484">
        <v>21.375</v>
      </c>
      <c r="F5484">
        <v>20.875</v>
      </c>
      <c r="G5484">
        <v>20.625</v>
      </c>
      <c r="H5484">
        <v>20.475000000000001</v>
      </c>
      <c r="M5484">
        <v>43467</v>
      </c>
      <c r="N5484">
        <v>23.22</v>
      </c>
      <c r="O5484">
        <v>23.125</v>
      </c>
      <c r="P5484">
        <v>21.875</v>
      </c>
      <c r="Q5484">
        <v>21.375</v>
      </c>
      <c r="R5484">
        <v>20.875</v>
      </c>
      <c r="S5484">
        <v>20.625</v>
      </c>
      <c r="T5484">
        <v>20.475000000000001</v>
      </c>
    </row>
    <row r="5485" spans="1:20" x14ac:dyDescent="0.3">
      <c r="A5485" s="1">
        <v>43468</v>
      </c>
      <c r="B5485">
        <v>25.45</v>
      </c>
      <c r="C5485">
        <v>24.375</v>
      </c>
      <c r="D5485">
        <v>22.774999999999999</v>
      </c>
      <c r="E5485">
        <v>22.125</v>
      </c>
      <c r="F5485">
        <v>21.524999999999999</v>
      </c>
      <c r="G5485">
        <v>21.225000000000001</v>
      </c>
      <c r="H5485">
        <v>20.975000000000001</v>
      </c>
      <c r="M5485">
        <v>43468</v>
      </c>
      <c r="N5485">
        <v>25.45</v>
      </c>
      <c r="O5485">
        <v>24.375</v>
      </c>
      <c r="P5485">
        <v>22.774999999999999</v>
      </c>
      <c r="Q5485">
        <v>22.125</v>
      </c>
      <c r="R5485">
        <v>21.524999999999999</v>
      </c>
      <c r="S5485">
        <v>21.225000000000001</v>
      </c>
      <c r="T5485">
        <v>20.975000000000001</v>
      </c>
    </row>
    <row r="5486" spans="1:20" x14ac:dyDescent="0.3">
      <c r="A5486" s="1">
        <v>43469</v>
      </c>
      <c r="B5486">
        <v>21.38</v>
      </c>
      <c r="C5486">
        <v>21.925000000000001</v>
      </c>
      <c r="D5486">
        <v>21.225000000000001</v>
      </c>
      <c r="E5486">
        <v>20.875</v>
      </c>
      <c r="F5486">
        <v>20.475000000000001</v>
      </c>
      <c r="G5486">
        <v>20.274999999999999</v>
      </c>
      <c r="H5486">
        <v>20.175000000000001</v>
      </c>
      <c r="M5486">
        <v>43469</v>
      </c>
      <c r="N5486">
        <v>21.38</v>
      </c>
      <c r="O5486">
        <v>21.925000000000001</v>
      </c>
      <c r="P5486">
        <v>21.225000000000001</v>
      </c>
      <c r="Q5486">
        <v>20.875</v>
      </c>
      <c r="R5486">
        <v>20.475000000000001</v>
      </c>
      <c r="S5486">
        <v>20.274999999999999</v>
      </c>
      <c r="T5486">
        <v>20.175000000000001</v>
      </c>
    </row>
    <row r="5487" spans="1:20" x14ac:dyDescent="0.3">
      <c r="A5487" s="1">
        <v>43470</v>
      </c>
      <c r="B5487">
        <v>21.38</v>
      </c>
      <c r="C5487">
        <v>21.925000000000001</v>
      </c>
      <c r="D5487">
        <v>21.225000000000001</v>
      </c>
      <c r="E5487">
        <v>20.875</v>
      </c>
      <c r="F5487">
        <v>20.475000000000001</v>
      </c>
      <c r="G5487">
        <v>20.274999999999999</v>
      </c>
      <c r="H5487">
        <v>20.175000000000001</v>
      </c>
      <c r="M5487">
        <v>43470</v>
      </c>
      <c r="N5487">
        <v>21.38</v>
      </c>
      <c r="O5487">
        <v>21.925000000000001</v>
      </c>
      <c r="P5487">
        <v>21.225000000000001</v>
      </c>
      <c r="Q5487">
        <v>20.875</v>
      </c>
      <c r="R5487">
        <v>20.475000000000001</v>
      </c>
      <c r="S5487">
        <v>20.274999999999999</v>
      </c>
      <c r="T5487">
        <v>20.175000000000001</v>
      </c>
    </row>
    <row r="5488" spans="1:20" x14ac:dyDescent="0.3">
      <c r="A5488" s="1">
        <v>43471</v>
      </c>
      <c r="B5488">
        <v>21.38</v>
      </c>
      <c r="C5488">
        <v>21.925000000000001</v>
      </c>
      <c r="D5488">
        <v>21.225000000000001</v>
      </c>
      <c r="E5488">
        <v>20.875</v>
      </c>
      <c r="F5488">
        <v>20.475000000000001</v>
      </c>
      <c r="G5488">
        <v>20.274999999999999</v>
      </c>
      <c r="H5488">
        <v>20.175000000000001</v>
      </c>
      <c r="M5488">
        <v>43471</v>
      </c>
      <c r="N5488">
        <v>21.38</v>
      </c>
      <c r="O5488">
        <v>21.925000000000001</v>
      </c>
      <c r="P5488">
        <v>21.225000000000001</v>
      </c>
      <c r="Q5488">
        <v>20.875</v>
      </c>
      <c r="R5488">
        <v>20.475000000000001</v>
      </c>
      <c r="S5488">
        <v>20.274999999999999</v>
      </c>
      <c r="T5488">
        <v>20.175000000000001</v>
      </c>
    </row>
    <row r="5489" spans="1:20" x14ac:dyDescent="0.3">
      <c r="A5489" s="1">
        <v>43472</v>
      </c>
      <c r="B5489">
        <v>21.4</v>
      </c>
      <c r="C5489">
        <v>21.425000000000001</v>
      </c>
      <c r="D5489">
        <v>20.925000000000001</v>
      </c>
      <c r="E5489">
        <v>20.675000000000001</v>
      </c>
      <c r="F5489">
        <v>20.324999999999999</v>
      </c>
      <c r="G5489">
        <v>20.175000000000001</v>
      </c>
      <c r="H5489">
        <v>20.024999999999999</v>
      </c>
      <c r="M5489">
        <v>43472</v>
      </c>
      <c r="N5489">
        <v>21.4</v>
      </c>
      <c r="O5489">
        <v>21.425000000000001</v>
      </c>
      <c r="P5489">
        <v>20.925000000000001</v>
      </c>
      <c r="Q5489">
        <v>20.675000000000001</v>
      </c>
      <c r="R5489">
        <v>20.324999999999999</v>
      </c>
      <c r="S5489">
        <v>20.175000000000001</v>
      </c>
      <c r="T5489">
        <v>20.024999999999999</v>
      </c>
    </row>
    <row r="5490" spans="1:20" x14ac:dyDescent="0.3">
      <c r="A5490" s="1">
        <v>43473</v>
      </c>
      <c r="B5490">
        <v>20.47</v>
      </c>
      <c r="C5490">
        <v>20.625</v>
      </c>
      <c r="D5490">
        <v>20.625</v>
      </c>
      <c r="E5490">
        <v>20.475000000000001</v>
      </c>
      <c r="F5490">
        <v>20.125</v>
      </c>
      <c r="G5490">
        <v>19.975000000000001</v>
      </c>
      <c r="H5490">
        <v>19.824999999999999</v>
      </c>
      <c r="M5490">
        <v>43473</v>
      </c>
      <c r="N5490">
        <v>20.47</v>
      </c>
      <c r="O5490">
        <v>20.625</v>
      </c>
      <c r="P5490">
        <v>20.625</v>
      </c>
      <c r="Q5490">
        <v>20.475000000000001</v>
      </c>
      <c r="R5490">
        <v>20.125</v>
      </c>
      <c r="S5490">
        <v>19.975000000000001</v>
      </c>
      <c r="T5490">
        <v>19.824999999999999</v>
      </c>
    </row>
    <row r="5491" spans="1:20" x14ac:dyDescent="0.3">
      <c r="A5491" s="1">
        <v>43474</v>
      </c>
      <c r="B5491">
        <v>19.98</v>
      </c>
      <c r="C5491">
        <v>20.125</v>
      </c>
      <c r="D5491">
        <v>20.274999999999999</v>
      </c>
      <c r="E5491">
        <v>20.225000000000001</v>
      </c>
      <c r="F5491">
        <v>20</v>
      </c>
      <c r="G5491">
        <v>19.875</v>
      </c>
      <c r="H5491">
        <v>19.774999999999999</v>
      </c>
      <c r="M5491">
        <v>43474</v>
      </c>
      <c r="N5491">
        <v>19.98</v>
      </c>
      <c r="O5491">
        <v>20.125</v>
      </c>
      <c r="P5491">
        <v>20.274999999999999</v>
      </c>
      <c r="Q5491">
        <v>20.225000000000001</v>
      </c>
      <c r="R5491">
        <v>20</v>
      </c>
      <c r="S5491">
        <v>19.875</v>
      </c>
      <c r="T5491">
        <v>19.774999999999999</v>
      </c>
    </row>
    <row r="5492" spans="1:20" x14ac:dyDescent="0.3">
      <c r="A5492" s="1">
        <v>43475</v>
      </c>
      <c r="B5492">
        <v>19.5</v>
      </c>
      <c r="C5492">
        <v>19.875</v>
      </c>
      <c r="D5492">
        <v>20.024999999999999</v>
      </c>
      <c r="E5492">
        <v>20.125</v>
      </c>
      <c r="F5492">
        <v>19.925000000000001</v>
      </c>
      <c r="G5492">
        <v>19.8</v>
      </c>
      <c r="H5492">
        <v>19.725000000000001</v>
      </c>
      <c r="M5492">
        <v>43475</v>
      </c>
      <c r="N5492">
        <v>19.5</v>
      </c>
      <c r="O5492">
        <v>19.875</v>
      </c>
      <c r="P5492">
        <v>20.024999999999999</v>
      </c>
      <c r="Q5492">
        <v>20.125</v>
      </c>
      <c r="R5492">
        <v>19.925000000000001</v>
      </c>
      <c r="S5492">
        <v>19.8</v>
      </c>
      <c r="T5492">
        <v>19.725000000000001</v>
      </c>
    </row>
    <row r="5493" spans="1:20" x14ac:dyDescent="0.3">
      <c r="A5493" s="1">
        <v>43476</v>
      </c>
      <c r="B5493">
        <v>18.190000000000001</v>
      </c>
      <c r="C5493">
        <v>19.024999999999999</v>
      </c>
      <c r="D5493">
        <v>19.475000000000001</v>
      </c>
      <c r="E5493">
        <v>19.725000000000001</v>
      </c>
      <c r="F5493">
        <v>19.625</v>
      </c>
      <c r="G5493">
        <v>19.574999999999999</v>
      </c>
      <c r="H5493">
        <v>19.5</v>
      </c>
      <c r="M5493">
        <v>43476</v>
      </c>
      <c r="N5493">
        <v>18.190000000000001</v>
      </c>
      <c r="O5493">
        <v>19.024999999999999</v>
      </c>
      <c r="P5493">
        <v>19.475000000000001</v>
      </c>
      <c r="Q5493">
        <v>19.725000000000001</v>
      </c>
      <c r="R5493">
        <v>19.625</v>
      </c>
      <c r="S5493">
        <v>19.574999999999999</v>
      </c>
      <c r="T5493">
        <v>19.5</v>
      </c>
    </row>
    <row r="5494" spans="1:20" x14ac:dyDescent="0.3">
      <c r="A5494" s="1">
        <v>43477</v>
      </c>
      <c r="B5494">
        <v>18.190000000000001</v>
      </c>
      <c r="C5494">
        <v>19.024999999999999</v>
      </c>
      <c r="D5494">
        <v>19.475000000000001</v>
      </c>
      <c r="E5494">
        <v>19.725000000000001</v>
      </c>
      <c r="F5494">
        <v>19.625</v>
      </c>
      <c r="G5494">
        <v>19.574999999999999</v>
      </c>
      <c r="H5494">
        <v>19.5</v>
      </c>
      <c r="M5494">
        <v>43477</v>
      </c>
      <c r="N5494">
        <v>18.190000000000001</v>
      </c>
      <c r="O5494">
        <v>19.024999999999999</v>
      </c>
      <c r="P5494">
        <v>19.475000000000001</v>
      </c>
      <c r="Q5494">
        <v>19.725000000000001</v>
      </c>
      <c r="R5494">
        <v>19.625</v>
      </c>
      <c r="S5494">
        <v>19.574999999999999</v>
      </c>
      <c r="T5494">
        <v>19.5</v>
      </c>
    </row>
    <row r="5495" spans="1:20" x14ac:dyDescent="0.3">
      <c r="A5495" s="1">
        <v>43478</v>
      </c>
      <c r="B5495">
        <v>18.190000000000001</v>
      </c>
      <c r="C5495">
        <v>19.024999999999999</v>
      </c>
      <c r="D5495">
        <v>19.475000000000001</v>
      </c>
      <c r="E5495">
        <v>19.725000000000001</v>
      </c>
      <c r="F5495">
        <v>19.625</v>
      </c>
      <c r="G5495">
        <v>19.574999999999999</v>
      </c>
      <c r="H5495">
        <v>19.5</v>
      </c>
      <c r="M5495">
        <v>43478</v>
      </c>
      <c r="N5495">
        <v>18.190000000000001</v>
      </c>
      <c r="O5495">
        <v>19.024999999999999</v>
      </c>
      <c r="P5495">
        <v>19.475000000000001</v>
      </c>
      <c r="Q5495">
        <v>19.725000000000001</v>
      </c>
      <c r="R5495">
        <v>19.625</v>
      </c>
      <c r="S5495">
        <v>19.574999999999999</v>
      </c>
      <c r="T5495">
        <v>19.5</v>
      </c>
    </row>
    <row r="5496" spans="1:20" x14ac:dyDescent="0.3">
      <c r="A5496" s="1">
        <v>43479</v>
      </c>
      <c r="B5496">
        <v>19.07</v>
      </c>
      <c r="C5496">
        <v>19.225000000000001</v>
      </c>
      <c r="D5496">
        <v>19.475000000000001</v>
      </c>
      <c r="E5496">
        <v>19.625</v>
      </c>
      <c r="F5496">
        <v>19.524999999999999</v>
      </c>
      <c r="G5496">
        <v>19.475000000000001</v>
      </c>
      <c r="H5496">
        <v>19.375</v>
      </c>
      <c r="M5496">
        <v>43479</v>
      </c>
      <c r="N5496">
        <v>19.07</v>
      </c>
      <c r="O5496">
        <v>19.225000000000001</v>
      </c>
      <c r="P5496">
        <v>19.475000000000001</v>
      </c>
      <c r="Q5496">
        <v>19.625</v>
      </c>
      <c r="R5496">
        <v>19.524999999999999</v>
      </c>
      <c r="S5496">
        <v>19.475000000000001</v>
      </c>
      <c r="T5496">
        <v>19.375</v>
      </c>
    </row>
    <row r="5497" spans="1:20" x14ac:dyDescent="0.3">
      <c r="A5497" s="1">
        <v>43480</v>
      </c>
      <c r="B5497">
        <v>18.600000000000001</v>
      </c>
      <c r="C5497">
        <v>18.824999999999999</v>
      </c>
      <c r="D5497">
        <v>18.824999999999999</v>
      </c>
      <c r="E5497">
        <v>19.024999999999999</v>
      </c>
      <c r="F5497">
        <v>19.074999999999999</v>
      </c>
      <c r="G5497">
        <v>19.074999999999999</v>
      </c>
      <c r="H5497">
        <v>19.024999999999999</v>
      </c>
      <c r="M5497">
        <v>43480</v>
      </c>
      <c r="N5497">
        <v>18.600000000000001</v>
      </c>
      <c r="O5497">
        <v>18.824999999999999</v>
      </c>
      <c r="P5497">
        <v>18.824999999999999</v>
      </c>
      <c r="Q5497">
        <v>19.024999999999999</v>
      </c>
      <c r="R5497">
        <v>19.074999999999999</v>
      </c>
      <c r="S5497">
        <v>19.074999999999999</v>
      </c>
      <c r="T5497">
        <v>19.024999999999999</v>
      </c>
    </row>
    <row r="5498" spans="1:20" x14ac:dyDescent="0.3">
      <c r="A5498" s="1">
        <v>43481</v>
      </c>
      <c r="B5498">
        <v>19.04</v>
      </c>
      <c r="C5498">
        <v>18.87</v>
      </c>
      <c r="D5498">
        <v>19.024999999999999</v>
      </c>
      <c r="E5498">
        <v>19.074999999999999</v>
      </c>
      <c r="F5498">
        <v>19.074999999999999</v>
      </c>
      <c r="G5498">
        <v>19.074999999999999</v>
      </c>
      <c r="H5498">
        <v>19.024999999999999</v>
      </c>
      <c r="M5498">
        <v>43481</v>
      </c>
      <c r="N5498">
        <v>19.04</v>
      </c>
      <c r="O5498">
        <v>18.87</v>
      </c>
      <c r="P5498">
        <v>19.024999999999999</v>
      </c>
      <c r="Q5498">
        <v>19.074999999999999</v>
      </c>
      <c r="R5498">
        <v>19.074999999999999</v>
      </c>
      <c r="S5498">
        <v>19.074999999999999</v>
      </c>
      <c r="T5498">
        <v>19.024999999999999</v>
      </c>
    </row>
    <row r="5499" spans="1:20" x14ac:dyDescent="0.3">
      <c r="A5499" s="1">
        <v>43482</v>
      </c>
      <c r="B5499">
        <v>18.059999999999999</v>
      </c>
      <c r="C5499">
        <v>18.524999999999999</v>
      </c>
      <c r="D5499">
        <v>18.774999999999999</v>
      </c>
      <c r="E5499">
        <v>18.774999999999999</v>
      </c>
      <c r="F5499">
        <v>18.875</v>
      </c>
      <c r="G5499">
        <v>18.875</v>
      </c>
      <c r="H5499">
        <v>19.074999999999999</v>
      </c>
      <c r="M5499">
        <v>43482</v>
      </c>
      <c r="N5499">
        <v>18.059999999999999</v>
      </c>
      <c r="O5499">
        <v>18.524999999999999</v>
      </c>
      <c r="P5499">
        <v>18.774999999999999</v>
      </c>
      <c r="Q5499">
        <v>18.774999999999999</v>
      </c>
      <c r="R5499">
        <v>18.875</v>
      </c>
      <c r="S5499">
        <v>18.875</v>
      </c>
      <c r="T5499">
        <v>19.074999999999999</v>
      </c>
    </row>
    <row r="5500" spans="1:20" x14ac:dyDescent="0.3">
      <c r="A5500" s="1">
        <v>43483</v>
      </c>
      <c r="B5500">
        <v>17.8</v>
      </c>
      <c r="C5500">
        <v>18.324999999999999</v>
      </c>
      <c r="D5500">
        <v>18.625</v>
      </c>
      <c r="E5500">
        <v>18.574999999999999</v>
      </c>
      <c r="F5500">
        <v>18.675000000000001</v>
      </c>
      <c r="G5500">
        <v>18.675000000000001</v>
      </c>
      <c r="H5500">
        <v>18.875</v>
      </c>
      <c r="M5500">
        <v>43483</v>
      </c>
      <c r="N5500">
        <v>17.8</v>
      </c>
      <c r="O5500">
        <v>18.324999999999999</v>
      </c>
      <c r="P5500">
        <v>18.625</v>
      </c>
      <c r="Q5500">
        <v>18.574999999999999</v>
      </c>
      <c r="R5500">
        <v>18.675000000000001</v>
      </c>
      <c r="S5500">
        <v>18.675000000000001</v>
      </c>
      <c r="T5500">
        <v>18.875</v>
      </c>
    </row>
    <row r="5501" spans="1:20" x14ac:dyDescent="0.3">
      <c r="A5501" s="1">
        <v>43484</v>
      </c>
      <c r="B5501">
        <v>17.8</v>
      </c>
      <c r="C5501">
        <v>18.324999999999999</v>
      </c>
      <c r="D5501">
        <v>18.625</v>
      </c>
      <c r="E5501">
        <v>18.574999999999999</v>
      </c>
      <c r="F5501">
        <v>18.675000000000001</v>
      </c>
      <c r="G5501">
        <v>18.675000000000001</v>
      </c>
      <c r="H5501">
        <v>18.875</v>
      </c>
      <c r="M5501">
        <v>43484</v>
      </c>
      <c r="N5501">
        <v>17.8</v>
      </c>
      <c r="O5501">
        <v>18.324999999999999</v>
      </c>
      <c r="P5501">
        <v>18.625</v>
      </c>
      <c r="Q5501">
        <v>18.574999999999999</v>
      </c>
      <c r="R5501">
        <v>18.675000000000001</v>
      </c>
      <c r="S5501">
        <v>18.675000000000001</v>
      </c>
      <c r="T5501">
        <v>18.875</v>
      </c>
    </row>
    <row r="5502" spans="1:20" x14ac:dyDescent="0.3">
      <c r="A5502" s="1">
        <v>43485</v>
      </c>
      <c r="B5502">
        <v>17.8</v>
      </c>
      <c r="C5502">
        <v>18.324999999999999</v>
      </c>
      <c r="D5502">
        <v>18.625</v>
      </c>
      <c r="E5502">
        <v>18.574999999999999</v>
      </c>
      <c r="F5502">
        <v>18.675000000000001</v>
      </c>
      <c r="G5502">
        <v>18.675000000000001</v>
      </c>
      <c r="H5502">
        <v>18.875</v>
      </c>
      <c r="M5502">
        <v>43485</v>
      </c>
      <c r="N5502">
        <v>17.8</v>
      </c>
      <c r="O5502">
        <v>18.324999999999999</v>
      </c>
      <c r="P5502">
        <v>18.625</v>
      </c>
      <c r="Q5502">
        <v>18.574999999999999</v>
      </c>
      <c r="R5502">
        <v>18.675000000000001</v>
      </c>
      <c r="S5502">
        <v>18.675000000000001</v>
      </c>
      <c r="T5502">
        <v>18.875</v>
      </c>
    </row>
    <row r="5503" spans="1:20" x14ac:dyDescent="0.3">
      <c r="A5503" s="1">
        <v>43486</v>
      </c>
      <c r="B5503">
        <v>17.8</v>
      </c>
      <c r="C5503">
        <v>18.324999999999999</v>
      </c>
      <c r="D5503">
        <v>18.625</v>
      </c>
      <c r="E5503">
        <v>18.574999999999999</v>
      </c>
      <c r="F5503">
        <v>18.675000000000001</v>
      </c>
      <c r="G5503">
        <v>18.675000000000001</v>
      </c>
      <c r="H5503">
        <v>18.875</v>
      </c>
      <c r="M5503">
        <v>43486</v>
      </c>
      <c r="N5503">
        <v>17.8</v>
      </c>
      <c r="O5503">
        <v>18.324999999999999</v>
      </c>
      <c r="P5503">
        <v>18.625</v>
      </c>
      <c r="Q5503">
        <v>18.574999999999999</v>
      </c>
      <c r="R5503">
        <v>18.675000000000001</v>
      </c>
      <c r="S5503">
        <v>18.675000000000001</v>
      </c>
      <c r="T5503">
        <v>18.875</v>
      </c>
    </row>
    <row r="5504" spans="1:20" x14ac:dyDescent="0.3">
      <c r="A5504" s="1">
        <v>43487</v>
      </c>
      <c r="B5504">
        <v>20.8</v>
      </c>
      <c r="C5504">
        <v>20.175000000000001</v>
      </c>
      <c r="D5504">
        <v>19.725000000000001</v>
      </c>
      <c r="E5504">
        <v>19.324999999999999</v>
      </c>
      <c r="F5504">
        <v>19.274999999999999</v>
      </c>
      <c r="G5504">
        <v>19.175000000000001</v>
      </c>
      <c r="H5504">
        <v>19.324999999999999</v>
      </c>
      <c r="M5504">
        <v>43487</v>
      </c>
      <c r="N5504">
        <v>20.8</v>
      </c>
      <c r="O5504">
        <v>20.175000000000001</v>
      </c>
      <c r="P5504">
        <v>19.725000000000001</v>
      </c>
      <c r="Q5504">
        <v>19.324999999999999</v>
      </c>
      <c r="R5504">
        <v>19.274999999999999</v>
      </c>
      <c r="S5504">
        <v>19.175000000000001</v>
      </c>
      <c r="T5504">
        <v>19.324999999999999</v>
      </c>
    </row>
    <row r="5505" spans="1:20" x14ac:dyDescent="0.3">
      <c r="A5505" s="1">
        <v>43488</v>
      </c>
      <c r="B5505">
        <v>19.52</v>
      </c>
      <c r="C5505">
        <v>19.725000000000001</v>
      </c>
      <c r="D5505">
        <v>19.574999999999999</v>
      </c>
      <c r="E5505">
        <v>19.274999999999999</v>
      </c>
      <c r="F5505">
        <v>19.274999999999999</v>
      </c>
      <c r="G5505">
        <v>19.175000000000001</v>
      </c>
      <c r="H5505">
        <v>19.324999999999999</v>
      </c>
      <c r="M5505">
        <v>43488</v>
      </c>
      <c r="N5505">
        <v>19.52</v>
      </c>
      <c r="O5505">
        <v>19.725000000000001</v>
      </c>
      <c r="P5505">
        <v>19.574999999999999</v>
      </c>
      <c r="Q5505">
        <v>19.274999999999999</v>
      </c>
      <c r="R5505">
        <v>19.274999999999999</v>
      </c>
      <c r="S5505">
        <v>19.175000000000001</v>
      </c>
      <c r="T5505">
        <v>19.324999999999999</v>
      </c>
    </row>
    <row r="5506" spans="1:20" x14ac:dyDescent="0.3">
      <c r="A5506" s="1">
        <v>43489</v>
      </c>
      <c r="B5506">
        <v>18.89</v>
      </c>
      <c r="C5506">
        <v>19.175000000000001</v>
      </c>
      <c r="D5506">
        <v>19.225000000000001</v>
      </c>
      <c r="E5506">
        <v>18.975000000000001</v>
      </c>
      <c r="F5506">
        <v>18.925000000000001</v>
      </c>
      <c r="G5506">
        <v>18.925000000000001</v>
      </c>
      <c r="H5506">
        <v>19.074999999999999</v>
      </c>
      <c r="M5506">
        <v>43489</v>
      </c>
      <c r="N5506">
        <v>18.89</v>
      </c>
      <c r="O5506">
        <v>19.175000000000001</v>
      </c>
      <c r="P5506">
        <v>19.225000000000001</v>
      </c>
      <c r="Q5506">
        <v>18.975000000000001</v>
      </c>
      <c r="R5506">
        <v>18.925000000000001</v>
      </c>
      <c r="S5506">
        <v>18.925000000000001</v>
      </c>
      <c r="T5506">
        <v>19.074999999999999</v>
      </c>
    </row>
    <row r="5507" spans="1:20" x14ac:dyDescent="0.3">
      <c r="A5507" s="1">
        <v>43490</v>
      </c>
      <c r="B5507">
        <v>17.420000000000002</v>
      </c>
      <c r="C5507">
        <v>18.274999999999999</v>
      </c>
      <c r="D5507">
        <v>18.524999999999999</v>
      </c>
      <c r="E5507">
        <v>18.425000000000001</v>
      </c>
      <c r="F5507">
        <v>18.574999999999999</v>
      </c>
      <c r="G5507">
        <v>18.574999999999999</v>
      </c>
      <c r="H5507">
        <v>18.725000000000001</v>
      </c>
      <c r="M5507">
        <v>43490</v>
      </c>
      <c r="N5507">
        <v>17.420000000000002</v>
      </c>
      <c r="O5507">
        <v>18.274999999999999</v>
      </c>
      <c r="P5507">
        <v>18.524999999999999</v>
      </c>
      <c r="Q5507">
        <v>18.425000000000001</v>
      </c>
      <c r="R5507">
        <v>18.574999999999999</v>
      </c>
      <c r="S5507">
        <v>18.574999999999999</v>
      </c>
      <c r="T5507">
        <v>18.725000000000001</v>
      </c>
    </row>
    <row r="5508" spans="1:20" x14ac:dyDescent="0.3">
      <c r="A5508" s="1">
        <v>43491</v>
      </c>
      <c r="B5508">
        <v>17.420000000000002</v>
      </c>
      <c r="C5508">
        <v>18.274999999999999</v>
      </c>
      <c r="D5508">
        <v>18.524999999999999</v>
      </c>
      <c r="E5508">
        <v>18.425000000000001</v>
      </c>
      <c r="F5508">
        <v>18.574999999999999</v>
      </c>
      <c r="G5508">
        <v>18.574999999999999</v>
      </c>
      <c r="H5508">
        <v>18.725000000000001</v>
      </c>
      <c r="M5508">
        <v>43491</v>
      </c>
      <c r="N5508">
        <v>17.420000000000002</v>
      </c>
      <c r="O5508">
        <v>18.274999999999999</v>
      </c>
      <c r="P5508">
        <v>18.524999999999999</v>
      </c>
      <c r="Q5508">
        <v>18.425000000000001</v>
      </c>
      <c r="R5508">
        <v>18.574999999999999</v>
      </c>
      <c r="S5508">
        <v>18.574999999999999</v>
      </c>
      <c r="T5508">
        <v>18.725000000000001</v>
      </c>
    </row>
    <row r="5509" spans="1:20" x14ac:dyDescent="0.3">
      <c r="A5509" s="1">
        <v>43492</v>
      </c>
      <c r="B5509">
        <v>17.420000000000002</v>
      </c>
      <c r="C5509">
        <v>18.274999999999999</v>
      </c>
      <c r="D5509">
        <v>18.524999999999999</v>
      </c>
      <c r="E5509">
        <v>18.425000000000001</v>
      </c>
      <c r="F5509">
        <v>18.574999999999999</v>
      </c>
      <c r="G5509">
        <v>18.574999999999999</v>
      </c>
      <c r="H5509">
        <v>18.725000000000001</v>
      </c>
      <c r="M5509">
        <v>43492</v>
      </c>
      <c r="N5509">
        <v>17.420000000000002</v>
      </c>
      <c r="O5509">
        <v>18.274999999999999</v>
      </c>
      <c r="P5509">
        <v>18.524999999999999</v>
      </c>
      <c r="Q5509">
        <v>18.425000000000001</v>
      </c>
      <c r="R5509">
        <v>18.574999999999999</v>
      </c>
      <c r="S5509">
        <v>18.574999999999999</v>
      </c>
      <c r="T5509">
        <v>18.725000000000001</v>
      </c>
    </row>
    <row r="5510" spans="1:20" x14ac:dyDescent="0.3">
      <c r="A5510" s="1">
        <v>43493</v>
      </c>
      <c r="B5510">
        <v>18.87</v>
      </c>
      <c r="C5510">
        <v>19.125</v>
      </c>
      <c r="D5510">
        <v>19.125</v>
      </c>
      <c r="E5510">
        <v>18.925000000000001</v>
      </c>
      <c r="F5510">
        <v>18.925000000000001</v>
      </c>
      <c r="G5510">
        <v>18.925000000000001</v>
      </c>
      <c r="H5510">
        <v>19.074999999999999</v>
      </c>
      <c r="M5510">
        <v>43493</v>
      </c>
      <c r="N5510">
        <v>18.87</v>
      </c>
      <c r="O5510">
        <v>19.125</v>
      </c>
      <c r="P5510">
        <v>19.125</v>
      </c>
      <c r="Q5510">
        <v>18.925000000000001</v>
      </c>
      <c r="R5510">
        <v>18.925000000000001</v>
      </c>
      <c r="S5510">
        <v>18.925000000000001</v>
      </c>
      <c r="T5510">
        <v>19.074999999999999</v>
      </c>
    </row>
    <row r="5511" spans="1:20" x14ac:dyDescent="0.3">
      <c r="A5511" s="1">
        <v>43494</v>
      </c>
      <c r="B5511">
        <v>19.13</v>
      </c>
      <c r="C5511">
        <v>18.925000000000001</v>
      </c>
      <c r="D5511">
        <v>18.875</v>
      </c>
      <c r="E5511">
        <v>18.675000000000001</v>
      </c>
      <c r="F5511">
        <v>18.675000000000001</v>
      </c>
      <c r="G5511">
        <v>18.675000000000001</v>
      </c>
      <c r="H5511">
        <v>18.824999999999999</v>
      </c>
      <c r="M5511">
        <v>43494</v>
      </c>
      <c r="N5511">
        <v>19.13</v>
      </c>
      <c r="O5511">
        <v>18.925000000000001</v>
      </c>
      <c r="P5511">
        <v>18.875</v>
      </c>
      <c r="Q5511">
        <v>18.675000000000001</v>
      </c>
      <c r="R5511">
        <v>18.675000000000001</v>
      </c>
      <c r="S5511">
        <v>18.675000000000001</v>
      </c>
      <c r="T5511">
        <v>18.824999999999999</v>
      </c>
    </row>
    <row r="5512" spans="1:20" x14ac:dyDescent="0.3">
      <c r="A5512" s="1">
        <v>43495</v>
      </c>
      <c r="B5512">
        <v>17.66</v>
      </c>
      <c r="C5512">
        <v>17.975000000000001</v>
      </c>
      <c r="D5512">
        <v>18.375</v>
      </c>
      <c r="E5512">
        <v>18.425000000000001</v>
      </c>
      <c r="F5512">
        <v>18.524999999999999</v>
      </c>
      <c r="G5512">
        <v>18.524999999999999</v>
      </c>
      <c r="H5512">
        <v>18.675000000000001</v>
      </c>
      <c r="M5512">
        <v>43495</v>
      </c>
      <c r="N5512">
        <v>17.66</v>
      </c>
      <c r="O5512">
        <v>17.975000000000001</v>
      </c>
      <c r="P5512">
        <v>18.375</v>
      </c>
      <c r="Q5512">
        <v>18.425000000000001</v>
      </c>
      <c r="R5512">
        <v>18.524999999999999</v>
      </c>
      <c r="S5512">
        <v>18.524999999999999</v>
      </c>
      <c r="T5512">
        <v>18.675000000000001</v>
      </c>
    </row>
    <row r="5513" spans="1:20" x14ac:dyDescent="0.3">
      <c r="A5513" s="1">
        <v>43496</v>
      </c>
      <c r="B5513">
        <v>16.57</v>
      </c>
      <c r="C5513">
        <v>17.125</v>
      </c>
      <c r="D5513">
        <v>17.774999999999999</v>
      </c>
      <c r="E5513">
        <v>17.925000000000001</v>
      </c>
      <c r="F5513">
        <v>18.125</v>
      </c>
      <c r="G5513">
        <v>18.125</v>
      </c>
      <c r="H5513">
        <v>18.324999999999999</v>
      </c>
      <c r="M5513">
        <v>43496</v>
      </c>
      <c r="N5513">
        <v>16.57</v>
      </c>
      <c r="O5513">
        <v>17.125</v>
      </c>
      <c r="P5513">
        <v>17.774999999999999</v>
      </c>
      <c r="Q5513">
        <v>17.925000000000001</v>
      </c>
      <c r="R5513">
        <v>18.125</v>
      </c>
      <c r="S5513">
        <v>18.125</v>
      </c>
      <c r="T5513">
        <v>18.324999999999999</v>
      </c>
    </row>
    <row r="5514" spans="1:20" x14ac:dyDescent="0.3">
      <c r="A5514" s="1">
        <v>43497</v>
      </c>
      <c r="B5514">
        <v>16.14</v>
      </c>
      <c r="C5514">
        <v>17.024999999999999</v>
      </c>
      <c r="D5514">
        <v>17.524999999999999</v>
      </c>
      <c r="E5514">
        <v>17.675000000000001</v>
      </c>
      <c r="F5514">
        <v>17.925000000000001</v>
      </c>
      <c r="G5514">
        <v>18.024999999999999</v>
      </c>
      <c r="H5514">
        <v>18.225000000000001</v>
      </c>
      <c r="M5514">
        <v>43497</v>
      </c>
      <c r="N5514">
        <v>16.14</v>
      </c>
      <c r="O5514">
        <v>17.024999999999999</v>
      </c>
      <c r="P5514">
        <v>17.524999999999999</v>
      </c>
      <c r="Q5514">
        <v>17.675000000000001</v>
      </c>
      <c r="R5514">
        <v>17.925000000000001</v>
      </c>
      <c r="S5514">
        <v>18.024999999999999</v>
      </c>
      <c r="T5514">
        <v>18.225000000000001</v>
      </c>
    </row>
    <row r="5515" spans="1:20" x14ac:dyDescent="0.3">
      <c r="A5515" s="1">
        <v>43498</v>
      </c>
      <c r="B5515">
        <v>16.14</v>
      </c>
      <c r="C5515">
        <v>17.024999999999999</v>
      </c>
      <c r="D5515">
        <v>17.524999999999999</v>
      </c>
      <c r="E5515">
        <v>17.675000000000001</v>
      </c>
      <c r="F5515">
        <v>17.925000000000001</v>
      </c>
      <c r="G5515">
        <v>18.024999999999999</v>
      </c>
      <c r="H5515">
        <v>18.225000000000001</v>
      </c>
      <c r="M5515">
        <v>43498</v>
      </c>
      <c r="N5515">
        <v>16.14</v>
      </c>
      <c r="O5515">
        <v>17.024999999999999</v>
      </c>
      <c r="P5515">
        <v>17.524999999999999</v>
      </c>
      <c r="Q5515">
        <v>17.675000000000001</v>
      </c>
      <c r="R5515">
        <v>17.925000000000001</v>
      </c>
      <c r="S5515">
        <v>18.024999999999999</v>
      </c>
      <c r="T5515">
        <v>18.225000000000001</v>
      </c>
    </row>
    <row r="5516" spans="1:20" x14ac:dyDescent="0.3">
      <c r="A5516" s="1">
        <v>43499</v>
      </c>
      <c r="B5516">
        <v>16.14</v>
      </c>
      <c r="C5516">
        <v>17.024999999999999</v>
      </c>
      <c r="D5516">
        <v>17.524999999999999</v>
      </c>
      <c r="E5516">
        <v>17.675000000000001</v>
      </c>
      <c r="F5516">
        <v>17.925000000000001</v>
      </c>
      <c r="G5516">
        <v>18.024999999999999</v>
      </c>
      <c r="H5516">
        <v>18.225000000000001</v>
      </c>
      <c r="M5516">
        <v>43499</v>
      </c>
      <c r="N5516">
        <v>16.14</v>
      </c>
      <c r="O5516">
        <v>17.024999999999999</v>
      </c>
      <c r="P5516">
        <v>17.524999999999999</v>
      </c>
      <c r="Q5516">
        <v>17.675000000000001</v>
      </c>
      <c r="R5516">
        <v>17.925000000000001</v>
      </c>
      <c r="S5516">
        <v>18.024999999999999</v>
      </c>
      <c r="T5516">
        <v>18.225000000000001</v>
      </c>
    </row>
    <row r="5517" spans="1:20" x14ac:dyDescent="0.3">
      <c r="A5517" s="1">
        <v>43500</v>
      </c>
      <c r="B5517">
        <v>15.73</v>
      </c>
      <c r="C5517">
        <v>16.524999999999999</v>
      </c>
      <c r="D5517">
        <v>17.074999999999999</v>
      </c>
      <c r="E5517">
        <v>17.274999999999999</v>
      </c>
      <c r="F5517">
        <v>17.524999999999999</v>
      </c>
      <c r="G5517">
        <v>17.625</v>
      </c>
      <c r="H5517">
        <v>17.925000000000001</v>
      </c>
      <c r="M5517">
        <v>43500</v>
      </c>
      <c r="N5517">
        <v>15.73</v>
      </c>
      <c r="O5517">
        <v>16.524999999999999</v>
      </c>
      <c r="P5517">
        <v>17.074999999999999</v>
      </c>
      <c r="Q5517">
        <v>17.274999999999999</v>
      </c>
      <c r="R5517">
        <v>17.524999999999999</v>
      </c>
      <c r="S5517">
        <v>17.625</v>
      </c>
      <c r="T5517">
        <v>17.925000000000001</v>
      </c>
    </row>
    <row r="5518" spans="1:20" x14ac:dyDescent="0.3">
      <c r="A5518" s="1">
        <v>43501</v>
      </c>
      <c r="B5518">
        <v>15.57</v>
      </c>
      <c r="C5518">
        <v>16.524999999999999</v>
      </c>
      <c r="D5518">
        <v>16.975000000000001</v>
      </c>
      <c r="E5518">
        <v>17.074999999999999</v>
      </c>
      <c r="F5518">
        <v>17.375</v>
      </c>
      <c r="G5518">
        <v>17.475000000000001</v>
      </c>
      <c r="H5518">
        <v>17.725000000000001</v>
      </c>
      <c r="M5518">
        <v>43501</v>
      </c>
      <c r="N5518">
        <v>15.57</v>
      </c>
      <c r="O5518">
        <v>16.524999999999999</v>
      </c>
      <c r="P5518">
        <v>16.975000000000001</v>
      </c>
      <c r="Q5518">
        <v>17.074999999999999</v>
      </c>
      <c r="R5518">
        <v>17.375</v>
      </c>
      <c r="S5518">
        <v>17.475000000000001</v>
      </c>
      <c r="T5518">
        <v>17.725000000000001</v>
      </c>
    </row>
    <row r="5519" spans="1:20" x14ac:dyDescent="0.3">
      <c r="A5519" s="1">
        <v>43502</v>
      </c>
      <c r="B5519">
        <v>15.38</v>
      </c>
      <c r="C5519">
        <v>16.375</v>
      </c>
      <c r="D5519">
        <v>16.824999999999999</v>
      </c>
      <c r="E5519">
        <v>16.975000000000001</v>
      </c>
      <c r="F5519">
        <v>17.274999999999999</v>
      </c>
      <c r="G5519">
        <v>17.324999999999999</v>
      </c>
      <c r="H5519">
        <v>17.574999999999999</v>
      </c>
      <c r="M5519">
        <v>43502</v>
      </c>
      <c r="N5519">
        <v>15.38</v>
      </c>
      <c r="O5519">
        <v>16.375</v>
      </c>
      <c r="P5519">
        <v>16.824999999999999</v>
      </c>
      <c r="Q5519">
        <v>16.975000000000001</v>
      </c>
      <c r="R5519">
        <v>17.274999999999999</v>
      </c>
      <c r="S5519">
        <v>17.324999999999999</v>
      </c>
      <c r="T5519">
        <v>17.574999999999999</v>
      </c>
    </row>
    <row r="5520" spans="1:20" x14ac:dyDescent="0.3">
      <c r="A5520" s="1">
        <v>43503</v>
      </c>
      <c r="B5520">
        <v>16.37</v>
      </c>
      <c r="C5520">
        <v>17.175000000000001</v>
      </c>
      <c r="D5520">
        <v>17.375</v>
      </c>
      <c r="E5520">
        <v>17.324999999999999</v>
      </c>
      <c r="F5520">
        <v>17.574999999999999</v>
      </c>
      <c r="G5520">
        <v>17.625</v>
      </c>
      <c r="H5520">
        <v>17.875</v>
      </c>
      <c r="M5520">
        <v>43503</v>
      </c>
      <c r="N5520">
        <v>16.37</v>
      </c>
      <c r="O5520">
        <v>17.175000000000001</v>
      </c>
      <c r="P5520">
        <v>17.375</v>
      </c>
      <c r="Q5520">
        <v>17.324999999999999</v>
      </c>
      <c r="R5520">
        <v>17.574999999999999</v>
      </c>
      <c r="S5520">
        <v>17.625</v>
      </c>
      <c r="T5520">
        <v>17.875</v>
      </c>
    </row>
    <row r="5521" spans="1:20" x14ac:dyDescent="0.3">
      <c r="A5521" s="1">
        <v>43504</v>
      </c>
      <c r="B5521">
        <v>15.72</v>
      </c>
      <c r="C5521">
        <v>16.625</v>
      </c>
      <c r="D5521">
        <v>17.074999999999999</v>
      </c>
      <c r="E5521">
        <v>17.175000000000001</v>
      </c>
      <c r="F5521">
        <v>17.475000000000001</v>
      </c>
      <c r="G5521">
        <v>17.574999999999999</v>
      </c>
      <c r="H5521">
        <v>17.774999999999999</v>
      </c>
      <c r="M5521">
        <v>43504</v>
      </c>
      <c r="N5521">
        <v>15.72</v>
      </c>
      <c r="O5521">
        <v>16.625</v>
      </c>
      <c r="P5521">
        <v>17.074999999999999</v>
      </c>
      <c r="Q5521">
        <v>17.175000000000001</v>
      </c>
      <c r="R5521">
        <v>17.475000000000001</v>
      </c>
      <c r="S5521">
        <v>17.574999999999999</v>
      </c>
      <c r="T5521">
        <v>17.774999999999999</v>
      </c>
    </row>
    <row r="5522" spans="1:20" x14ac:dyDescent="0.3">
      <c r="A5522" s="1">
        <v>43505</v>
      </c>
      <c r="B5522">
        <v>15.72</v>
      </c>
      <c r="C5522">
        <v>16.625</v>
      </c>
      <c r="D5522">
        <v>17.074999999999999</v>
      </c>
      <c r="E5522">
        <v>17.175000000000001</v>
      </c>
      <c r="F5522">
        <v>17.475000000000001</v>
      </c>
      <c r="G5522">
        <v>17.574999999999999</v>
      </c>
      <c r="H5522">
        <v>17.774999999999999</v>
      </c>
      <c r="M5522">
        <v>43505</v>
      </c>
      <c r="N5522">
        <v>15.72</v>
      </c>
      <c r="O5522">
        <v>16.625</v>
      </c>
      <c r="P5522">
        <v>17.074999999999999</v>
      </c>
      <c r="Q5522">
        <v>17.175000000000001</v>
      </c>
      <c r="R5522">
        <v>17.475000000000001</v>
      </c>
      <c r="S5522">
        <v>17.574999999999999</v>
      </c>
      <c r="T5522">
        <v>17.774999999999999</v>
      </c>
    </row>
    <row r="5523" spans="1:20" x14ac:dyDescent="0.3">
      <c r="A5523" s="1">
        <v>43506</v>
      </c>
      <c r="B5523">
        <v>15.72</v>
      </c>
      <c r="C5523">
        <v>16.625</v>
      </c>
      <c r="D5523">
        <v>17.074999999999999</v>
      </c>
      <c r="E5523">
        <v>17.175000000000001</v>
      </c>
      <c r="F5523">
        <v>17.475000000000001</v>
      </c>
      <c r="G5523">
        <v>17.574999999999999</v>
      </c>
      <c r="H5523">
        <v>17.774999999999999</v>
      </c>
      <c r="M5523">
        <v>43506</v>
      </c>
      <c r="N5523">
        <v>15.72</v>
      </c>
      <c r="O5523">
        <v>16.625</v>
      </c>
      <c r="P5523">
        <v>17.074999999999999</v>
      </c>
      <c r="Q5523">
        <v>17.175000000000001</v>
      </c>
      <c r="R5523">
        <v>17.475000000000001</v>
      </c>
      <c r="S5523">
        <v>17.574999999999999</v>
      </c>
      <c r="T5523">
        <v>17.774999999999999</v>
      </c>
    </row>
    <row r="5524" spans="1:20" x14ac:dyDescent="0.3">
      <c r="A5524" s="1">
        <v>43507</v>
      </c>
      <c r="B5524">
        <v>15.97</v>
      </c>
      <c r="C5524">
        <v>16.225000000000001</v>
      </c>
      <c r="D5524">
        <v>16.975000000000001</v>
      </c>
      <c r="E5524">
        <v>17.074999999999999</v>
      </c>
      <c r="F5524">
        <v>17.425000000000001</v>
      </c>
      <c r="G5524">
        <v>17.524999999999999</v>
      </c>
      <c r="H5524">
        <v>17.75</v>
      </c>
      <c r="M5524">
        <v>43507</v>
      </c>
      <c r="N5524">
        <v>15.97</v>
      </c>
      <c r="O5524">
        <v>16.225000000000001</v>
      </c>
      <c r="P5524">
        <v>16.975000000000001</v>
      </c>
      <c r="Q5524">
        <v>17.074999999999999</v>
      </c>
      <c r="R5524">
        <v>17.425000000000001</v>
      </c>
      <c r="S5524">
        <v>17.524999999999999</v>
      </c>
      <c r="T5524">
        <v>17.75</v>
      </c>
    </row>
    <row r="5525" spans="1:20" x14ac:dyDescent="0.3">
      <c r="A5525" s="1">
        <v>43508</v>
      </c>
      <c r="B5525">
        <v>15.43</v>
      </c>
      <c r="C5525">
        <v>15.625</v>
      </c>
      <c r="D5525">
        <v>16.725000000000001</v>
      </c>
      <c r="E5525">
        <v>16.875</v>
      </c>
      <c r="F5525">
        <v>17.274999999999999</v>
      </c>
      <c r="G5525">
        <v>17.425000000000001</v>
      </c>
      <c r="H5525">
        <v>17.675000000000001</v>
      </c>
      <c r="M5525">
        <v>43508</v>
      </c>
      <c r="N5525">
        <v>15.43</v>
      </c>
      <c r="O5525">
        <v>15.625</v>
      </c>
      <c r="P5525">
        <v>16.725000000000001</v>
      </c>
      <c r="Q5525">
        <v>16.875</v>
      </c>
      <c r="R5525">
        <v>17.274999999999999</v>
      </c>
      <c r="S5525">
        <v>17.425000000000001</v>
      </c>
      <c r="T5525">
        <v>17.675000000000001</v>
      </c>
    </row>
    <row r="5526" spans="1:20" x14ac:dyDescent="0.3">
      <c r="A5526" s="1">
        <v>43509</v>
      </c>
      <c r="B5526">
        <v>15.65</v>
      </c>
      <c r="C5526">
        <v>15.6</v>
      </c>
      <c r="D5526">
        <v>16.675000000000001</v>
      </c>
      <c r="E5526">
        <v>16.824999999999999</v>
      </c>
      <c r="F5526">
        <v>17.074999999999999</v>
      </c>
      <c r="G5526">
        <v>17.225000000000001</v>
      </c>
      <c r="H5526">
        <v>17.475000000000001</v>
      </c>
      <c r="M5526">
        <v>43509</v>
      </c>
      <c r="N5526">
        <v>15.65</v>
      </c>
      <c r="O5526">
        <v>15.6</v>
      </c>
      <c r="P5526">
        <v>16.675000000000001</v>
      </c>
      <c r="Q5526">
        <v>16.824999999999999</v>
      </c>
      <c r="R5526">
        <v>17.074999999999999</v>
      </c>
      <c r="S5526">
        <v>17.225000000000001</v>
      </c>
      <c r="T5526">
        <v>17.475000000000001</v>
      </c>
    </row>
    <row r="5527" spans="1:20" x14ac:dyDescent="0.3">
      <c r="A5527" s="1">
        <v>43510</v>
      </c>
      <c r="B5527">
        <v>16.22</v>
      </c>
      <c r="C5527">
        <v>16.925000000000001</v>
      </c>
      <c r="D5527">
        <v>17.125</v>
      </c>
      <c r="E5527">
        <v>17.375</v>
      </c>
      <c r="F5527">
        <v>17.475000000000001</v>
      </c>
      <c r="G5527">
        <v>17.675000000000001</v>
      </c>
      <c r="H5527">
        <v>17.824999999999999</v>
      </c>
      <c r="M5527">
        <v>43510</v>
      </c>
      <c r="N5527">
        <v>16.22</v>
      </c>
      <c r="O5527">
        <v>16.925000000000001</v>
      </c>
      <c r="P5527">
        <v>17.125</v>
      </c>
      <c r="Q5527">
        <v>17.375</v>
      </c>
      <c r="R5527">
        <v>17.475000000000001</v>
      </c>
      <c r="S5527">
        <v>17.675000000000001</v>
      </c>
      <c r="T5527">
        <v>17.824999999999999</v>
      </c>
    </row>
    <row r="5528" spans="1:20" x14ac:dyDescent="0.3">
      <c r="A5528" s="1">
        <v>43511</v>
      </c>
      <c r="B5528">
        <v>14.91</v>
      </c>
      <c r="C5528">
        <v>16.324999999999999</v>
      </c>
      <c r="D5528">
        <v>16.625</v>
      </c>
      <c r="E5528">
        <v>16.975000000000001</v>
      </c>
      <c r="F5528">
        <v>17.125</v>
      </c>
      <c r="G5528">
        <v>17.375</v>
      </c>
      <c r="H5528">
        <v>17.524999999999999</v>
      </c>
      <c r="M5528">
        <v>43511</v>
      </c>
      <c r="N5528">
        <v>14.91</v>
      </c>
      <c r="O5528">
        <v>16.324999999999999</v>
      </c>
      <c r="P5528">
        <v>16.625</v>
      </c>
      <c r="Q5528">
        <v>16.975000000000001</v>
      </c>
      <c r="R5528">
        <v>17.125</v>
      </c>
      <c r="S5528">
        <v>17.375</v>
      </c>
      <c r="T5528">
        <v>17.524999999999999</v>
      </c>
    </row>
    <row r="5529" spans="1:20" x14ac:dyDescent="0.3">
      <c r="A5529" s="1">
        <v>43512</v>
      </c>
      <c r="B5529">
        <v>14.91</v>
      </c>
      <c r="C5529">
        <v>16.324999999999999</v>
      </c>
      <c r="D5529">
        <v>16.625</v>
      </c>
      <c r="E5529">
        <v>16.975000000000001</v>
      </c>
      <c r="F5529">
        <v>17.125</v>
      </c>
      <c r="G5529">
        <v>17.375</v>
      </c>
      <c r="H5529">
        <v>17.524999999999999</v>
      </c>
      <c r="M5529">
        <v>43512</v>
      </c>
      <c r="N5529">
        <v>14.91</v>
      </c>
      <c r="O5529">
        <v>16.324999999999999</v>
      </c>
      <c r="P5529">
        <v>16.625</v>
      </c>
      <c r="Q5529">
        <v>16.975000000000001</v>
      </c>
      <c r="R5529">
        <v>17.125</v>
      </c>
      <c r="S5529">
        <v>17.375</v>
      </c>
      <c r="T5529">
        <v>17.524999999999999</v>
      </c>
    </row>
    <row r="5530" spans="1:20" x14ac:dyDescent="0.3">
      <c r="A5530" s="1">
        <v>43513</v>
      </c>
      <c r="B5530">
        <v>14.91</v>
      </c>
      <c r="C5530">
        <v>16.324999999999999</v>
      </c>
      <c r="D5530">
        <v>16.625</v>
      </c>
      <c r="E5530">
        <v>16.975000000000001</v>
      </c>
      <c r="F5530">
        <v>17.125</v>
      </c>
      <c r="G5530">
        <v>17.375</v>
      </c>
      <c r="H5530">
        <v>17.524999999999999</v>
      </c>
      <c r="M5530">
        <v>43513</v>
      </c>
      <c r="N5530">
        <v>14.91</v>
      </c>
      <c r="O5530">
        <v>16.324999999999999</v>
      </c>
      <c r="P5530">
        <v>16.625</v>
      </c>
      <c r="Q5530">
        <v>16.975000000000001</v>
      </c>
      <c r="R5530">
        <v>17.125</v>
      </c>
      <c r="S5530">
        <v>17.375</v>
      </c>
      <c r="T5530">
        <v>17.524999999999999</v>
      </c>
    </row>
    <row r="5531" spans="1:20" x14ac:dyDescent="0.3">
      <c r="A5531" s="1">
        <v>43514</v>
      </c>
      <c r="B5531">
        <v>14.91</v>
      </c>
      <c r="C5531">
        <v>16.324999999999999</v>
      </c>
      <c r="D5531">
        <v>16.625</v>
      </c>
      <c r="E5531">
        <v>16.975000000000001</v>
      </c>
      <c r="F5531">
        <v>17.125</v>
      </c>
      <c r="G5531">
        <v>17.375</v>
      </c>
      <c r="H5531">
        <v>17.524999999999999</v>
      </c>
      <c r="M5531">
        <v>43514</v>
      </c>
      <c r="N5531">
        <v>14.91</v>
      </c>
      <c r="O5531">
        <v>16.324999999999999</v>
      </c>
      <c r="P5531">
        <v>16.625</v>
      </c>
      <c r="Q5531">
        <v>16.975000000000001</v>
      </c>
      <c r="R5531">
        <v>17.125</v>
      </c>
      <c r="S5531">
        <v>17.375</v>
      </c>
      <c r="T5531">
        <v>17.524999999999999</v>
      </c>
    </row>
    <row r="5532" spans="1:20" x14ac:dyDescent="0.3">
      <c r="A5532" s="1">
        <v>43515</v>
      </c>
      <c r="B5532">
        <v>14.88</v>
      </c>
      <c r="C5532">
        <v>16.324999999999999</v>
      </c>
      <c r="D5532">
        <v>16.625</v>
      </c>
      <c r="E5532">
        <v>16.925000000000001</v>
      </c>
      <c r="F5532">
        <v>17.074999999999999</v>
      </c>
      <c r="G5532">
        <v>17.324999999999999</v>
      </c>
      <c r="H5532">
        <v>17.524999999999999</v>
      </c>
      <c r="M5532">
        <v>43515</v>
      </c>
      <c r="N5532">
        <v>14.88</v>
      </c>
      <c r="O5532">
        <v>16.324999999999999</v>
      </c>
      <c r="P5532">
        <v>16.625</v>
      </c>
      <c r="Q5532">
        <v>16.925000000000001</v>
      </c>
      <c r="R5532">
        <v>17.074999999999999</v>
      </c>
      <c r="S5532">
        <v>17.324999999999999</v>
      </c>
      <c r="T5532">
        <v>17.524999999999999</v>
      </c>
    </row>
    <row r="5533" spans="1:20" x14ac:dyDescent="0.3">
      <c r="A5533" s="1">
        <v>43516</v>
      </c>
      <c r="B5533">
        <v>14.02</v>
      </c>
      <c r="C5533">
        <v>15.574999999999999</v>
      </c>
      <c r="D5533">
        <v>16.225000000000001</v>
      </c>
      <c r="E5533">
        <v>16.675000000000001</v>
      </c>
      <c r="F5533">
        <v>16.875</v>
      </c>
      <c r="G5533">
        <v>17.149999999999999</v>
      </c>
      <c r="H5533">
        <v>17.324999999999999</v>
      </c>
      <c r="M5533">
        <v>43516</v>
      </c>
      <c r="N5533">
        <v>14.02</v>
      </c>
      <c r="O5533">
        <v>15.574999999999999</v>
      </c>
      <c r="P5533">
        <v>16.225000000000001</v>
      </c>
      <c r="Q5533">
        <v>16.675000000000001</v>
      </c>
      <c r="R5533">
        <v>16.875</v>
      </c>
      <c r="S5533">
        <v>17.149999999999999</v>
      </c>
      <c r="T5533">
        <v>17.324999999999999</v>
      </c>
    </row>
    <row r="5534" spans="1:20" x14ac:dyDescent="0.3">
      <c r="A5534" s="1">
        <v>43517</v>
      </c>
      <c r="B5534">
        <v>14.46</v>
      </c>
      <c r="C5534">
        <v>15.875</v>
      </c>
      <c r="D5534">
        <v>16.475000000000001</v>
      </c>
      <c r="E5534">
        <v>16.774999999999999</v>
      </c>
      <c r="F5534">
        <v>16.925000000000001</v>
      </c>
      <c r="G5534">
        <v>17.125</v>
      </c>
      <c r="H5534">
        <v>17.274999999999999</v>
      </c>
      <c r="M5534">
        <v>43517</v>
      </c>
      <c r="N5534">
        <v>14.46</v>
      </c>
      <c r="O5534">
        <v>15.875</v>
      </c>
      <c r="P5534">
        <v>16.475000000000001</v>
      </c>
      <c r="Q5534">
        <v>16.774999999999999</v>
      </c>
      <c r="R5534">
        <v>16.925000000000001</v>
      </c>
      <c r="S5534">
        <v>17.125</v>
      </c>
      <c r="T5534">
        <v>17.274999999999999</v>
      </c>
    </row>
    <row r="5535" spans="1:20" x14ac:dyDescent="0.3">
      <c r="A5535" s="1">
        <v>43518</v>
      </c>
      <c r="B5535">
        <v>13.51</v>
      </c>
      <c r="C5535">
        <v>15.175000000000001</v>
      </c>
      <c r="D5535">
        <v>15.925000000000001</v>
      </c>
      <c r="E5535">
        <v>16.375</v>
      </c>
      <c r="F5535">
        <v>16.625</v>
      </c>
      <c r="G5535">
        <v>16.824999999999999</v>
      </c>
      <c r="H5535">
        <v>16.975000000000001</v>
      </c>
      <c r="M5535">
        <v>43518</v>
      </c>
      <c r="N5535">
        <v>13.51</v>
      </c>
      <c r="O5535">
        <v>15.175000000000001</v>
      </c>
      <c r="P5535">
        <v>15.925000000000001</v>
      </c>
      <c r="Q5535">
        <v>16.375</v>
      </c>
      <c r="R5535">
        <v>16.625</v>
      </c>
      <c r="S5535">
        <v>16.824999999999999</v>
      </c>
      <c r="T5535">
        <v>16.975000000000001</v>
      </c>
    </row>
    <row r="5536" spans="1:20" x14ac:dyDescent="0.3">
      <c r="A5536" s="1">
        <v>43519</v>
      </c>
      <c r="B5536">
        <v>13.51</v>
      </c>
      <c r="C5536">
        <v>15.175000000000001</v>
      </c>
      <c r="D5536">
        <v>15.925000000000001</v>
      </c>
      <c r="E5536">
        <v>16.375</v>
      </c>
      <c r="F5536">
        <v>16.625</v>
      </c>
      <c r="G5536">
        <v>16.824999999999999</v>
      </c>
      <c r="H5536">
        <v>16.975000000000001</v>
      </c>
      <c r="M5536">
        <v>43519</v>
      </c>
      <c r="N5536">
        <v>13.51</v>
      </c>
      <c r="O5536">
        <v>15.175000000000001</v>
      </c>
      <c r="P5536">
        <v>15.925000000000001</v>
      </c>
      <c r="Q5536">
        <v>16.375</v>
      </c>
      <c r="R5536">
        <v>16.625</v>
      </c>
      <c r="S5536">
        <v>16.824999999999999</v>
      </c>
      <c r="T5536">
        <v>16.975000000000001</v>
      </c>
    </row>
    <row r="5537" spans="1:20" x14ac:dyDescent="0.3">
      <c r="A5537" s="1">
        <v>43520</v>
      </c>
      <c r="B5537">
        <v>13.51</v>
      </c>
      <c r="C5537">
        <v>15.175000000000001</v>
      </c>
      <c r="D5537">
        <v>15.925000000000001</v>
      </c>
      <c r="E5537">
        <v>16.375</v>
      </c>
      <c r="F5537">
        <v>16.625</v>
      </c>
      <c r="G5537">
        <v>16.824999999999999</v>
      </c>
      <c r="H5537">
        <v>16.975000000000001</v>
      </c>
      <c r="M5537">
        <v>43520</v>
      </c>
      <c r="N5537">
        <v>13.51</v>
      </c>
      <c r="O5537">
        <v>15.175000000000001</v>
      </c>
      <c r="P5537">
        <v>15.925000000000001</v>
      </c>
      <c r="Q5537">
        <v>16.375</v>
      </c>
      <c r="R5537">
        <v>16.625</v>
      </c>
      <c r="S5537">
        <v>16.824999999999999</v>
      </c>
      <c r="T5537">
        <v>16.975000000000001</v>
      </c>
    </row>
    <row r="5538" spans="1:20" x14ac:dyDescent="0.3">
      <c r="A5538" s="1">
        <v>43521</v>
      </c>
      <c r="B5538">
        <v>14.85</v>
      </c>
      <c r="C5538">
        <v>15.574999999999999</v>
      </c>
      <c r="D5538">
        <v>16.125</v>
      </c>
      <c r="E5538">
        <v>16.425000000000001</v>
      </c>
      <c r="F5538">
        <v>16.524999999999999</v>
      </c>
      <c r="G5538">
        <v>16.774999999999999</v>
      </c>
      <c r="H5538">
        <v>16.925000000000001</v>
      </c>
      <c r="M5538">
        <v>43521</v>
      </c>
      <c r="N5538">
        <v>14.85</v>
      </c>
      <c r="O5538">
        <v>15.574999999999999</v>
      </c>
      <c r="P5538">
        <v>16.125</v>
      </c>
      <c r="Q5538">
        <v>16.425000000000001</v>
      </c>
      <c r="R5538">
        <v>16.524999999999999</v>
      </c>
      <c r="S5538">
        <v>16.774999999999999</v>
      </c>
      <c r="T5538">
        <v>16.925000000000001</v>
      </c>
    </row>
    <row r="5539" spans="1:20" x14ac:dyDescent="0.3">
      <c r="A5539" s="1">
        <v>43522</v>
      </c>
      <c r="B5539">
        <v>15.17</v>
      </c>
      <c r="C5539">
        <v>15.725</v>
      </c>
      <c r="D5539">
        <v>16.375</v>
      </c>
      <c r="E5539">
        <v>16.675000000000001</v>
      </c>
      <c r="F5539">
        <v>16.774999999999999</v>
      </c>
      <c r="G5539">
        <v>16.975000000000001</v>
      </c>
      <c r="H5539">
        <v>17.125</v>
      </c>
      <c r="M5539">
        <v>43522</v>
      </c>
      <c r="N5539">
        <v>15.17</v>
      </c>
      <c r="O5539">
        <v>15.725</v>
      </c>
      <c r="P5539">
        <v>16.375</v>
      </c>
      <c r="Q5539">
        <v>16.675000000000001</v>
      </c>
      <c r="R5539">
        <v>16.774999999999999</v>
      </c>
      <c r="S5539">
        <v>16.975000000000001</v>
      </c>
      <c r="T5539">
        <v>17.125</v>
      </c>
    </row>
    <row r="5540" spans="1:20" x14ac:dyDescent="0.3">
      <c r="A5540" s="1">
        <v>43523</v>
      </c>
      <c r="B5540">
        <v>14.7</v>
      </c>
      <c r="C5540">
        <v>15.675000000000001</v>
      </c>
      <c r="D5540">
        <v>16.324999999999999</v>
      </c>
      <c r="E5540">
        <v>16.675000000000001</v>
      </c>
      <c r="F5540">
        <v>16.725000000000001</v>
      </c>
      <c r="G5540">
        <v>16.875</v>
      </c>
      <c r="H5540">
        <v>16.975000000000001</v>
      </c>
      <c r="M5540">
        <v>43523</v>
      </c>
      <c r="N5540">
        <v>14.7</v>
      </c>
      <c r="O5540">
        <v>15.675000000000001</v>
      </c>
      <c r="P5540">
        <v>16.324999999999999</v>
      </c>
      <c r="Q5540">
        <v>16.675000000000001</v>
      </c>
      <c r="R5540">
        <v>16.725000000000001</v>
      </c>
      <c r="S5540">
        <v>16.875</v>
      </c>
      <c r="T5540">
        <v>16.975000000000001</v>
      </c>
    </row>
    <row r="5541" spans="1:20" x14ac:dyDescent="0.3">
      <c r="A5541" s="1">
        <v>43524</v>
      </c>
      <c r="B5541">
        <v>14.78</v>
      </c>
      <c r="C5541">
        <v>15.574999999999999</v>
      </c>
      <c r="D5541">
        <v>16.225000000000001</v>
      </c>
      <c r="E5541">
        <v>16.649999999999999</v>
      </c>
      <c r="F5541">
        <v>16.75</v>
      </c>
      <c r="G5541">
        <v>16.824999999999999</v>
      </c>
      <c r="H5541">
        <v>16.875</v>
      </c>
      <c r="M5541">
        <v>43524</v>
      </c>
      <c r="N5541">
        <v>14.78</v>
      </c>
      <c r="O5541">
        <v>15.574999999999999</v>
      </c>
      <c r="P5541">
        <v>16.225000000000001</v>
      </c>
      <c r="Q5541">
        <v>16.649999999999999</v>
      </c>
      <c r="R5541">
        <v>16.75</v>
      </c>
      <c r="S5541">
        <v>16.824999999999999</v>
      </c>
      <c r="T5541">
        <v>16.875</v>
      </c>
    </row>
    <row r="5542" spans="1:20" x14ac:dyDescent="0.3">
      <c r="A5542" s="1">
        <v>43525</v>
      </c>
      <c r="B5542">
        <v>13.57</v>
      </c>
      <c r="C5542">
        <v>14.824999999999999</v>
      </c>
      <c r="D5542">
        <v>15.625</v>
      </c>
      <c r="E5542">
        <v>16.125</v>
      </c>
      <c r="F5542">
        <v>16.399999999999999</v>
      </c>
      <c r="G5542">
        <v>16.625</v>
      </c>
      <c r="H5542">
        <v>16.675000000000001</v>
      </c>
      <c r="M5542">
        <v>43525</v>
      </c>
      <c r="N5542">
        <v>13.57</v>
      </c>
      <c r="O5542">
        <v>14.824999999999999</v>
      </c>
      <c r="P5542">
        <v>15.625</v>
      </c>
      <c r="Q5542">
        <v>16.125</v>
      </c>
      <c r="R5542">
        <v>16.399999999999999</v>
      </c>
      <c r="S5542">
        <v>16.625</v>
      </c>
      <c r="T5542">
        <v>16.675000000000001</v>
      </c>
    </row>
    <row r="5543" spans="1:20" x14ac:dyDescent="0.3">
      <c r="A5543" s="1">
        <v>43526</v>
      </c>
      <c r="B5543">
        <v>13.57</v>
      </c>
      <c r="C5543">
        <v>14.824999999999999</v>
      </c>
      <c r="D5543">
        <v>15.625</v>
      </c>
      <c r="E5543">
        <v>16.125</v>
      </c>
      <c r="F5543">
        <v>16.399999999999999</v>
      </c>
      <c r="G5543">
        <v>16.625</v>
      </c>
      <c r="H5543">
        <v>16.675000000000001</v>
      </c>
      <c r="M5543">
        <v>43526</v>
      </c>
      <c r="N5543">
        <v>13.57</v>
      </c>
      <c r="O5543">
        <v>14.824999999999999</v>
      </c>
      <c r="P5543">
        <v>15.625</v>
      </c>
      <c r="Q5543">
        <v>16.125</v>
      </c>
      <c r="R5543">
        <v>16.399999999999999</v>
      </c>
      <c r="S5543">
        <v>16.625</v>
      </c>
      <c r="T5543">
        <v>16.675000000000001</v>
      </c>
    </row>
    <row r="5544" spans="1:20" x14ac:dyDescent="0.3">
      <c r="A5544" s="1">
        <v>43527</v>
      </c>
      <c r="B5544">
        <v>13.57</v>
      </c>
      <c r="C5544">
        <v>14.824999999999999</v>
      </c>
      <c r="D5544">
        <v>15.625</v>
      </c>
      <c r="E5544">
        <v>16.125</v>
      </c>
      <c r="F5544">
        <v>16.399999999999999</v>
      </c>
      <c r="G5544">
        <v>16.625</v>
      </c>
      <c r="H5544">
        <v>16.675000000000001</v>
      </c>
      <c r="M5544">
        <v>43527</v>
      </c>
      <c r="N5544">
        <v>13.57</v>
      </c>
      <c r="O5544">
        <v>14.824999999999999</v>
      </c>
      <c r="P5544">
        <v>15.625</v>
      </c>
      <c r="Q5544">
        <v>16.125</v>
      </c>
      <c r="R5544">
        <v>16.399999999999999</v>
      </c>
      <c r="S5544">
        <v>16.625</v>
      </c>
      <c r="T5544">
        <v>16.675000000000001</v>
      </c>
    </row>
    <row r="5545" spans="1:20" x14ac:dyDescent="0.3">
      <c r="A5545" s="1">
        <v>43528</v>
      </c>
      <c r="B5545">
        <v>14.63</v>
      </c>
      <c r="C5545">
        <v>15.275</v>
      </c>
      <c r="D5545">
        <v>15.875</v>
      </c>
      <c r="E5545">
        <v>16.324999999999999</v>
      </c>
      <c r="F5545">
        <v>16.524999999999999</v>
      </c>
      <c r="G5545">
        <v>16.725000000000001</v>
      </c>
      <c r="H5545">
        <v>16.774999999999999</v>
      </c>
      <c r="M5545">
        <v>43528</v>
      </c>
      <c r="N5545">
        <v>14.63</v>
      </c>
      <c r="O5545">
        <v>15.275</v>
      </c>
      <c r="P5545">
        <v>15.875</v>
      </c>
      <c r="Q5545">
        <v>16.324999999999999</v>
      </c>
      <c r="R5545">
        <v>16.524999999999999</v>
      </c>
      <c r="S5545">
        <v>16.725000000000001</v>
      </c>
      <c r="T5545">
        <v>16.774999999999999</v>
      </c>
    </row>
    <row r="5546" spans="1:20" x14ac:dyDescent="0.3">
      <c r="A5546" s="1">
        <v>43529</v>
      </c>
      <c r="B5546">
        <v>14.74</v>
      </c>
      <c r="C5546">
        <v>15.475</v>
      </c>
      <c r="D5546">
        <v>16.074999999999999</v>
      </c>
      <c r="E5546">
        <v>16.425000000000001</v>
      </c>
      <c r="F5546">
        <v>16.625</v>
      </c>
      <c r="G5546">
        <v>16.824999999999999</v>
      </c>
      <c r="H5546">
        <v>16.875</v>
      </c>
      <c r="M5546">
        <v>43529</v>
      </c>
      <c r="N5546">
        <v>14.74</v>
      </c>
      <c r="O5546">
        <v>15.475</v>
      </c>
      <c r="P5546">
        <v>16.074999999999999</v>
      </c>
      <c r="Q5546">
        <v>16.425000000000001</v>
      </c>
      <c r="R5546">
        <v>16.625</v>
      </c>
      <c r="S5546">
        <v>16.824999999999999</v>
      </c>
      <c r="T5546">
        <v>16.875</v>
      </c>
    </row>
    <row r="5547" spans="1:20" x14ac:dyDescent="0.3">
      <c r="A5547" s="1">
        <v>43530</v>
      </c>
      <c r="B5547">
        <v>15.74</v>
      </c>
      <c r="C5547">
        <v>16.074999999999999</v>
      </c>
      <c r="D5547">
        <v>16.475000000000001</v>
      </c>
      <c r="E5547">
        <v>16.824999999999999</v>
      </c>
      <c r="F5547">
        <v>16.925000000000001</v>
      </c>
      <c r="G5547">
        <v>17.125</v>
      </c>
      <c r="H5547">
        <v>17.125</v>
      </c>
      <c r="M5547">
        <v>43530</v>
      </c>
      <c r="N5547">
        <v>15.74</v>
      </c>
      <c r="O5547">
        <v>16.074999999999999</v>
      </c>
      <c r="P5547">
        <v>16.475000000000001</v>
      </c>
      <c r="Q5547">
        <v>16.824999999999999</v>
      </c>
      <c r="R5547">
        <v>16.925000000000001</v>
      </c>
      <c r="S5547">
        <v>17.125</v>
      </c>
      <c r="T5547">
        <v>17.125</v>
      </c>
    </row>
    <row r="5548" spans="1:20" x14ac:dyDescent="0.3">
      <c r="A5548" s="1">
        <v>43531</v>
      </c>
      <c r="B5548">
        <v>16.59</v>
      </c>
      <c r="C5548">
        <v>16.725000000000001</v>
      </c>
      <c r="D5548">
        <v>16.875</v>
      </c>
      <c r="E5548">
        <v>17.125</v>
      </c>
      <c r="F5548">
        <v>17.274999999999999</v>
      </c>
      <c r="G5548">
        <v>17.425000000000001</v>
      </c>
      <c r="H5548">
        <v>17.425000000000001</v>
      </c>
      <c r="M5548">
        <v>43531</v>
      </c>
      <c r="N5548">
        <v>16.59</v>
      </c>
      <c r="O5548">
        <v>16.725000000000001</v>
      </c>
      <c r="P5548">
        <v>16.875</v>
      </c>
      <c r="Q5548">
        <v>17.125</v>
      </c>
      <c r="R5548">
        <v>17.274999999999999</v>
      </c>
      <c r="S5548">
        <v>17.425000000000001</v>
      </c>
      <c r="T5548">
        <v>17.425000000000001</v>
      </c>
    </row>
    <row r="5549" spans="1:20" x14ac:dyDescent="0.3">
      <c r="A5549" s="1">
        <v>43532</v>
      </c>
      <c r="B5549">
        <v>16.05</v>
      </c>
      <c r="C5549">
        <v>16.675000000000001</v>
      </c>
      <c r="D5549">
        <v>16.975000000000001</v>
      </c>
      <c r="E5549">
        <v>17.225000000000001</v>
      </c>
      <c r="F5549">
        <v>17.350000000000001</v>
      </c>
      <c r="G5549">
        <v>17.5</v>
      </c>
      <c r="H5549">
        <v>17.5</v>
      </c>
      <c r="M5549">
        <v>43532</v>
      </c>
      <c r="N5549">
        <v>16.05</v>
      </c>
      <c r="O5549">
        <v>16.675000000000001</v>
      </c>
      <c r="P5549">
        <v>16.975000000000001</v>
      </c>
      <c r="Q5549">
        <v>17.225000000000001</v>
      </c>
      <c r="R5549">
        <v>17.350000000000001</v>
      </c>
      <c r="S5549">
        <v>17.5</v>
      </c>
      <c r="T5549">
        <v>17.5</v>
      </c>
    </row>
    <row r="5550" spans="1:20" x14ac:dyDescent="0.3">
      <c r="A5550" s="1">
        <v>43533</v>
      </c>
      <c r="B5550">
        <v>16.05</v>
      </c>
      <c r="C5550">
        <v>16.675000000000001</v>
      </c>
      <c r="D5550">
        <v>16.975000000000001</v>
      </c>
      <c r="E5550">
        <v>17.225000000000001</v>
      </c>
      <c r="F5550">
        <v>17.350000000000001</v>
      </c>
      <c r="G5550">
        <v>17.5</v>
      </c>
      <c r="H5550">
        <v>17.5</v>
      </c>
      <c r="M5550">
        <v>43533</v>
      </c>
      <c r="N5550">
        <v>16.05</v>
      </c>
      <c r="O5550">
        <v>16.675000000000001</v>
      </c>
      <c r="P5550">
        <v>16.975000000000001</v>
      </c>
      <c r="Q5550">
        <v>17.225000000000001</v>
      </c>
      <c r="R5550">
        <v>17.350000000000001</v>
      </c>
      <c r="S5550">
        <v>17.5</v>
      </c>
      <c r="T5550">
        <v>17.5</v>
      </c>
    </row>
    <row r="5551" spans="1:20" x14ac:dyDescent="0.3">
      <c r="A5551" s="1">
        <v>43534</v>
      </c>
      <c r="B5551">
        <v>16.05</v>
      </c>
      <c r="C5551">
        <v>16.675000000000001</v>
      </c>
      <c r="D5551">
        <v>16.975000000000001</v>
      </c>
      <c r="E5551">
        <v>17.225000000000001</v>
      </c>
      <c r="F5551">
        <v>17.350000000000001</v>
      </c>
      <c r="G5551">
        <v>17.5</v>
      </c>
      <c r="H5551">
        <v>17.5</v>
      </c>
      <c r="M5551">
        <v>43534</v>
      </c>
      <c r="N5551">
        <v>16.05</v>
      </c>
      <c r="O5551">
        <v>16.675000000000001</v>
      </c>
      <c r="P5551">
        <v>16.975000000000001</v>
      </c>
      <c r="Q5551">
        <v>17.225000000000001</v>
      </c>
      <c r="R5551">
        <v>17.350000000000001</v>
      </c>
      <c r="S5551">
        <v>17.5</v>
      </c>
      <c r="T5551">
        <v>17.5</v>
      </c>
    </row>
    <row r="5552" spans="1:20" x14ac:dyDescent="0.3">
      <c r="A5552" s="1">
        <v>43535</v>
      </c>
      <c r="B5552">
        <v>14.33</v>
      </c>
      <c r="C5552">
        <v>15.025</v>
      </c>
      <c r="D5552">
        <v>15.925000000000001</v>
      </c>
      <c r="E5552">
        <v>16.375</v>
      </c>
      <c r="F5552">
        <v>16.675000000000001</v>
      </c>
      <c r="G5552">
        <v>16.925000000000001</v>
      </c>
      <c r="H5552">
        <v>16.975000000000001</v>
      </c>
      <c r="M5552">
        <v>43535</v>
      </c>
      <c r="N5552">
        <v>14.33</v>
      </c>
      <c r="O5552">
        <v>15.025</v>
      </c>
      <c r="P5552">
        <v>15.925000000000001</v>
      </c>
      <c r="Q5552">
        <v>16.375</v>
      </c>
      <c r="R5552">
        <v>16.675000000000001</v>
      </c>
      <c r="S5552">
        <v>16.925000000000001</v>
      </c>
      <c r="T5552">
        <v>16.975000000000001</v>
      </c>
    </row>
    <row r="5553" spans="1:20" x14ac:dyDescent="0.3">
      <c r="A5553" s="1">
        <v>43536</v>
      </c>
      <c r="B5553">
        <v>13.77</v>
      </c>
      <c r="C5553">
        <v>14.475</v>
      </c>
      <c r="D5553">
        <v>15.675000000000001</v>
      </c>
      <c r="E5553">
        <v>16.175000000000001</v>
      </c>
      <c r="F5553">
        <v>16.475000000000001</v>
      </c>
      <c r="G5553">
        <v>16.774999999999999</v>
      </c>
      <c r="H5553">
        <v>16.875</v>
      </c>
      <c r="M5553">
        <v>43536</v>
      </c>
      <c r="N5553">
        <v>13.77</v>
      </c>
      <c r="O5553">
        <v>14.475</v>
      </c>
      <c r="P5553">
        <v>15.675000000000001</v>
      </c>
      <c r="Q5553">
        <v>16.175000000000001</v>
      </c>
      <c r="R5553">
        <v>16.475000000000001</v>
      </c>
      <c r="S5553">
        <v>16.774999999999999</v>
      </c>
      <c r="T5553">
        <v>16.875</v>
      </c>
    </row>
    <row r="5554" spans="1:20" x14ac:dyDescent="0.3">
      <c r="A5554" s="1">
        <v>43537</v>
      </c>
      <c r="B5554">
        <v>13.41</v>
      </c>
      <c r="C5554">
        <v>14.074999999999999</v>
      </c>
      <c r="D5554">
        <v>15.475</v>
      </c>
      <c r="E5554">
        <v>15.975</v>
      </c>
      <c r="F5554">
        <v>16.274999999999999</v>
      </c>
      <c r="G5554">
        <v>16.574999999999999</v>
      </c>
      <c r="H5554">
        <v>16.725000000000001</v>
      </c>
      <c r="M5554">
        <v>43537</v>
      </c>
      <c r="N5554">
        <v>13.41</v>
      </c>
      <c r="O5554">
        <v>14.074999999999999</v>
      </c>
      <c r="P5554">
        <v>15.475</v>
      </c>
      <c r="Q5554">
        <v>15.975</v>
      </c>
      <c r="R5554">
        <v>16.274999999999999</v>
      </c>
      <c r="S5554">
        <v>16.574999999999999</v>
      </c>
      <c r="T5554">
        <v>16.725000000000001</v>
      </c>
    </row>
    <row r="5555" spans="1:20" x14ac:dyDescent="0.3">
      <c r="A5555" s="1">
        <v>43538</v>
      </c>
      <c r="B5555">
        <v>13.5</v>
      </c>
      <c r="C5555">
        <v>13.925000000000001</v>
      </c>
      <c r="D5555">
        <v>15.324999999999999</v>
      </c>
      <c r="E5555">
        <v>15.875</v>
      </c>
      <c r="F5555">
        <v>16.274999999999999</v>
      </c>
      <c r="G5555">
        <v>16.574999999999999</v>
      </c>
      <c r="H5555">
        <v>16.774999999999999</v>
      </c>
      <c r="M5555">
        <v>43538</v>
      </c>
      <c r="N5555">
        <v>13.5</v>
      </c>
      <c r="O5555">
        <v>13.925000000000001</v>
      </c>
      <c r="P5555">
        <v>15.324999999999999</v>
      </c>
      <c r="Q5555">
        <v>15.875</v>
      </c>
      <c r="R5555">
        <v>16.274999999999999</v>
      </c>
      <c r="S5555">
        <v>16.574999999999999</v>
      </c>
      <c r="T5555">
        <v>16.774999999999999</v>
      </c>
    </row>
    <row r="5556" spans="1:20" x14ac:dyDescent="0.3">
      <c r="A5556" s="1">
        <v>43539</v>
      </c>
      <c r="B5556">
        <v>12.88</v>
      </c>
      <c r="C5556">
        <v>13.475</v>
      </c>
      <c r="D5556">
        <v>14.875</v>
      </c>
      <c r="E5556">
        <v>15.574999999999999</v>
      </c>
      <c r="F5556">
        <v>16.024999999999999</v>
      </c>
      <c r="G5556">
        <v>16.375</v>
      </c>
      <c r="H5556">
        <v>16.574999999999999</v>
      </c>
      <c r="M5556">
        <v>43539</v>
      </c>
      <c r="N5556">
        <v>12.88</v>
      </c>
      <c r="O5556">
        <v>13.475</v>
      </c>
      <c r="P5556">
        <v>14.875</v>
      </c>
      <c r="Q5556">
        <v>15.574999999999999</v>
      </c>
      <c r="R5556">
        <v>16.024999999999999</v>
      </c>
      <c r="S5556">
        <v>16.375</v>
      </c>
      <c r="T5556">
        <v>16.574999999999999</v>
      </c>
    </row>
    <row r="5557" spans="1:20" x14ac:dyDescent="0.3">
      <c r="A5557" s="1">
        <v>43540</v>
      </c>
      <c r="B5557">
        <v>12.88</v>
      </c>
      <c r="C5557">
        <v>13.475</v>
      </c>
      <c r="D5557">
        <v>14.875</v>
      </c>
      <c r="E5557">
        <v>15.574999999999999</v>
      </c>
      <c r="F5557">
        <v>16.024999999999999</v>
      </c>
      <c r="G5557">
        <v>16.375</v>
      </c>
      <c r="H5557">
        <v>16.574999999999999</v>
      </c>
      <c r="M5557">
        <v>43540</v>
      </c>
      <c r="N5557">
        <v>12.88</v>
      </c>
      <c r="O5557">
        <v>13.475</v>
      </c>
      <c r="P5557">
        <v>14.875</v>
      </c>
      <c r="Q5557">
        <v>15.574999999999999</v>
      </c>
      <c r="R5557">
        <v>16.024999999999999</v>
      </c>
      <c r="S5557">
        <v>16.375</v>
      </c>
      <c r="T5557">
        <v>16.574999999999999</v>
      </c>
    </row>
    <row r="5558" spans="1:20" x14ac:dyDescent="0.3">
      <c r="A5558" s="1">
        <v>43541</v>
      </c>
      <c r="B5558">
        <v>12.88</v>
      </c>
      <c r="C5558">
        <v>13.475</v>
      </c>
      <c r="D5558">
        <v>14.875</v>
      </c>
      <c r="E5558">
        <v>15.574999999999999</v>
      </c>
      <c r="F5558">
        <v>16.024999999999999</v>
      </c>
      <c r="G5558">
        <v>16.375</v>
      </c>
      <c r="H5558">
        <v>16.574999999999999</v>
      </c>
      <c r="M5558">
        <v>43541</v>
      </c>
      <c r="N5558">
        <v>12.88</v>
      </c>
      <c r="O5558">
        <v>13.475</v>
      </c>
      <c r="P5558">
        <v>14.875</v>
      </c>
      <c r="Q5558">
        <v>15.574999999999999</v>
      </c>
      <c r="R5558">
        <v>16.024999999999999</v>
      </c>
      <c r="S5558">
        <v>16.375</v>
      </c>
      <c r="T5558">
        <v>16.574999999999999</v>
      </c>
    </row>
    <row r="5559" spans="1:20" x14ac:dyDescent="0.3">
      <c r="A5559" s="1">
        <v>43542</v>
      </c>
      <c r="B5559">
        <v>13.1</v>
      </c>
      <c r="C5559">
        <v>12.925000000000001</v>
      </c>
      <c r="D5559">
        <v>15.025</v>
      </c>
      <c r="E5559">
        <v>15.725</v>
      </c>
      <c r="F5559">
        <v>16.125</v>
      </c>
      <c r="G5559">
        <v>16.55</v>
      </c>
      <c r="H5559">
        <v>16.824999999999999</v>
      </c>
      <c r="M5559">
        <v>43542</v>
      </c>
      <c r="N5559">
        <v>13.1</v>
      </c>
      <c r="O5559">
        <v>12.925000000000001</v>
      </c>
      <c r="P5559">
        <v>15.025</v>
      </c>
      <c r="Q5559">
        <v>15.725</v>
      </c>
      <c r="R5559">
        <v>16.125</v>
      </c>
      <c r="S5559">
        <v>16.55</v>
      </c>
      <c r="T5559">
        <v>16.824999999999999</v>
      </c>
    </row>
    <row r="5560" spans="1:20" x14ac:dyDescent="0.3">
      <c r="A5560" s="1">
        <v>43543</v>
      </c>
      <c r="B5560">
        <v>13.56</v>
      </c>
      <c r="C5560">
        <v>12.35</v>
      </c>
      <c r="D5560">
        <v>15.125</v>
      </c>
      <c r="E5560">
        <v>15.925000000000001</v>
      </c>
      <c r="F5560">
        <v>16.274999999999999</v>
      </c>
      <c r="G5560">
        <v>16.574999999999999</v>
      </c>
      <c r="H5560">
        <v>16.774999999999999</v>
      </c>
      <c r="M5560">
        <v>43543</v>
      </c>
      <c r="N5560">
        <v>13.56</v>
      </c>
      <c r="O5560">
        <v>12.35</v>
      </c>
      <c r="P5560">
        <v>15.125</v>
      </c>
      <c r="Q5560">
        <v>15.925000000000001</v>
      </c>
      <c r="R5560">
        <v>16.274999999999999</v>
      </c>
      <c r="S5560">
        <v>16.574999999999999</v>
      </c>
      <c r="T5560">
        <v>16.774999999999999</v>
      </c>
    </row>
    <row r="5561" spans="1:20" x14ac:dyDescent="0.3">
      <c r="A5561" s="1">
        <v>43544</v>
      </c>
      <c r="B5561">
        <v>13.91</v>
      </c>
      <c r="C5561">
        <v>15.324999999999999</v>
      </c>
      <c r="D5561">
        <v>16.125</v>
      </c>
      <c r="E5561">
        <v>16.425000000000001</v>
      </c>
      <c r="F5561">
        <v>16.725000000000001</v>
      </c>
      <c r="G5561">
        <v>16.875</v>
      </c>
      <c r="H5561">
        <v>17.074999999999999</v>
      </c>
      <c r="M5561">
        <v>43544</v>
      </c>
      <c r="N5561">
        <v>13.91</v>
      </c>
      <c r="O5561">
        <v>15.324999999999999</v>
      </c>
      <c r="P5561">
        <v>16.125</v>
      </c>
      <c r="Q5561">
        <v>16.425000000000001</v>
      </c>
      <c r="R5561">
        <v>16.725000000000001</v>
      </c>
      <c r="S5561">
        <v>16.875</v>
      </c>
      <c r="T5561">
        <v>17.074999999999999</v>
      </c>
    </row>
    <row r="5562" spans="1:20" x14ac:dyDescent="0.3">
      <c r="A5562" s="1">
        <v>43545</v>
      </c>
      <c r="B5562">
        <v>13.63</v>
      </c>
      <c r="C5562">
        <v>15.074999999999999</v>
      </c>
      <c r="D5562">
        <v>15.925000000000001</v>
      </c>
      <c r="E5562">
        <v>16.225000000000001</v>
      </c>
      <c r="F5562">
        <v>16.524999999999999</v>
      </c>
      <c r="G5562">
        <v>16.675000000000001</v>
      </c>
      <c r="H5562">
        <v>16.824999999999999</v>
      </c>
      <c r="M5562">
        <v>43545</v>
      </c>
      <c r="N5562">
        <v>13.63</v>
      </c>
      <c r="O5562">
        <v>15.074999999999999</v>
      </c>
      <c r="P5562">
        <v>15.925000000000001</v>
      </c>
      <c r="Q5562">
        <v>16.225000000000001</v>
      </c>
      <c r="R5562">
        <v>16.524999999999999</v>
      </c>
      <c r="S5562">
        <v>16.675000000000001</v>
      </c>
      <c r="T5562">
        <v>16.824999999999999</v>
      </c>
    </row>
    <row r="5563" spans="1:20" x14ac:dyDescent="0.3">
      <c r="A5563" s="1">
        <v>43546</v>
      </c>
      <c r="B5563">
        <v>16.48</v>
      </c>
      <c r="C5563">
        <v>16.725000000000001</v>
      </c>
      <c r="D5563">
        <v>17.125</v>
      </c>
      <c r="E5563">
        <v>17.175000000000001</v>
      </c>
      <c r="F5563">
        <v>17.274999999999999</v>
      </c>
      <c r="G5563">
        <v>17.274999999999999</v>
      </c>
      <c r="H5563">
        <v>17.375</v>
      </c>
      <c r="M5563">
        <v>43546</v>
      </c>
      <c r="N5563">
        <v>16.48</v>
      </c>
      <c r="O5563">
        <v>16.725000000000001</v>
      </c>
      <c r="P5563">
        <v>17.125</v>
      </c>
      <c r="Q5563">
        <v>17.175000000000001</v>
      </c>
      <c r="R5563">
        <v>17.274999999999999</v>
      </c>
      <c r="S5563">
        <v>17.274999999999999</v>
      </c>
      <c r="T5563">
        <v>17.375</v>
      </c>
    </row>
    <row r="5564" spans="1:20" x14ac:dyDescent="0.3">
      <c r="A5564" s="1">
        <v>43547</v>
      </c>
      <c r="B5564">
        <v>16.48</v>
      </c>
      <c r="C5564">
        <v>16.725000000000001</v>
      </c>
      <c r="D5564">
        <v>17.125</v>
      </c>
      <c r="E5564">
        <v>17.175000000000001</v>
      </c>
      <c r="F5564">
        <v>17.274999999999999</v>
      </c>
      <c r="G5564">
        <v>17.274999999999999</v>
      </c>
      <c r="H5564">
        <v>17.375</v>
      </c>
      <c r="M5564">
        <v>43547</v>
      </c>
      <c r="N5564">
        <v>16.48</v>
      </c>
      <c r="O5564">
        <v>16.725000000000001</v>
      </c>
      <c r="P5564">
        <v>17.125</v>
      </c>
      <c r="Q5564">
        <v>17.175000000000001</v>
      </c>
      <c r="R5564">
        <v>17.274999999999999</v>
      </c>
      <c r="S5564">
        <v>17.274999999999999</v>
      </c>
      <c r="T5564">
        <v>17.375</v>
      </c>
    </row>
    <row r="5565" spans="1:20" x14ac:dyDescent="0.3">
      <c r="A5565" s="1">
        <v>43548</v>
      </c>
      <c r="B5565">
        <v>16.48</v>
      </c>
      <c r="C5565">
        <v>16.725000000000001</v>
      </c>
      <c r="D5565">
        <v>17.125</v>
      </c>
      <c r="E5565">
        <v>17.175000000000001</v>
      </c>
      <c r="F5565">
        <v>17.274999999999999</v>
      </c>
      <c r="G5565">
        <v>17.274999999999999</v>
      </c>
      <c r="H5565">
        <v>17.375</v>
      </c>
      <c r="M5565">
        <v>43548</v>
      </c>
      <c r="N5565">
        <v>16.48</v>
      </c>
      <c r="O5565">
        <v>16.725000000000001</v>
      </c>
      <c r="P5565">
        <v>17.125</v>
      </c>
      <c r="Q5565">
        <v>17.175000000000001</v>
      </c>
      <c r="R5565">
        <v>17.274999999999999</v>
      </c>
      <c r="S5565">
        <v>17.274999999999999</v>
      </c>
      <c r="T5565">
        <v>17.375</v>
      </c>
    </row>
    <row r="5566" spans="1:20" x14ac:dyDescent="0.3">
      <c r="A5566" s="1">
        <v>43549</v>
      </c>
      <c r="B5566">
        <v>16.329999999999998</v>
      </c>
      <c r="C5566">
        <v>16.824999999999999</v>
      </c>
      <c r="D5566">
        <v>17.225000000000001</v>
      </c>
      <c r="E5566">
        <v>17.375</v>
      </c>
      <c r="F5566">
        <v>17.475000000000001</v>
      </c>
      <c r="G5566">
        <v>17.475000000000001</v>
      </c>
      <c r="H5566">
        <v>17.524999999999999</v>
      </c>
      <c r="M5566">
        <v>43549</v>
      </c>
      <c r="N5566">
        <v>16.329999999999998</v>
      </c>
      <c r="O5566">
        <v>16.824999999999999</v>
      </c>
      <c r="P5566">
        <v>17.225000000000001</v>
      </c>
      <c r="Q5566">
        <v>17.375</v>
      </c>
      <c r="R5566">
        <v>17.475000000000001</v>
      </c>
      <c r="S5566">
        <v>17.475000000000001</v>
      </c>
      <c r="T5566">
        <v>17.524999999999999</v>
      </c>
    </row>
    <row r="5567" spans="1:20" x14ac:dyDescent="0.3">
      <c r="A5567" s="1">
        <v>43550</v>
      </c>
      <c r="B5567">
        <v>14.68</v>
      </c>
      <c r="C5567">
        <v>15.925000000000001</v>
      </c>
      <c r="D5567">
        <v>16.675000000000001</v>
      </c>
      <c r="E5567">
        <v>16.925000000000001</v>
      </c>
      <c r="F5567">
        <v>17.175000000000001</v>
      </c>
      <c r="G5567">
        <v>17.274999999999999</v>
      </c>
      <c r="H5567">
        <v>17.375</v>
      </c>
      <c r="M5567">
        <v>43550</v>
      </c>
      <c r="N5567">
        <v>14.68</v>
      </c>
      <c r="O5567">
        <v>15.925000000000001</v>
      </c>
      <c r="P5567">
        <v>16.675000000000001</v>
      </c>
      <c r="Q5567">
        <v>16.925000000000001</v>
      </c>
      <c r="R5567">
        <v>17.175000000000001</v>
      </c>
      <c r="S5567">
        <v>17.274999999999999</v>
      </c>
      <c r="T5567">
        <v>17.375</v>
      </c>
    </row>
    <row r="5568" spans="1:20" x14ac:dyDescent="0.3">
      <c r="A5568" s="1">
        <v>43551</v>
      </c>
      <c r="B5568">
        <v>15.15</v>
      </c>
      <c r="C5568">
        <v>16.225000000000001</v>
      </c>
      <c r="D5568">
        <v>16.975000000000001</v>
      </c>
      <c r="E5568">
        <v>17.274999999999999</v>
      </c>
      <c r="F5568">
        <v>17.475000000000001</v>
      </c>
      <c r="G5568">
        <v>17.524999999999999</v>
      </c>
      <c r="H5568">
        <v>17.675000000000001</v>
      </c>
      <c r="M5568">
        <v>43551</v>
      </c>
      <c r="N5568">
        <v>15.15</v>
      </c>
      <c r="O5568">
        <v>16.225000000000001</v>
      </c>
      <c r="P5568">
        <v>16.975000000000001</v>
      </c>
      <c r="Q5568">
        <v>17.274999999999999</v>
      </c>
      <c r="R5568">
        <v>17.475000000000001</v>
      </c>
      <c r="S5568">
        <v>17.524999999999999</v>
      </c>
      <c r="T5568">
        <v>17.675000000000001</v>
      </c>
    </row>
    <row r="5569" spans="1:20" x14ac:dyDescent="0.3">
      <c r="A5569" s="1">
        <v>43552</v>
      </c>
      <c r="B5569">
        <v>14.43</v>
      </c>
      <c r="C5569">
        <v>15.625</v>
      </c>
      <c r="D5569">
        <v>16.625</v>
      </c>
      <c r="E5569">
        <v>16.975000000000001</v>
      </c>
      <c r="F5569">
        <v>17.274999999999999</v>
      </c>
      <c r="G5569">
        <v>17.375</v>
      </c>
      <c r="H5569">
        <v>17.475000000000001</v>
      </c>
      <c r="M5569">
        <v>43552</v>
      </c>
      <c r="N5569">
        <v>14.43</v>
      </c>
      <c r="O5569">
        <v>15.625</v>
      </c>
      <c r="P5569">
        <v>16.625</v>
      </c>
      <c r="Q5569">
        <v>16.975000000000001</v>
      </c>
      <c r="R5569">
        <v>17.274999999999999</v>
      </c>
      <c r="S5569">
        <v>17.375</v>
      </c>
      <c r="T5569">
        <v>17.475000000000001</v>
      </c>
    </row>
    <row r="5570" spans="1:20" x14ac:dyDescent="0.3">
      <c r="A5570" s="1">
        <v>43553</v>
      </c>
      <c r="B5570">
        <v>13.71</v>
      </c>
      <c r="C5570">
        <v>15.225</v>
      </c>
      <c r="D5570">
        <v>16.324999999999999</v>
      </c>
      <c r="E5570">
        <v>16.675000000000001</v>
      </c>
      <c r="F5570">
        <v>16.925000000000001</v>
      </c>
      <c r="G5570">
        <v>17.024999999999999</v>
      </c>
      <c r="H5570">
        <v>17.175000000000001</v>
      </c>
      <c r="M5570">
        <v>43553</v>
      </c>
      <c r="N5570">
        <v>13.71</v>
      </c>
      <c r="O5570">
        <v>15.225</v>
      </c>
      <c r="P5570">
        <v>16.324999999999999</v>
      </c>
      <c r="Q5570">
        <v>16.675000000000001</v>
      </c>
      <c r="R5570">
        <v>16.925000000000001</v>
      </c>
      <c r="S5570">
        <v>17.024999999999999</v>
      </c>
      <c r="T5570">
        <v>17.175000000000001</v>
      </c>
    </row>
    <row r="5571" spans="1:20" x14ac:dyDescent="0.3">
      <c r="A5571" s="1">
        <v>43554</v>
      </c>
      <c r="B5571">
        <v>13.71</v>
      </c>
      <c r="C5571">
        <v>15.225</v>
      </c>
      <c r="D5571">
        <v>16.324999999999999</v>
      </c>
      <c r="E5571">
        <v>16.675000000000001</v>
      </c>
      <c r="F5571">
        <v>16.925000000000001</v>
      </c>
      <c r="G5571">
        <v>17.024999999999999</v>
      </c>
      <c r="H5571">
        <v>17.175000000000001</v>
      </c>
      <c r="M5571">
        <v>43554</v>
      </c>
      <c r="N5571">
        <v>13.71</v>
      </c>
      <c r="O5571">
        <v>15.225</v>
      </c>
      <c r="P5571">
        <v>16.324999999999999</v>
      </c>
      <c r="Q5571">
        <v>16.675000000000001</v>
      </c>
      <c r="R5571">
        <v>16.925000000000001</v>
      </c>
      <c r="S5571">
        <v>17.024999999999999</v>
      </c>
      <c r="T5571">
        <v>17.175000000000001</v>
      </c>
    </row>
    <row r="5572" spans="1:20" x14ac:dyDescent="0.3">
      <c r="A5572" s="1">
        <v>43555</v>
      </c>
      <c r="B5572">
        <v>13.71</v>
      </c>
      <c r="C5572">
        <v>15.225</v>
      </c>
      <c r="D5572">
        <v>16.324999999999999</v>
      </c>
      <c r="E5572">
        <v>16.675000000000001</v>
      </c>
      <c r="F5572">
        <v>16.925000000000001</v>
      </c>
      <c r="G5572">
        <v>17.024999999999999</v>
      </c>
      <c r="H5572">
        <v>17.175000000000001</v>
      </c>
      <c r="M5572">
        <v>43555</v>
      </c>
      <c r="N5572">
        <v>13.71</v>
      </c>
      <c r="O5572">
        <v>15.225</v>
      </c>
      <c r="P5572">
        <v>16.324999999999999</v>
      </c>
      <c r="Q5572">
        <v>16.675000000000001</v>
      </c>
      <c r="R5572">
        <v>16.925000000000001</v>
      </c>
      <c r="S5572">
        <v>17.024999999999999</v>
      </c>
      <c r="T5572">
        <v>17.175000000000001</v>
      </c>
    </row>
    <row r="5573" spans="1:20" x14ac:dyDescent="0.3">
      <c r="A5573" s="1">
        <v>43556</v>
      </c>
      <c r="B5573">
        <v>13.4</v>
      </c>
      <c r="C5573">
        <v>14.875</v>
      </c>
      <c r="D5573">
        <v>15.975</v>
      </c>
      <c r="E5573">
        <v>16.324999999999999</v>
      </c>
      <c r="F5573">
        <v>16.675000000000001</v>
      </c>
      <c r="G5573">
        <v>16.824999999999999</v>
      </c>
      <c r="H5573">
        <v>16.975000000000001</v>
      </c>
      <c r="M5573">
        <v>43556</v>
      </c>
      <c r="N5573">
        <v>13.4</v>
      </c>
      <c r="O5573">
        <v>14.875</v>
      </c>
      <c r="P5573">
        <v>15.975</v>
      </c>
      <c r="Q5573">
        <v>16.324999999999999</v>
      </c>
      <c r="R5573">
        <v>16.675000000000001</v>
      </c>
      <c r="S5573">
        <v>16.824999999999999</v>
      </c>
      <c r="T5573">
        <v>16.975000000000001</v>
      </c>
    </row>
    <row r="5574" spans="1:20" x14ac:dyDescent="0.3">
      <c r="A5574" s="1">
        <v>43557</v>
      </c>
      <c r="B5574">
        <v>13.36</v>
      </c>
      <c r="C5574">
        <v>14.875</v>
      </c>
      <c r="D5574">
        <v>16.074999999999999</v>
      </c>
      <c r="E5574">
        <v>16.475000000000001</v>
      </c>
      <c r="F5574">
        <v>16.774999999999999</v>
      </c>
      <c r="G5574">
        <v>16.925000000000001</v>
      </c>
      <c r="H5574">
        <v>17.125</v>
      </c>
      <c r="M5574">
        <v>43557</v>
      </c>
      <c r="N5574">
        <v>13.36</v>
      </c>
      <c r="O5574">
        <v>14.875</v>
      </c>
      <c r="P5574">
        <v>16.074999999999999</v>
      </c>
      <c r="Q5574">
        <v>16.475000000000001</v>
      </c>
      <c r="R5574">
        <v>16.774999999999999</v>
      </c>
      <c r="S5574">
        <v>16.925000000000001</v>
      </c>
      <c r="T5574">
        <v>17.125</v>
      </c>
    </row>
    <row r="5575" spans="1:20" x14ac:dyDescent="0.3">
      <c r="A5575" s="1">
        <v>43558</v>
      </c>
      <c r="B5575">
        <v>13.74</v>
      </c>
      <c r="C5575">
        <v>14.875</v>
      </c>
      <c r="D5575">
        <v>16.024999999999999</v>
      </c>
      <c r="E5575">
        <v>16.324999999999999</v>
      </c>
      <c r="F5575">
        <v>16.574999999999999</v>
      </c>
      <c r="G5575">
        <v>16.725000000000001</v>
      </c>
      <c r="H5575">
        <v>16.925000000000001</v>
      </c>
      <c r="M5575">
        <v>43558</v>
      </c>
      <c r="N5575">
        <v>13.74</v>
      </c>
      <c r="O5575">
        <v>14.875</v>
      </c>
      <c r="P5575">
        <v>16.024999999999999</v>
      </c>
      <c r="Q5575">
        <v>16.324999999999999</v>
      </c>
      <c r="R5575">
        <v>16.574999999999999</v>
      </c>
      <c r="S5575">
        <v>16.725000000000001</v>
      </c>
      <c r="T5575">
        <v>16.925000000000001</v>
      </c>
    </row>
    <row r="5576" spans="1:20" x14ac:dyDescent="0.3">
      <c r="A5576" s="1">
        <v>43559</v>
      </c>
      <c r="B5576">
        <v>13.58</v>
      </c>
      <c r="C5576">
        <v>14.775</v>
      </c>
      <c r="D5576">
        <v>15.925000000000001</v>
      </c>
      <c r="E5576">
        <v>16.324999999999999</v>
      </c>
      <c r="F5576">
        <v>16.625</v>
      </c>
      <c r="G5576">
        <v>16.774999999999999</v>
      </c>
      <c r="H5576">
        <v>16.925000000000001</v>
      </c>
      <c r="M5576">
        <v>43559</v>
      </c>
      <c r="N5576">
        <v>13.58</v>
      </c>
      <c r="O5576">
        <v>14.775</v>
      </c>
      <c r="P5576">
        <v>15.925000000000001</v>
      </c>
      <c r="Q5576">
        <v>16.324999999999999</v>
      </c>
      <c r="R5576">
        <v>16.625</v>
      </c>
      <c r="S5576">
        <v>16.774999999999999</v>
      </c>
      <c r="T5576">
        <v>16.925000000000001</v>
      </c>
    </row>
    <row r="5577" spans="1:20" x14ac:dyDescent="0.3">
      <c r="A5577" s="1">
        <v>43560</v>
      </c>
      <c r="B5577">
        <v>12.82</v>
      </c>
      <c r="C5577">
        <v>14.324999999999999</v>
      </c>
      <c r="D5577">
        <v>15.675000000000001</v>
      </c>
      <c r="E5577">
        <v>16.074999999999999</v>
      </c>
      <c r="F5577">
        <v>16.425000000000001</v>
      </c>
      <c r="G5577">
        <v>16.574999999999999</v>
      </c>
      <c r="H5577">
        <v>16.824999999999999</v>
      </c>
      <c r="M5577">
        <v>43560</v>
      </c>
      <c r="N5577">
        <v>12.82</v>
      </c>
      <c r="O5577">
        <v>14.324999999999999</v>
      </c>
      <c r="P5577">
        <v>15.675000000000001</v>
      </c>
      <c r="Q5577">
        <v>16.074999999999999</v>
      </c>
      <c r="R5577">
        <v>16.425000000000001</v>
      </c>
      <c r="S5577">
        <v>16.574999999999999</v>
      </c>
      <c r="T5577">
        <v>16.824999999999999</v>
      </c>
    </row>
    <row r="5578" spans="1:20" x14ac:dyDescent="0.3">
      <c r="A5578" s="1">
        <v>43561</v>
      </c>
      <c r="B5578">
        <v>12.82</v>
      </c>
      <c r="C5578">
        <v>14.324999999999999</v>
      </c>
      <c r="D5578">
        <v>15.675000000000001</v>
      </c>
      <c r="E5578">
        <v>16.074999999999999</v>
      </c>
      <c r="F5578">
        <v>16.425000000000001</v>
      </c>
      <c r="G5578">
        <v>16.574999999999999</v>
      </c>
      <c r="H5578">
        <v>16.824999999999999</v>
      </c>
      <c r="M5578">
        <v>43561</v>
      </c>
      <c r="N5578">
        <v>12.82</v>
      </c>
      <c r="O5578">
        <v>14.324999999999999</v>
      </c>
      <c r="P5578">
        <v>15.675000000000001</v>
      </c>
      <c r="Q5578">
        <v>16.074999999999999</v>
      </c>
      <c r="R5578">
        <v>16.425000000000001</v>
      </c>
      <c r="S5578">
        <v>16.574999999999999</v>
      </c>
      <c r="T5578">
        <v>16.824999999999999</v>
      </c>
    </row>
    <row r="5579" spans="1:20" x14ac:dyDescent="0.3">
      <c r="A5579" s="1">
        <v>43562</v>
      </c>
      <c r="B5579">
        <v>12.82</v>
      </c>
      <c r="C5579">
        <v>14.324999999999999</v>
      </c>
      <c r="D5579">
        <v>15.675000000000001</v>
      </c>
      <c r="E5579">
        <v>16.074999999999999</v>
      </c>
      <c r="F5579">
        <v>16.425000000000001</v>
      </c>
      <c r="G5579">
        <v>16.574999999999999</v>
      </c>
      <c r="H5579">
        <v>16.824999999999999</v>
      </c>
      <c r="M5579">
        <v>43562</v>
      </c>
      <c r="N5579">
        <v>12.82</v>
      </c>
      <c r="O5579">
        <v>14.324999999999999</v>
      </c>
      <c r="P5579">
        <v>15.675000000000001</v>
      </c>
      <c r="Q5579">
        <v>16.074999999999999</v>
      </c>
      <c r="R5579">
        <v>16.425000000000001</v>
      </c>
      <c r="S5579">
        <v>16.574999999999999</v>
      </c>
      <c r="T5579">
        <v>16.824999999999999</v>
      </c>
    </row>
    <row r="5580" spans="1:20" x14ac:dyDescent="0.3">
      <c r="A5580" s="1">
        <v>43563</v>
      </c>
      <c r="B5580">
        <v>13.18</v>
      </c>
      <c r="C5580">
        <v>14.475</v>
      </c>
      <c r="D5580">
        <v>15.675000000000001</v>
      </c>
      <c r="E5580">
        <v>16.024999999999999</v>
      </c>
      <c r="F5580">
        <v>16.324999999999999</v>
      </c>
      <c r="G5580">
        <v>16.475000000000001</v>
      </c>
      <c r="H5580">
        <v>16.7</v>
      </c>
      <c r="M5580">
        <v>43563</v>
      </c>
      <c r="N5580">
        <v>13.18</v>
      </c>
      <c r="O5580">
        <v>14.475</v>
      </c>
      <c r="P5580">
        <v>15.675000000000001</v>
      </c>
      <c r="Q5580">
        <v>16.024999999999999</v>
      </c>
      <c r="R5580">
        <v>16.324999999999999</v>
      </c>
      <c r="S5580">
        <v>16.475000000000001</v>
      </c>
      <c r="T5580">
        <v>16.7</v>
      </c>
    </row>
    <row r="5581" spans="1:20" x14ac:dyDescent="0.3">
      <c r="A5581" s="1">
        <v>43564</v>
      </c>
      <c r="B5581">
        <v>14.28</v>
      </c>
      <c r="C5581">
        <v>15.074999999999999</v>
      </c>
      <c r="D5581">
        <v>16.225000000000001</v>
      </c>
      <c r="E5581">
        <v>16.524999999999999</v>
      </c>
      <c r="F5581">
        <v>16.824999999999999</v>
      </c>
      <c r="G5581">
        <v>16.875</v>
      </c>
      <c r="H5581">
        <v>17.074999999999999</v>
      </c>
      <c r="M5581">
        <v>43564</v>
      </c>
      <c r="N5581">
        <v>14.28</v>
      </c>
      <c r="O5581">
        <v>15.074999999999999</v>
      </c>
      <c r="P5581">
        <v>16.225000000000001</v>
      </c>
      <c r="Q5581">
        <v>16.524999999999999</v>
      </c>
      <c r="R5581">
        <v>16.824999999999999</v>
      </c>
      <c r="S5581">
        <v>16.875</v>
      </c>
      <c r="T5581">
        <v>17.074999999999999</v>
      </c>
    </row>
    <row r="5582" spans="1:20" x14ac:dyDescent="0.3">
      <c r="A5582" s="1">
        <v>43565</v>
      </c>
      <c r="B5582">
        <v>13.3</v>
      </c>
      <c r="C5582">
        <v>14.425000000000001</v>
      </c>
      <c r="D5582">
        <v>15.775</v>
      </c>
      <c r="E5582">
        <v>16.175000000000001</v>
      </c>
      <c r="F5582">
        <v>16.625</v>
      </c>
      <c r="G5582">
        <v>16.774999999999999</v>
      </c>
      <c r="H5582">
        <v>16.95</v>
      </c>
      <c r="M5582">
        <v>43565</v>
      </c>
      <c r="N5582">
        <v>13.3</v>
      </c>
      <c r="O5582">
        <v>14.425000000000001</v>
      </c>
      <c r="P5582">
        <v>15.775</v>
      </c>
      <c r="Q5582">
        <v>16.175000000000001</v>
      </c>
      <c r="R5582">
        <v>16.625</v>
      </c>
      <c r="S5582">
        <v>16.774999999999999</v>
      </c>
      <c r="T5582">
        <v>16.95</v>
      </c>
    </row>
    <row r="5583" spans="1:20" x14ac:dyDescent="0.3">
      <c r="A5583" s="1">
        <v>43566</v>
      </c>
      <c r="B5583">
        <v>13.02</v>
      </c>
      <c r="C5583">
        <v>13.824999999999999</v>
      </c>
      <c r="D5583">
        <v>15.525</v>
      </c>
      <c r="E5583">
        <v>16.024999999999999</v>
      </c>
      <c r="F5583">
        <v>16.425000000000001</v>
      </c>
      <c r="G5583">
        <v>16.625</v>
      </c>
      <c r="H5583">
        <v>16.824999999999999</v>
      </c>
      <c r="M5583">
        <v>43566</v>
      </c>
      <c r="N5583">
        <v>13.02</v>
      </c>
      <c r="O5583">
        <v>13.824999999999999</v>
      </c>
      <c r="P5583">
        <v>15.525</v>
      </c>
      <c r="Q5583">
        <v>16.024999999999999</v>
      </c>
      <c r="R5583">
        <v>16.425000000000001</v>
      </c>
      <c r="S5583">
        <v>16.625</v>
      </c>
      <c r="T5583">
        <v>16.824999999999999</v>
      </c>
    </row>
    <row r="5584" spans="1:20" x14ac:dyDescent="0.3">
      <c r="A5584" s="1">
        <v>43567</v>
      </c>
      <c r="B5584">
        <v>12.01</v>
      </c>
      <c r="C5584">
        <v>12.775</v>
      </c>
      <c r="D5584">
        <v>14.775</v>
      </c>
      <c r="E5584">
        <v>15.574999999999999</v>
      </c>
      <c r="F5584">
        <v>16.175000000000001</v>
      </c>
      <c r="G5584">
        <v>16.574999999999999</v>
      </c>
      <c r="H5584">
        <v>16.875</v>
      </c>
      <c r="M5584">
        <v>43567</v>
      </c>
      <c r="N5584">
        <v>12.01</v>
      </c>
      <c r="O5584">
        <v>12.775</v>
      </c>
      <c r="P5584">
        <v>14.775</v>
      </c>
      <c r="Q5584">
        <v>15.574999999999999</v>
      </c>
      <c r="R5584">
        <v>16.175000000000001</v>
      </c>
      <c r="S5584">
        <v>16.574999999999999</v>
      </c>
      <c r="T5584">
        <v>16.875</v>
      </c>
    </row>
    <row r="5585" spans="1:20" x14ac:dyDescent="0.3">
      <c r="A5585" s="1">
        <v>43568</v>
      </c>
      <c r="B5585">
        <v>12.01</v>
      </c>
      <c r="C5585">
        <v>12.775</v>
      </c>
      <c r="D5585">
        <v>14.775</v>
      </c>
      <c r="E5585">
        <v>15.574999999999999</v>
      </c>
      <c r="F5585">
        <v>16.175000000000001</v>
      </c>
      <c r="G5585">
        <v>16.574999999999999</v>
      </c>
      <c r="H5585">
        <v>16.875</v>
      </c>
      <c r="M5585">
        <v>43568</v>
      </c>
      <c r="N5585">
        <v>12.01</v>
      </c>
      <c r="O5585">
        <v>12.775</v>
      </c>
      <c r="P5585">
        <v>14.775</v>
      </c>
      <c r="Q5585">
        <v>15.574999999999999</v>
      </c>
      <c r="R5585">
        <v>16.175000000000001</v>
      </c>
      <c r="S5585">
        <v>16.574999999999999</v>
      </c>
      <c r="T5585">
        <v>16.875</v>
      </c>
    </row>
    <row r="5586" spans="1:20" x14ac:dyDescent="0.3">
      <c r="A5586" s="1">
        <v>43569</v>
      </c>
      <c r="B5586">
        <v>12.01</v>
      </c>
      <c r="C5586">
        <v>12.775</v>
      </c>
      <c r="D5586">
        <v>14.775</v>
      </c>
      <c r="E5586">
        <v>15.574999999999999</v>
      </c>
      <c r="F5586">
        <v>16.175000000000001</v>
      </c>
      <c r="G5586">
        <v>16.574999999999999</v>
      </c>
      <c r="H5586">
        <v>16.875</v>
      </c>
      <c r="M5586">
        <v>43569</v>
      </c>
      <c r="N5586">
        <v>12.01</v>
      </c>
      <c r="O5586">
        <v>12.775</v>
      </c>
      <c r="P5586">
        <v>14.775</v>
      </c>
      <c r="Q5586">
        <v>15.574999999999999</v>
      </c>
      <c r="R5586">
        <v>16.175000000000001</v>
      </c>
      <c r="S5586">
        <v>16.574999999999999</v>
      </c>
      <c r="T5586">
        <v>16.875</v>
      </c>
    </row>
    <row r="5587" spans="1:20" x14ac:dyDescent="0.3">
      <c r="A5587" s="1">
        <v>43570</v>
      </c>
      <c r="B5587">
        <v>12.32</v>
      </c>
      <c r="C5587">
        <v>12.574999999999999</v>
      </c>
      <c r="D5587">
        <v>14.675000000000001</v>
      </c>
      <c r="E5587">
        <v>15.475</v>
      </c>
      <c r="F5587">
        <v>16.125</v>
      </c>
      <c r="G5587">
        <v>16.524999999999999</v>
      </c>
      <c r="H5587">
        <v>16.824999999999999</v>
      </c>
      <c r="M5587">
        <v>43570</v>
      </c>
      <c r="N5587">
        <v>12.32</v>
      </c>
      <c r="O5587">
        <v>12.574999999999999</v>
      </c>
      <c r="P5587">
        <v>14.675000000000001</v>
      </c>
      <c r="Q5587">
        <v>15.475</v>
      </c>
      <c r="R5587">
        <v>16.125</v>
      </c>
      <c r="S5587">
        <v>16.524999999999999</v>
      </c>
      <c r="T5587">
        <v>16.824999999999999</v>
      </c>
    </row>
    <row r="5588" spans="1:20" x14ac:dyDescent="0.3">
      <c r="A5588" s="1">
        <v>43571</v>
      </c>
      <c r="B5588">
        <v>12.18</v>
      </c>
      <c r="C5588">
        <v>12.574999999999999</v>
      </c>
      <c r="D5588">
        <v>14.625</v>
      </c>
      <c r="E5588">
        <v>15.574999999999999</v>
      </c>
      <c r="F5588">
        <v>16.225000000000001</v>
      </c>
      <c r="G5588">
        <v>16.625</v>
      </c>
      <c r="H5588">
        <v>16.925000000000001</v>
      </c>
      <c r="M5588">
        <v>43571</v>
      </c>
      <c r="N5588">
        <v>12.18</v>
      </c>
      <c r="O5588">
        <v>12.574999999999999</v>
      </c>
      <c r="P5588">
        <v>14.625</v>
      </c>
      <c r="Q5588">
        <v>15.574999999999999</v>
      </c>
      <c r="R5588">
        <v>16.225000000000001</v>
      </c>
      <c r="S5588">
        <v>16.625</v>
      </c>
      <c r="T5588">
        <v>16.925000000000001</v>
      </c>
    </row>
    <row r="5589" spans="1:20" x14ac:dyDescent="0.3">
      <c r="A5589" s="1">
        <v>43572</v>
      </c>
      <c r="B5589">
        <v>12.6</v>
      </c>
      <c r="C5589">
        <v>11.71</v>
      </c>
      <c r="D5589">
        <v>14.625</v>
      </c>
      <c r="E5589">
        <v>15.625</v>
      </c>
      <c r="F5589">
        <v>16.225000000000001</v>
      </c>
      <c r="G5589">
        <v>16.574999999999999</v>
      </c>
      <c r="H5589">
        <v>16.875</v>
      </c>
      <c r="M5589">
        <v>43572</v>
      </c>
      <c r="N5589">
        <v>12.6</v>
      </c>
      <c r="O5589">
        <v>11.71</v>
      </c>
      <c r="P5589">
        <v>14.625</v>
      </c>
      <c r="Q5589">
        <v>15.625</v>
      </c>
      <c r="R5589">
        <v>16.225000000000001</v>
      </c>
      <c r="S5589">
        <v>16.574999999999999</v>
      </c>
      <c r="T5589">
        <v>16.875</v>
      </c>
    </row>
    <row r="5590" spans="1:20" x14ac:dyDescent="0.3">
      <c r="A5590" s="1">
        <v>43573</v>
      </c>
      <c r="B5590">
        <v>12.09</v>
      </c>
      <c r="C5590">
        <v>14.425000000000001</v>
      </c>
      <c r="D5590">
        <v>15.574999999999999</v>
      </c>
      <c r="E5590">
        <v>16.2</v>
      </c>
      <c r="F5590">
        <v>16.574999999999999</v>
      </c>
      <c r="G5590">
        <v>16.850000000000001</v>
      </c>
      <c r="H5590">
        <v>17.024999999999999</v>
      </c>
      <c r="M5590">
        <v>43573</v>
      </c>
      <c r="N5590">
        <v>12.09</v>
      </c>
      <c r="O5590">
        <v>14.425000000000001</v>
      </c>
      <c r="P5590">
        <v>15.574999999999999</v>
      </c>
      <c r="Q5590">
        <v>16.2</v>
      </c>
      <c r="R5590">
        <v>16.574999999999999</v>
      </c>
      <c r="S5590">
        <v>16.850000000000001</v>
      </c>
      <c r="T5590">
        <v>17.024999999999999</v>
      </c>
    </row>
    <row r="5591" spans="1:20" x14ac:dyDescent="0.3">
      <c r="A5591" s="1">
        <v>43574</v>
      </c>
      <c r="B5591">
        <v>12.09</v>
      </c>
      <c r="C5591">
        <v>14.425000000000001</v>
      </c>
      <c r="D5591">
        <v>15.574999999999999</v>
      </c>
      <c r="E5591">
        <v>16.2</v>
      </c>
      <c r="F5591">
        <v>16.574999999999999</v>
      </c>
      <c r="G5591">
        <v>16.850000000000001</v>
      </c>
      <c r="H5591">
        <v>17.024999999999999</v>
      </c>
      <c r="M5591">
        <v>43574</v>
      </c>
      <c r="N5591">
        <v>12.09</v>
      </c>
      <c r="O5591">
        <v>14.425000000000001</v>
      </c>
      <c r="P5591">
        <v>15.574999999999999</v>
      </c>
      <c r="Q5591">
        <v>16.2</v>
      </c>
      <c r="R5591">
        <v>16.574999999999999</v>
      </c>
      <c r="S5591">
        <v>16.850000000000001</v>
      </c>
      <c r="T5591">
        <v>17.024999999999999</v>
      </c>
    </row>
    <row r="5592" spans="1:20" x14ac:dyDescent="0.3">
      <c r="A5592" s="1">
        <v>43575</v>
      </c>
      <c r="B5592">
        <v>12.09</v>
      </c>
      <c r="C5592">
        <v>14.425000000000001</v>
      </c>
      <c r="D5592">
        <v>15.574999999999999</v>
      </c>
      <c r="E5592">
        <v>16.2</v>
      </c>
      <c r="F5592">
        <v>16.574999999999999</v>
      </c>
      <c r="G5592">
        <v>16.850000000000001</v>
      </c>
      <c r="H5592">
        <v>17.024999999999999</v>
      </c>
      <c r="M5592">
        <v>43575</v>
      </c>
      <c r="N5592">
        <v>12.09</v>
      </c>
      <c r="O5592">
        <v>14.425000000000001</v>
      </c>
      <c r="P5592">
        <v>15.574999999999999</v>
      </c>
      <c r="Q5592">
        <v>16.2</v>
      </c>
      <c r="R5592">
        <v>16.574999999999999</v>
      </c>
      <c r="S5592">
        <v>16.850000000000001</v>
      </c>
      <c r="T5592">
        <v>17.024999999999999</v>
      </c>
    </row>
    <row r="5593" spans="1:20" x14ac:dyDescent="0.3">
      <c r="A5593" s="1">
        <v>43576</v>
      </c>
      <c r="B5593">
        <v>12.09</v>
      </c>
      <c r="C5593">
        <v>14.425000000000001</v>
      </c>
      <c r="D5593">
        <v>15.574999999999999</v>
      </c>
      <c r="E5593">
        <v>16.2</v>
      </c>
      <c r="F5593">
        <v>16.574999999999999</v>
      </c>
      <c r="G5593">
        <v>16.850000000000001</v>
      </c>
      <c r="H5593">
        <v>17.024999999999999</v>
      </c>
      <c r="M5593">
        <v>43576</v>
      </c>
      <c r="N5593">
        <v>12.09</v>
      </c>
      <c r="O5593">
        <v>14.425000000000001</v>
      </c>
      <c r="P5593">
        <v>15.574999999999999</v>
      </c>
      <c r="Q5593">
        <v>16.2</v>
      </c>
      <c r="R5593">
        <v>16.574999999999999</v>
      </c>
      <c r="S5593">
        <v>16.850000000000001</v>
      </c>
      <c r="T5593">
        <v>17.024999999999999</v>
      </c>
    </row>
    <row r="5594" spans="1:20" x14ac:dyDescent="0.3">
      <c r="A5594" s="1">
        <v>43577</v>
      </c>
      <c r="B5594">
        <v>12.42</v>
      </c>
      <c r="C5594">
        <v>14.175000000000001</v>
      </c>
      <c r="D5594">
        <v>15.375</v>
      </c>
      <c r="E5594">
        <v>16.024999999999999</v>
      </c>
      <c r="F5594">
        <v>16.375</v>
      </c>
      <c r="G5594">
        <v>16.675000000000001</v>
      </c>
      <c r="H5594">
        <v>16.875</v>
      </c>
      <c r="M5594">
        <v>43577</v>
      </c>
      <c r="N5594">
        <v>12.42</v>
      </c>
      <c r="O5594">
        <v>14.175000000000001</v>
      </c>
      <c r="P5594">
        <v>15.375</v>
      </c>
      <c r="Q5594">
        <v>16.024999999999999</v>
      </c>
      <c r="R5594">
        <v>16.375</v>
      </c>
      <c r="S5594">
        <v>16.675000000000001</v>
      </c>
      <c r="T5594">
        <v>16.875</v>
      </c>
    </row>
    <row r="5595" spans="1:20" x14ac:dyDescent="0.3">
      <c r="A5595" s="1">
        <v>43578</v>
      </c>
      <c r="B5595">
        <v>12.28</v>
      </c>
      <c r="C5595">
        <v>14.125</v>
      </c>
      <c r="D5595">
        <v>15.324999999999999</v>
      </c>
      <c r="E5595">
        <v>16.024999999999999</v>
      </c>
      <c r="F5595">
        <v>16.375</v>
      </c>
      <c r="G5595">
        <v>16.675000000000001</v>
      </c>
      <c r="H5595">
        <v>16.875</v>
      </c>
      <c r="M5595">
        <v>43578</v>
      </c>
      <c r="N5595">
        <v>12.28</v>
      </c>
      <c r="O5595">
        <v>14.125</v>
      </c>
      <c r="P5595">
        <v>15.324999999999999</v>
      </c>
      <c r="Q5595">
        <v>16.024999999999999</v>
      </c>
      <c r="R5595">
        <v>16.375</v>
      </c>
      <c r="S5595">
        <v>16.675000000000001</v>
      </c>
      <c r="T5595">
        <v>16.875</v>
      </c>
    </row>
    <row r="5596" spans="1:20" x14ac:dyDescent="0.3">
      <c r="A5596" s="1">
        <v>43579</v>
      </c>
      <c r="B5596">
        <v>13.14</v>
      </c>
      <c r="C5596">
        <v>14.574999999999999</v>
      </c>
      <c r="D5596">
        <v>15.625</v>
      </c>
      <c r="E5596">
        <v>16.125</v>
      </c>
      <c r="F5596">
        <v>16.425000000000001</v>
      </c>
      <c r="G5596">
        <v>16.675000000000001</v>
      </c>
      <c r="H5596">
        <v>16.824999999999999</v>
      </c>
      <c r="M5596">
        <v>43579</v>
      </c>
      <c r="N5596">
        <v>13.14</v>
      </c>
      <c r="O5596">
        <v>14.574999999999999</v>
      </c>
      <c r="P5596">
        <v>15.625</v>
      </c>
      <c r="Q5596">
        <v>16.125</v>
      </c>
      <c r="R5596">
        <v>16.425000000000001</v>
      </c>
      <c r="S5596">
        <v>16.675000000000001</v>
      </c>
      <c r="T5596">
        <v>16.824999999999999</v>
      </c>
    </row>
    <row r="5597" spans="1:20" x14ac:dyDescent="0.3">
      <c r="A5597" s="1">
        <v>43580</v>
      </c>
      <c r="B5597">
        <v>13.25</v>
      </c>
      <c r="C5597">
        <v>14.824999999999999</v>
      </c>
      <c r="D5597">
        <v>15.975</v>
      </c>
      <c r="E5597">
        <v>16.475000000000001</v>
      </c>
      <c r="F5597">
        <v>16.675000000000001</v>
      </c>
      <c r="G5597">
        <v>16.875</v>
      </c>
      <c r="H5597">
        <v>17.024999999999999</v>
      </c>
      <c r="M5597">
        <v>43580</v>
      </c>
      <c r="N5597">
        <v>13.25</v>
      </c>
      <c r="O5597">
        <v>14.824999999999999</v>
      </c>
      <c r="P5597">
        <v>15.975</v>
      </c>
      <c r="Q5597">
        <v>16.475000000000001</v>
      </c>
      <c r="R5597">
        <v>16.675000000000001</v>
      </c>
      <c r="S5597">
        <v>16.875</v>
      </c>
      <c r="T5597">
        <v>17.024999999999999</v>
      </c>
    </row>
    <row r="5598" spans="1:20" x14ac:dyDescent="0.3">
      <c r="A5598" s="1">
        <v>43581</v>
      </c>
      <c r="B5598">
        <v>12.73</v>
      </c>
      <c r="C5598">
        <v>14.324999999999999</v>
      </c>
      <c r="D5598">
        <v>15.525</v>
      </c>
      <c r="E5598">
        <v>16.125</v>
      </c>
      <c r="F5598">
        <v>16.425000000000001</v>
      </c>
      <c r="G5598">
        <v>16.725000000000001</v>
      </c>
      <c r="H5598">
        <v>16.875</v>
      </c>
      <c r="M5598">
        <v>43581</v>
      </c>
      <c r="N5598">
        <v>12.73</v>
      </c>
      <c r="O5598">
        <v>14.324999999999999</v>
      </c>
      <c r="P5598">
        <v>15.525</v>
      </c>
      <c r="Q5598">
        <v>16.125</v>
      </c>
      <c r="R5598">
        <v>16.425000000000001</v>
      </c>
      <c r="S5598">
        <v>16.725000000000001</v>
      </c>
      <c r="T5598">
        <v>16.875</v>
      </c>
    </row>
    <row r="5599" spans="1:20" x14ac:dyDescent="0.3">
      <c r="A5599" s="1">
        <v>43582</v>
      </c>
      <c r="B5599">
        <v>12.73</v>
      </c>
      <c r="C5599">
        <v>14.324999999999999</v>
      </c>
      <c r="D5599">
        <v>15.525</v>
      </c>
      <c r="E5599">
        <v>16.125</v>
      </c>
      <c r="F5599">
        <v>16.425000000000001</v>
      </c>
      <c r="G5599">
        <v>16.725000000000001</v>
      </c>
      <c r="H5599">
        <v>16.875</v>
      </c>
      <c r="M5599">
        <v>43582</v>
      </c>
      <c r="N5599">
        <v>12.73</v>
      </c>
      <c r="O5599">
        <v>14.324999999999999</v>
      </c>
      <c r="P5599">
        <v>15.525</v>
      </c>
      <c r="Q5599">
        <v>16.125</v>
      </c>
      <c r="R5599">
        <v>16.425000000000001</v>
      </c>
      <c r="S5599">
        <v>16.725000000000001</v>
      </c>
      <c r="T5599">
        <v>16.875</v>
      </c>
    </row>
    <row r="5600" spans="1:20" x14ac:dyDescent="0.3">
      <c r="A5600" s="1">
        <v>43583</v>
      </c>
      <c r="B5600">
        <v>12.73</v>
      </c>
      <c r="C5600">
        <v>14.324999999999999</v>
      </c>
      <c r="D5600">
        <v>15.525</v>
      </c>
      <c r="E5600">
        <v>16.125</v>
      </c>
      <c r="F5600">
        <v>16.425000000000001</v>
      </c>
      <c r="G5600">
        <v>16.725000000000001</v>
      </c>
      <c r="H5600">
        <v>16.875</v>
      </c>
      <c r="M5600">
        <v>43583</v>
      </c>
      <c r="N5600">
        <v>12.73</v>
      </c>
      <c r="O5600">
        <v>14.324999999999999</v>
      </c>
      <c r="P5600">
        <v>15.525</v>
      </c>
      <c r="Q5600">
        <v>16.125</v>
      </c>
      <c r="R5600">
        <v>16.425000000000001</v>
      </c>
      <c r="S5600">
        <v>16.725000000000001</v>
      </c>
      <c r="T5600">
        <v>16.875</v>
      </c>
    </row>
    <row r="5601" spans="1:20" x14ac:dyDescent="0.3">
      <c r="A5601" s="1">
        <v>43584</v>
      </c>
      <c r="B5601">
        <v>13.11</v>
      </c>
      <c r="C5601">
        <v>14.525</v>
      </c>
      <c r="D5601">
        <v>15.725</v>
      </c>
      <c r="E5601">
        <v>16.225000000000001</v>
      </c>
      <c r="F5601">
        <v>16.524999999999999</v>
      </c>
      <c r="G5601">
        <v>16.824999999999999</v>
      </c>
      <c r="H5601">
        <v>16.975000000000001</v>
      </c>
      <c r="M5601">
        <v>43584</v>
      </c>
      <c r="N5601">
        <v>13.11</v>
      </c>
      <c r="O5601">
        <v>14.525</v>
      </c>
      <c r="P5601">
        <v>15.725</v>
      </c>
      <c r="Q5601">
        <v>16.225000000000001</v>
      </c>
      <c r="R5601">
        <v>16.524999999999999</v>
      </c>
      <c r="S5601">
        <v>16.824999999999999</v>
      </c>
      <c r="T5601">
        <v>16.975000000000001</v>
      </c>
    </row>
    <row r="5602" spans="1:20" x14ac:dyDescent="0.3">
      <c r="A5602" s="1">
        <v>43585</v>
      </c>
      <c r="B5602">
        <v>13.12</v>
      </c>
      <c r="C5602">
        <v>14.425000000000001</v>
      </c>
      <c r="D5602">
        <v>15.775</v>
      </c>
      <c r="E5602">
        <v>16.324999999999999</v>
      </c>
      <c r="F5602">
        <v>16.574999999999999</v>
      </c>
      <c r="G5602">
        <v>16.824999999999999</v>
      </c>
      <c r="H5602">
        <v>17.024999999999999</v>
      </c>
      <c r="M5602">
        <v>43585</v>
      </c>
      <c r="N5602">
        <v>13.12</v>
      </c>
      <c r="O5602">
        <v>14.425000000000001</v>
      </c>
      <c r="P5602">
        <v>15.775</v>
      </c>
      <c r="Q5602">
        <v>16.324999999999999</v>
      </c>
      <c r="R5602">
        <v>16.574999999999999</v>
      </c>
      <c r="S5602">
        <v>16.824999999999999</v>
      </c>
      <c r="T5602">
        <v>17.024999999999999</v>
      </c>
    </row>
    <row r="5603" spans="1:20" x14ac:dyDescent="0.3">
      <c r="A5603" s="1">
        <v>43586</v>
      </c>
      <c r="B5603">
        <v>14.8</v>
      </c>
      <c r="C5603">
        <v>15.225</v>
      </c>
      <c r="D5603">
        <v>16.324999999999999</v>
      </c>
      <c r="E5603">
        <v>16.774999999999999</v>
      </c>
      <c r="F5603">
        <v>16.975000000000001</v>
      </c>
      <c r="G5603">
        <v>17.225000000000001</v>
      </c>
      <c r="H5603">
        <v>17.375</v>
      </c>
      <c r="M5603">
        <v>43586</v>
      </c>
      <c r="N5603">
        <v>14.8</v>
      </c>
      <c r="O5603">
        <v>15.225</v>
      </c>
      <c r="P5603">
        <v>16.324999999999999</v>
      </c>
      <c r="Q5603">
        <v>16.774999999999999</v>
      </c>
      <c r="R5603">
        <v>16.975000000000001</v>
      </c>
      <c r="S5603">
        <v>17.225000000000001</v>
      </c>
      <c r="T5603">
        <v>17.375</v>
      </c>
    </row>
    <row r="5604" spans="1:20" x14ac:dyDescent="0.3">
      <c r="A5604" s="1">
        <v>43587</v>
      </c>
      <c r="B5604">
        <v>14.42</v>
      </c>
      <c r="C5604">
        <v>15.175000000000001</v>
      </c>
      <c r="D5604">
        <v>16.225000000000001</v>
      </c>
      <c r="E5604">
        <v>16.725000000000001</v>
      </c>
      <c r="F5604">
        <v>16.975000000000001</v>
      </c>
      <c r="G5604">
        <v>17.225000000000001</v>
      </c>
      <c r="H5604">
        <v>17.324999999999999</v>
      </c>
      <c r="M5604">
        <v>43587</v>
      </c>
      <c r="N5604">
        <v>14.42</v>
      </c>
      <c r="O5604">
        <v>15.175000000000001</v>
      </c>
      <c r="P5604">
        <v>16.225000000000001</v>
      </c>
      <c r="Q5604">
        <v>16.725000000000001</v>
      </c>
      <c r="R5604">
        <v>16.975000000000001</v>
      </c>
      <c r="S5604">
        <v>17.225000000000001</v>
      </c>
      <c r="T5604">
        <v>17.324999999999999</v>
      </c>
    </row>
    <row r="5605" spans="1:20" x14ac:dyDescent="0.3">
      <c r="A5605" s="1">
        <v>43588</v>
      </c>
      <c r="B5605">
        <v>12.87</v>
      </c>
      <c r="C5605">
        <v>14.275</v>
      </c>
      <c r="D5605">
        <v>15.574999999999999</v>
      </c>
      <c r="E5605">
        <v>16.225000000000001</v>
      </c>
      <c r="F5605">
        <v>16.574999999999999</v>
      </c>
      <c r="G5605">
        <v>16.875</v>
      </c>
      <c r="H5605">
        <v>17.05</v>
      </c>
      <c r="M5605">
        <v>43588</v>
      </c>
      <c r="N5605">
        <v>12.87</v>
      </c>
      <c r="O5605">
        <v>14.275</v>
      </c>
      <c r="P5605">
        <v>15.574999999999999</v>
      </c>
      <c r="Q5605">
        <v>16.225000000000001</v>
      </c>
      <c r="R5605">
        <v>16.574999999999999</v>
      </c>
      <c r="S5605">
        <v>16.875</v>
      </c>
      <c r="T5605">
        <v>17.05</v>
      </c>
    </row>
    <row r="5606" spans="1:20" x14ac:dyDescent="0.3">
      <c r="A5606" s="1">
        <v>43589</v>
      </c>
      <c r="B5606">
        <v>12.87</v>
      </c>
      <c r="C5606">
        <v>14.275</v>
      </c>
      <c r="D5606">
        <v>15.574999999999999</v>
      </c>
      <c r="E5606">
        <v>16.225000000000001</v>
      </c>
      <c r="F5606">
        <v>16.574999999999999</v>
      </c>
      <c r="G5606">
        <v>16.875</v>
      </c>
      <c r="H5606">
        <v>17.05</v>
      </c>
      <c r="M5606">
        <v>43589</v>
      </c>
      <c r="N5606">
        <v>12.87</v>
      </c>
      <c r="O5606">
        <v>14.275</v>
      </c>
      <c r="P5606">
        <v>15.574999999999999</v>
      </c>
      <c r="Q5606">
        <v>16.225000000000001</v>
      </c>
      <c r="R5606">
        <v>16.574999999999999</v>
      </c>
      <c r="S5606">
        <v>16.875</v>
      </c>
      <c r="T5606">
        <v>17.05</v>
      </c>
    </row>
    <row r="5607" spans="1:20" x14ac:dyDescent="0.3">
      <c r="A5607" s="1">
        <v>43590</v>
      </c>
      <c r="B5607">
        <v>12.87</v>
      </c>
      <c r="C5607">
        <v>14.275</v>
      </c>
      <c r="D5607">
        <v>15.574999999999999</v>
      </c>
      <c r="E5607">
        <v>16.225000000000001</v>
      </c>
      <c r="F5607">
        <v>16.574999999999999</v>
      </c>
      <c r="G5607">
        <v>16.875</v>
      </c>
      <c r="H5607">
        <v>17.05</v>
      </c>
      <c r="M5607">
        <v>43590</v>
      </c>
      <c r="N5607">
        <v>12.87</v>
      </c>
      <c r="O5607">
        <v>14.275</v>
      </c>
      <c r="P5607">
        <v>15.574999999999999</v>
      </c>
      <c r="Q5607">
        <v>16.225000000000001</v>
      </c>
      <c r="R5607">
        <v>16.574999999999999</v>
      </c>
      <c r="S5607">
        <v>16.875</v>
      </c>
      <c r="T5607">
        <v>17.05</v>
      </c>
    </row>
    <row r="5608" spans="1:20" x14ac:dyDescent="0.3">
      <c r="A5608" s="1">
        <v>43591</v>
      </c>
      <c r="B5608">
        <v>15.44</v>
      </c>
      <c r="C5608">
        <v>15.525</v>
      </c>
      <c r="D5608">
        <v>16.324999999999999</v>
      </c>
      <c r="E5608">
        <v>16.725000000000001</v>
      </c>
      <c r="F5608">
        <v>16.875</v>
      </c>
      <c r="G5608">
        <v>17.125</v>
      </c>
      <c r="H5608">
        <v>17.25</v>
      </c>
      <c r="M5608">
        <v>43591</v>
      </c>
      <c r="N5608">
        <v>15.44</v>
      </c>
      <c r="O5608">
        <v>15.525</v>
      </c>
      <c r="P5608">
        <v>16.324999999999999</v>
      </c>
      <c r="Q5608">
        <v>16.725000000000001</v>
      </c>
      <c r="R5608">
        <v>16.875</v>
      </c>
      <c r="S5608">
        <v>17.125</v>
      </c>
      <c r="T5608">
        <v>17.25</v>
      </c>
    </row>
    <row r="5609" spans="1:20" x14ac:dyDescent="0.3">
      <c r="A5609" s="1">
        <v>43592</v>
      </c>
      <c r="B5609">
        <v>19.32</v>
      </c>
      <c r="C5609">
        <v>17.875</v>
      </c>
      <c r="D5609">
        <v>17.725000000000001</v>
      </c>
      <c r="E5609">
        <v>17.774999999999999</v>
      </c>
      <c r="F5609">
        <v>17.725000000000001</v>
      </c>
      <c r="G5609">
        <v>17.925000000000001</v>
      </c>
      <c r="H5609">
        <v>17.875</v>
      </c>
      <c r="M5609">
        <v>43592</v>
      </c>
      <c r="N5609">
        <v>19.32</v>
      </c>
      <c r="O5609">
        <v>17.875</v>
      </c>
      <c r="P5609">
        <v>17.725000000000001</v>
      </c>
      <c r="Q5609">
        <v>17.774999999999999</v>
      </c>
      <c r="R5609">
        <v>17.725000000000001</v>
      </c>
      <c r="S5609">
        <v>17.925000000000001</v>
      </c>
      <c r="T5609">
        <v>17.875</v>
      </c>
    </row>
    <row r="5610" spans="1:20" x14ac:dyDescent="0.3">
      <c r="A5610" s="1">
        <v>43593</v>
      </c>
      <c r="B5610">
        <v>19.399999999999999</v>
      </c>
      <c r="C5610">
        <v>18.175000000000001</v>
      </c>
      <c r="D5610">
        <v>17.925000000000001</v>
      </c>
      <c r="E5610">
        <v>17.774999999999999</v>
      </c>
      <c r="F5610">
        <v>17.625</v>
      </c>
      <c r="G5610">
        <v>17.725000000000001</v>
      </c>
      <c r="H5610">
        <v>17.774999999999999</v>
      </c>
      <c r="M5610">
        <v>43593</v>
      </c>
      <c r="N5610">
        <v>19.399999999999999</v>
      </c>
      <c r="O5610">
        <v>18.175000000000001</v>
      </c>
      <c r="P5610">
        <v>17.925000000000001</v>
      </c>
      <c r="Q5610">
        <v>17.774999999999999</v>
      </c>
      <c r="R5610">
        <v>17.625</v>
      </c>
      <c r="S5610">
        <v>17.725000000000001</v>
      </c>
      <c r="T5610">
        <v>17.774999999999999</v>
      </c>
    </row>
    <row r="5611" spans="1:20" x14ac:dyDescent="0.3">
      <c r="A5611" s="1">
        <v>43594</v>
      </c>
      <c r="B5611">
        <v>19.100000000000001</v>
      </c>
      <c r="C5611">
        <v>17.975000000000001</v>
      </c>
      <c r="D5611">
        <v>17.875</v>
      </c>
      <c r="E5611">
        <v>17.774999999999999</v>
      </c>
      <c r="F5611">
        <v>17.675000000000001</v>
      </c>
      <c r="G5611">
        <v>17.725000000000001</v>
      </c>
      <c r="H5611">
        <v>17.774999999999999</v>
      </c>
      <c r="M5611">
        <v>43594</v>
      </c>
      <c r="N5611">
        <v>19.100000000000001</v>
      </c>
      <c r="O5611">
        <v>17.975000000000001</v>
      </c>
      <c r="P5611">
        <v>17.875</v>
      </c>
      <c r="Q5611">
        <v>17.774999999999999</v>
      </c>
      <c r="R5611">
        <v>17.675000000000001</v>
      </c>
      <c r="S5611">
        <v>17.725000000000001</v>
      </c>
      <c r="T5611">
        <v>17.774999999999999</v>
      </c>
    </row>
    <row r="5612" spans="1:20" x14ac:dyDescent="0.3">
      <c r="A5612" s="1">
        <v>43595</v>
      </c>
      <c r="B5612">
        <v>16.04</v>
      </c>
      <c r="C5612">
        <v>16.125</v>
      </c>
      <c r="D5612">
        <v>16.824999999999999</v>
      </c>
      <c r="E5612">
        <v>17.024999999999999</v>
      </c>
      <c r="F5612">
        <v>17.100000000000001</v>
      </c>
      <c r="G5612">
        <v>17.274999999999999</v>
      </c>
      <c r="H5612">
        <v>17.324999999999999</v>
      </c>
      <c r="M5612">
        <v>43595</v>
      </c>
      <c r="N5612">
        <v>16.04</v>
      </c>
      <c r="O5612">
        <v>16.125</v>
      </c>
      <c r="P5612">
        <v>16.824999999999999</v>
      </c>
      <c r="Q5612">
        <v>17.024999999999999</v>
      </c>
      <c r="R5612">
        <v>17.100000000000001</v>
      </c>
      <c r="S5612">
        <v>17.274999999999999</v>
      </c>
      <c r="T5612">
        <v>17.324999999999999</v>
      </c>
    </row>
    <row r="5613" spans="1:20" x14ac:dyDescent="0.3">
      <c r="A5613" s="1">
        <v>43596</v>
      </c>
      <c r="B5613">
        <v>16.04</v>
      </c>
      <c r="C5613">
        <v>16.125</v>
      </c>
      <c r="D5613">
        <v>16.824999999999999</v>
      </c>
      <c r="E5613">
        <v>17.024999999999999</v>
      </c>
      <c r="F5613">
        <v>17.100000000000001</v>
      </c>
      <c r="G5613">
        <v>17.274999999999999</v>
      </c>
      <c r="H5613">
        <v>17.324999999999999</v>
      </c>
      <c r="M5613">
        <v>43596</v>
      </c>
      <c r="N5613">
        <v>16.04</v>
      </c>
      <c r="O5613">
        <v>16.125</v>
      </c>
      <c r="P5613">
        <v>16.824999999999999</v>
      </c>
      <c r="Q5613">
        <v>17.024999999999999</v>
      </c>
      <c r="R5613">
        <v>17.100000000000001</v>
      </c>
      <c r="S5613">
        <v>17.274999999999999</v>
      </c>
      <c r="T5613">
        <v>17.324999999999999</v>
      </c>
    </row>
    <row r="5614" spans="1:20" x14ac:dyDescent="0.3">
      <c r="A5614" s="1">
        <v>43597</v>
      </c>
      <c r="B5614">
        <v>16.04</v>
      </c>
      <c r="C5614">
        <v>16.125</v>
      </c>
      <c r="D5614">
        <v>16.824999999999999</v>
      </c>
      <c r="E5614">
        <v>17.024999999999999</v>
      </c>
      <c r="F5614">
        <v>17.100000000000001</v>
      </c>
      <c r="G5614">
        <v>17.274999999999999</v>
      </c>
      <c r="H5614">
        <v>17.324999999999999</v>
      </c>
      <c r="M5614">
        <v>43597</v>
      </c>
      <c r="N5614">
        <v>16.04</v>
      </c>
      <c r="O5614">
        <v>16.125</v>
      </c>
      <c r="P5614">
        <v>16.824999999999999</v>
      </c>
      <c r="Q5614">
        <v>17.024999999999999</v>
      </c>
      <c r="R5614">
        <v>17.100000000000001</v>
      </c>
      <c r="S5614">
        <v>17.274999999999999</v>
      </c>
      <c r="T5614">
        <v>17.324999999999999</v>
      </c>
    </row>
    <row r="5615" spans="1:20" x14ac:dyDescent="0.3">
      <c r="A5615" s="1">
        <v>43598</v>
      </c>
      <c r="B5615">
        <v>20.55</v>
      </c>
      <c r="C5615">
        <v>19.524999999999999</v>
      </c>
      <c r="D5615">
        <v>18.975000000000001</v>
      </c>
      <c r="E5615">
        <v>18.675000000000001</v>
      </c>
      <c r="F5615">
        <v>18.425000000000001</v>
      </c>
      <c r="G5615">
        <v>18.425000000000001</v>
      </c>
      <c r="H5615">
        <v>18.375</v>
      </c>
      <c r="M5615">
        <v>43598</v>
      </c>
      <c r="N5615">
        <v>20.55</v>
      </c>
      <c r="O5615">
        <v>19.524999999999999</v>
      </c>
      <c r="P5615">
        <v>18.975000000000001</v>
      </c>
      <c r="Q5615">
        <v>18.675000000000001</v>
      </c>
      <c r="R5615">
        <v>18.425000000000001</v>
      </c>
      <c r="S5615">
        <v>18.425000000000001</v>
      </c>
      <c r="T5615">
        <v>18.375</v>
      </c>
    </row>
    <row r="5616" spans="1:20" x14ac:dyDescent="0.3">
      <c r="A5616" s="1">
        <v>43599</v>
      </c>
      <c r="B5616">
        <v>18.059999999999999</v>
      </c>
      <c r="C5616">
        <v>18.125</v>
      </c>
      <c r="D5616">
        <v>18.074999999999999</v>
      </c>
      <c r="E5616">
        <v>17.925000000000001</v>
      </c>
      <c r="F5616">
        <v>17.725000000000001</v>
      </c>
      <c r="G5616">
        <v>17.725000000000001</v>
      </c>
      <c r="H5616">
        <v>17.725000000000001</v>
      </c>
      <c r="M5616">
        <v>43599</v>
      </c>
      <c r="N5616">
        <v>18.059999999999999</v>
      </c>
      <c r="O5616">
        <v>18.125</v>
      </c>
      <c r="P5616">
        <v>18.074999999999999</v>
      </c>
      <c r="Q5616">
        <v>17.925000000000001</v>
      </c>
      <c r="R5616">
        <v>17.725000000000001</v>
      </c>
      <c r="S5616">
        <v>17.725000000000001</v>
      </c>
      <c r="T5616">
        <v>17.725000000000001</v>
      </c>
    </row>
    <row r="5617" spans="1:20" x14ac:dyDescent="0.3">
      <c r="A5617" s="1">
        <v>43600</v>
      </c>
      <c r="B5617">
        <v>16.440000000000001</v>
      </c>
      <c r="C5617">
        <v>16.925000000000001</v>
      </c>
      <c r="D5617">
        <v>17.375</v>
      </c>
      <c r="E5617">
        <v>17.475000000000001</v>
      </c>
      <c r="F5617">
        <v>17.425000000000001</v>
      </c>
      <c r="G5617">
        <v>17.524999999999999</v>
      </c>
      <c r="H5617">
        <v>17.524999999999999</v>
      </c>
      <c r="M5617">
        <v>43600</v>
      </c>
      <c r="N5617">
        <v>16.440000000000001</v>
      </c>
      <c r="O5617">
        <v>16.925000000000001</v>
      </c>
      <c r="P5617">
        <v>17.375</v>
      </c>
      <c r="Q5617">
        <v>17.475000000000001</v>
      </c>
      <c r="R5617">
        <v>17.425000000000001</v>
      </c>
      <c r="S5617">
        <v>17.524999999999999</v>
      </c>
      <c r="T5617">
        <v>17.524999999999999</v>
      </c>
    </row>
    <row r="5618" spans="1:20" x14ac:dyDescent="0.3">
      <c r="A5618" s="1">
        <v>43601</v>
      </c>
      <c r="B5618">
        <v>15.29</v>
      </c>
      <c r="C5618">
        <v>15.725</v>
      </c>
      <c r="D5618">
        <v>16.774999999999999</v>
      </c>
      <c r="E5618">
        <v>17.125</v>
      </c>
      <c r="F5618">
        <v>17.225000000000001</v>
      </c>
      <c r="G5618">
        <v>17.375</v>
      </c>
      <c r="H5618">
        <v>17.399999999999999</v>
      </c>
      <c r="M5618">
        <v>43601</v>
      </c>
      <c r="N5618">
        <v>15.29</v>
      </c>
      <c r="O5618">
        <v>15.725</v>
      </c>
      <c r="P5618">
        <v>16.774999999999999</v>
      </c>
      <c r="Q5618">
        <v>17.125</v>
      </c>
      <c r="R5618">
        <v>17.225000000000001</v>
      </c>
      <c r="S5618">
        <v>17.375</v>
      </c>
      <c r="T5618">
        <v>17.399999999999999</v>
      </c>
    </row>
    <row r="5619" spans="1:20" x14ac:dyDescent="0.3">
      <c r="A5619" s="1">
        <v>43602</v>
      </c>
      <c r="B5619">
        <v>15.96</v>
      </c>
      <c r="C5619">
        <v>15.875</v>
      </c>
      <c r="D5619">
        <v>17.024999999999999</v>
      </c>
      <c r="E5619">
        <v>17.225000000000001</v>
      </c>
      <c r="F5619">
        <v>17.274999999999999</v>
      </c>
      <c r="G5619">
        <v>17.375</v>
      </c>
      <c r="H5619">
        <v>17.425000000000001</v>
      </c>
      <c r="M5619">
        <v>43602</v>
      </c>
      <c r="N5619">
        <v>15.96</v>
      </c>
      <c r="O5619">
        <v>15.875</v>
      </c>
      <c r="P5619">
        <v>17.024999999999999</v>
      </c>
      <c r="Q5619">
        <v>17.225000000000001</v>
      </c>
      <c r="R5619">
        <v>17.274999999999999</v>
      </c>
      <c r="S5619">
        <v>17.375</v>
      </c>
      <c r="T5619">
        <v>17.425000000000001</v>
      </c>
    </row>
    <row r="5620" spans="1:20" x14ac:dyDescent="0.3">
      <c r="A5620" s="1">
        <v>43603</v>
      </c>
      <c r="B5620">
        <v>15.96</v>
      </c>
      <c r="C5620">
        <v>15.875</v>
      </c>
      <c r="D5620">
        <v>17.024999999999999</v>
      </c>
      <c r="E5620">
        <v>17.225000000000001</v>
      </c>
      <c r="F5620">
        <v>17.274999999999999</v>
      </c>
      <c r="G5620">
        <v>17.375</v>
      </c>
      <c r="H5620">
        <v>17.425000000000001</v>
      </c>
      <c r="M5620">
        <v>43603</v>
      </c>
      <c r="N5620">
        <v>15.96</v>
      </c>
      <c r="O5620">
        <v>15.875</v>
      </c>
      <c r="P5620">
        <v>17.024999999999999</v>
      </c>
      <c r="Q5620">
        <v>17.225000000000001</v>
      </c>
      <c r="R5620">
        <v>17.274999999999999</v>
      </c>
      <c r="S5620">
        <v>17.375</v>
      </c>
      <c r="T5620">
        <v>17.425000000000001</v>
      </c>
    </row>
    <row r="5621" spans="1:20" x14ac:dyDescent="0.3">
      <c r="A5621" s="1">
        <v>43604</v>
      </c>
      <c r="B5621">
        <v>15.96</v>
      </c>
      <c r="C5621">
        <v>15.875</v>
      </c>
      <c r="D5621">
        <v>17.024999999999999</v>
      </c>
      <c r="E5621">
        <v>17.225000000000001</v>
      </c>
      <c r="F5621">
        <v>17.274999999999999</v>
      </c>
      <c r="G5621">
        <v>17.375</v>
      </c>
      <c r="H5621">
        <v>17.425000000000001</v>
      </c>
      <c r="M5621">
        <v>43604</v>
      </c>
      <c r="N5621">
        <v>15.96</v>
      </c>
      <c r="O5621">
        <v>15.875</v>
      </c>
      <c r="P5621">
        <v>17.024999999999999</v>
      </c>
      <c r="Q5621">
        <v>17.225000000000001</v>
      </c>
      <c r="R5621">
        <v>17.274999999999999</v>
      </c>
      <c r="S5621">
        <v>17.375</v>
      </c>
      <c r="T5621">
        <v>17.425000000000001</v>
      </c>
    </row>
    <row r="5622" spans="1:20" x14ac:dyDescent="0.3">
      <c r="A5622" s="1">
        <v>43605</v>
      </c>
      <c r="B5622">
        <v>16.309999999999999</v>
      </c>
      <c r="C5622">
        <v>16.125</v>
      </c>
      <c r="D5622">
        <v>17.175000000000001</v>
      </c>
      <c r="E5622">
        <v>17.425000000000001</v>
      </c>
      <c r="F5622">
        <v>17.475000000000001</v>
      </c>
      <c r="G5622">
        <v>17.574999999999999</v>
      </c>
      <c r="H5622">
        <v>17.625</v>
      </c>
      <c r="M5622">
        <v>43605</v>
      </c>
      <c r="N5622">
        <v>16.309999999999999</v>
      </c>
      <c r="O5622">
        <v>16.125</v>
      </c>
      <c r="P5622">
        <v>17.175000000000001</v>
      </c>
      <c r="Q5622">
        <v>17.425000000000001</v>
      </c>
      <c r="R5622">
        <v>17.475000000000001</v>
      </c>
      <c r="S5622">
        <v>17.574999999999999</v>
      </c>
      <c r="T5622">
        <v>17.625</v>
      </c>
    </row>
    <row r="5623" spans="1:20" x14ac:dyDescent="0.3">
      <c r="A5623" s="1">
        <v>43606</v>
      </c>
      <c r="B5623">
        <v>14.95</v>
      </c>
      <c r="C5623">
        <v>15.025</v>
      </c>
      <c r="D5623">
        <v>16.274999999999999</v>
      </c>
      <c r="E5623">
        <v>16.725000000000001</v>
      </c>
      <c r="F5623">
        <v>16.975000000000001</v>
      </c>
      <c r="G5623">
        <v>17.225000000000001</v>
      </c>
      <c r="H5623">
        <v>17.3</v>
      </c>
      <c r="M5623">
        <v>43606</v>
      </c>
      <c r="N5623">
        <v>14.95</v>
      </c>
      <c r="O5623">
        <v>15.025</v>
      </c>
      <c r="P5623">
        <v>16.274999999999999</v>
      </c>
      <c r="Q5623">
        <v>16.725000000000001</v>
      </c>
      <c r="R5623">
        <v>16.975000000000001</v>
      </c>
      <c r="S5623">
        <v>17.225000000000001</v>
      </c>
      <c r="T5623">
        <v>17.3</v>
      </c>
    </row>
    <row r="5624" spans="1:20" x14ac:dyDescent="0.3">
      <c r="A5624" s="1">
        <v>43607</v>
      </c>
      <c r="B5624">
        <v>14.75</v>
      </c>
      <c r="C5624">
        <v>15.01</v>
      </c>
      <c r="D5624">
        <v>16.225000000000001</v>
      </c>
      <c r="E5624">
        <v>16.875</v>
      </c>
      <c r="F5624">
        <v>17.074999999999999</v>
      </c>
      <c r="G5624">
        <v>17.225000000000001</v>
      </c>
      <c r="H5624">
        <v>17.324999999999999</v>
      </c>
      <c r="M5624">
        <v>43607</v>
      </c>
      <c r="N5624">
        <v>14.75</v>
      </c>
      <c r="O5624">
        <v>15.01</v>
      </c>
      <c r="P5624">
        <v>16.225000000000001</v>
      </c>
      <c r="Q5624">
        <v>16.875</v>
      </c>
      <c r="R5624">
        <v>17.074999999999999</v>
      </c>
      <c r="S5624">
        <v>17.225000000000001</v>
      </c>
      <c r="T5624">
        <v>17.324999999999999</v>
      </c>
    </row>
    <row r="5625" spans="1:20" x14ac:dyDescent="0.3">
      <c r="A5625" s="1">
        <v>43608</v>
      </c>
      <c r="B5625">
        <v>16.920000000000002</v>
      </c>
      <c r="C5625">
        <v>17.324999999999999</v>
      </c>
      <c r="D5625">
        <v>17.625</v>
      </c>
      <c r="E5625">
        <v>17.675000000000001</v>
      </c>
      <c r="F5625">
        <v>17.725000000000001</v>
      </c>
      <c r="G5625">
        <v>17.774999999999999</v>
      </c>
      <c r="H5625">
        <v>17.774999999999999</v>
      </c>
      <c r="M5625">
        <v>43608</v>
      </c>
      <c r="N5625">
        <v>16.920000000000002</v>
      </c>
      <c r="O5625">
        <v>17.324999999999999</v>
      </c>
      <c r="P5625">
        <v>17.625</v>
      </c>
      <c r="Q5625">
        <v>17.675000000000001</v>
      </c>
      <c r="R5625">
        <v>17.725000000000001</v>
      </c>
      <c r="S5625">
        <v>17.774999999999999</v>
      </c>
      <c r="T5625">
        <v>17.774999999999999</v>
      </c>
    </row>
    <row r="5626" spans="1:20" x14ac:dyDescent="0.3">
      <c r="A5626" s="1">
        <v>43609</v>
      </c>
      <c r="B5626">
        <v>15.85</v>
      </c>
      <c r="C5626">
        <v>16.725000000000001</v>
      </c>
      <c r="D5626">
        <v>17.324999999999999</v>
      </c>
      <c r="E5626">
        <v>17.425000000000001</v>
      </c>
      <c r="F5626">
        <v>17.625</v>
      </c>
      <c r="G5626">
        <v>17.675000000000001</v>
      </c>
      <c r="H5626">
        <v>17.725000000000001</v>
      </c>
      <c r="M5626">
        <v>43609</v>
      </c>
      <c r="N5626">
        <v>15.85</v>
      </c>
      <c r="O5626">
        <v>16.725000000000001</v>
      </c>
      <c r="P5626">
        <v>17.324999999999999</v>
      </c>
      <c r="Q5626">
        <v>17.425000000000001</v>
      </c>
      <c r="R5626">
        <v>17.625</v>
      </c>
      <c r="S5626">
        <v>17.675000000000001</v>
      </c>
      <c r="T5626">
        <v>17.725000000000001</v>
      </c>
    </row>
    <row r="5627" spans="1:20" x14ac:dyDescent="0.3">
      <c r="A5627" s="1">
        <v>43610</v>
      </c>
      <c r="B5627">
        <v>15.85</v>
      </c>
      <c r="C5627">
        <v>16.725000000000001</v>
      </c>
      <c r="D5627">
        <v>17.324999999999999</v>
      </c>
      <c r="E5627">
        <v>17.425000000000001</v>
      </c>
      <c r="F5627">
        <v>17.625</v>
      </c>
      <c r="G5627">
        <v>17.675000000000001</v>
      </c>
      <c r="H5627">
        <v>17.725000000000001</v>
      </c>
      <c r="M5627">
        <v>43610</v>
      </c>
      <c r="N5627">
        <v>15.85</v>
      </c>
      <c r="O5627">
        <v>16.725000000000001</v>
      </c>
      <c r="P5627">
        <v>17.324999999999999</v>
      </c>
      <c r="Q5627">
        <v>17.425000000000001</v>
      </c>
      <c r="R5627">
        <v>17.625</v>
      </c>
      <c r="S5627">
        <v>17.675000000000001</v>
      </c>
      <c r="T5627">
        <v>17.725000000000001</v>
      </c>
    </row>
    <row r="5628" spans="1:20" x14ac:dyDescent="0.3">
      <c r="A5628" s="1">
        <v>43611</v>
      </c>
      <c r="B5628">
        <v>15.85</v>
      </c>
      <c r="C5628">
        <v>16.725000000000001</v>
      </c>
      <c r="D5628">
        <v>17.324999999999999</v>
      </c>
      <c r="E5628">
        <v>17.425000000000001</v>
      </c>
      <c r="F5628">
        <v>17.625</v>
      </c>
      <c r="G5628">
        <v>17.675000000000001</v>
      </c>
      <c r="H5628">
        <v>17.725000000000001</v>
      </c>
      <c r="M5628">
        <v>43611</v>
      </c>
      <c r="N5628">
        <v>15.85</v>
      </c>
      <c r="O5628">
        <v>16.725000000000001</v>
      </c>
      <c r="P5628">
        <v>17.324999999999999</v>
      </c>
      <c r="Q5628">
        <v>17.425000000000001</v>
      </c>
      <c r="R5628">
        <v>17.625</v>
      </c>
      <c r="S5628">
        <v>17.675000000000001</v>
      </c>
      <c r="T5628">
        <v>17.725000000000001</v>
      </c>
    </row>
    <row r="5629" spans="1:20" x14ac:dyDescent="0.3">
      <c r="A5629" s="1">
        <v>43612</v>
      </c>
      <c r="B5629">
        <v>15.85</v>
      </c>
      <c r="C5629">
        <v>16.725000000000001</v>
      </c>
      <c r="D5629">
        <v>17.324999999999999</v>
      </c>
      <c r="E5629">
        <v>17.425000000000001</v>
      </c>
      <c r="F5629">
        <v>17.625</v>
      </c>
      <c r="G5629">
        <v>17.675000000000001</v>
      </c>
      <c r="H5629">
        <v>17.725000000000001</v>
      </c>
      <c r="M5629">
        <v>43612</v>
      </c>
      <c r="N5629">
        <v>15.85</v>
      </c>
      <c r="O5629">
        <v>16.725000000000001</v>
      </c>
      <c r="P5629">
        <v>17.324999999999999</v>
      </c>
      <c r="Q5629">
        <v>17.425000000000001</v>
      </c>
      <c r="R5629">
        <v>17.625</v>
      </c>
      <c r="S5629">
        <v>17.675000000000001</v>
      </c>
      <c r="T5629">
        <v>17.725000000000001</v>
      </c>
    </row>
    <row r="5630" spans="1:20" x14ac:dyDescent="0.3">
      <c r="A5630" s="1">
        <v>43613</v>
      </c>
      <c r="B5630">
        <v>17.5</v>
      </c>
      <c r="C5630">
        <v>17.375</v>
      </c>
      <c r="D5630">
        <v>17.725000000000001</v>
      </c>
      <c r="E5630">
        <v>17.725000000000001</v>
      </c>
      <c r="F5630">
        <v>17.875</v>
      </c>
      <c r="G5630">
        <v>17.875</v>
      </c>
      <c r="H5630">
        <v>17.875</v>
      </c>
      <c r="M5630">
        <v>43613</v>
      </c>
      <c r="N5630">
        <v>17.5</v>
      </c>
      <c r="O5630">
        <v>17.375</v>
      </c>
      <c r="P5630">
        <v>17.725000000000001</v>
      </c>
      <c r="Q5630">
        <v>17.725000000000001</v>
      </c>
      <c r="R5630">
        <v>17.875</v>
      </c>
      <c r="S5630">
        <v>17.875</v>
      </c>
      <c r="T5630">
        <v>17.875</v>
      </c>
    </row>
    <row r="5631" spans="1:20" x14ac:dyDescent="0.3">
      <c r="A5631" s="1">
        <v>43614</v>
      </c>
      <c r="B5631">
        <v>17.899999999999999</v>
      </c>
      <c r="C5631">
        <v>17.774999999999999</v>
      </c>
      <c r="D5631">
        <v>18.024999999999999</v>
      </c>
      <c r="E5631">
        <v>18.024999999999999</v>
      </c>
      <c r="F5631">
        <v>18.074999999999999</v>
      </c>
      <c r="G5631">
        <v>18.074999999999999</v>
      </c>
      <c r="H5631">
        <v>18.024999999999999</v>
      </c>
      <c r="M5631">
        <v>43614</v>
      </c>
      <c r="N5631">
        <v>17.899999999999999</v>
      </c>
      <c r="O5631">
        <v>17.774999999999999</v>
      </c>
      <c r="P5631">
        <v>18.024999999999999</v>
      </c>
      <c r="Q5631">
        <v>18.024999999999999</v>
      </c>
      <c r="R5631">
        <v>18.074999999999999</v>
      </c>
      <c r="S5631">
        <v>18.074999999999999</v>
      </c>
      <c r="T5631">
        <v>18.024999999999999</v>
      </c>
    </row>
    <row r="5632" spans="1:20" x14ac:dyDescent="0.3">
      <c r="A5632" s="1">
        <v>43615</v>
      </c>
      <c r="B5632">
        <v>17.3</v>
      </c>
      <c r="C5632">
        <v>17.425000000000001</v>
      </c>
      <c r="D5632">
        <v>17.824999999999999</v>
      </c>
      <c r="E5632">
        <v>17.774999999999999</v>
      </c>
      <c r="F5632">
        <v>17.875</v>
      </c>
      <c r="G5632">
        <v>17.925000000000001</v>
      </c>
      <c r="H5632">
        <v>17.875</v>
      </c>
      <c r="M5632">
        <v>43615</v>
      </c>
      <c r="N5632">
        <v>17.3</v>
      </c>
      <c r="O5632">
        <v>17.425000000000001</v>
      </c>
      <c r="P5632">
        <v>17.824999999999999</v>
      </c>
      <c r="Q5632">
        <v>17.774999999999999</v>
      </c>
      <c r="R5632">
        <v>17.875</v>
      </c>
      <c r="S5632">
        <v>17.925000000000001</v>
      </c>
      <c r="T5632">
        <v>17.875</v>
      </c>
    </row>
    <row r="5633" spans="1:20" x14ac:dyDescent="0.3">
      <c r="A5633" s="1">
        <v>43616</v>
      </c>
      <c r="B5633">
        <v>18.71</v>
      </c>
      <c r="C5633">
        <v>18.175000000000001</v>
      </c>
      <c r="D5633">
        <v>18.375</v>
      </c>
      <c r="E5633">
        <v>18.324999999999999</v>
      </c>
      <c r="F5633">
        <v>18.324999999999999</v>
      </c>
      <c r="G5633">
        <v>18.274999999999999</v>
      </c>
      <c r="H5633">
        <v>18.225000000000001</v>
      </c>
      <c r="M5633">
        <v>43616</v>
      </c>
      <c r="N5633">
        <v>18.71</v>
      </c>
      <c r="O5633">
        <v>18.175000000000001</v>
      </c>
      <c r="P5633">
        <v>18.375</v>
      </c>
      <c r="Q5633">
        <v>18.324999999999999</v>
      </c>
      <c r="R5633">
        <v>18.324999999999999</v>
      </c>
      <c r="S5633">
        <v>18.274999999999999</v>
      </c>
      <c r="T5633">
        <v>18.225000000000001</v>
      </c>
    </row>
    <row r="5634" spans="1:20" x14ac:dyDescent="0.3">
      <c r="A5634" s="1">
        <v>43617</v>
      </c>
      <c r="B5634">
        <v>18.71</v>
      </c>
      <c r="C5634">
        <v>18.175000000000001</v>
      </c>
      <c r="D5634">
        <v>18.375</v>
      </c>
      <c r="E5634">
        <v>18.324999999999999</v>
      </c>
      <c r="F5634">
        <v>18.324999999999999</v>
      </c>
      <c r="G5634">
        <v>18.274999999999999</v>
      </c>
      <c r="H5634">
        <v>18.225000000000001</v>
      </c>
      <c r="M5634">
        <v>43617</v>
      </c>
      <c r="N5634">
        <v>18.71</v>
      </c>
      <c r="O5634">
        <v>18.175000000000001</v>
      </c>
      <c r="P5634">
        <v>18.375</v>
      </c>
      <c r="Q5634">
        <v>18.324999999999999</v>
      </c>
      <c r="R5634">
        <v>18.324999999999999</v>
      </c>
      <c r="S5634">
        <v>18.274999999999999</v>
      </c>
      <c r="T5634">
        <v>18.225000000000001</v>
      </c>
    </row>
    <row r="5635" spans="1:20" x14ac:dyDescent="0.3">
      <c r="A5635" s="1">
        <v>43618</v>
      </c>
      <c r="B5635">
        <v>18.71</v>
      </c>
      <c r="C5635">
        <v>18.175000000000001</v>
      </c>
      <c r="D5635">
        <v>18.375</v>
      </c>
      <c r="E5635">
        <v>18.324999999999999</v>
      </c>
      <c r="F5635">
        <v>18.324999999999999</v>
      </c>
      <c r="G5635">
        <v>18.274999999999999</v>
      </c>
      <c r="H5635">
        <v>18.225000000000001</v>
      </c>
      <c r="M5635">
        <v>43618</v>
      </c>
      <c r="N5635">
        <v>18.71</v>
      </c>
      <c r="O5635">
        <v>18.175000000000001</v>
      </c>
      <c r="P5635">
        <v>18.375</v>
      </c>
      <c r="Q5635">
        <v>18.324999999999999</v>
      </c>
      <c r="R5635">
        <v>18.324999999999999</v>
      </c>
      <c r="S5635">
        <v>18.274999999999999</v>
      </c>
      <c r="T5635">
        <v>18.225000000000001</v>
      </c>
    </row>
    <row r="5636" spans="1:20" x14ac:dyDescent="0.3">
      <c r="A5636" s="1">
        <v>43619</v>
      </c>
      <c r="B5636">
        <v>18.86</v>
      </c>
      <c r="C5636">
        <v>18.274999999999999</v>
      </c>
      <c r="D5636">
        <v>18.324999999999999</v>
      </c>
      <c r="E5636">
        <v>18.225000000000001</v>
      </c>
      <c r="F5636">
        <v>18.274999999999999</v>
      </c>
      <c r="G5636">
        <v>18.274999999999999</v>
      </c>
      <c r="H5636">
        <v>18.175000000000001</v>
      </c>
      <c r="M5636">
        <v>43619</v>
      </c>
      <c r="N5636">
        <v>18.86</v>
      </c>
      <c r="O5636">
        <v>18.274999999999999</v>
      </c>
      <c r="P5636">
        <v>18.324999999999999</v>
      </c>
      <c r="Q5636">
        <v>18.225000000000001</v>
      </c>
      <c r="R5636">
        <v>18.274999999999999</v>
      </c>
      <c r="S5636">
        <v>18.274999999999999</v>
      </c>
      <c r="T5636">
        <v>18.175000000000001</v>
      </c>
    </row>
    <row r="5637" spans="1:20" x14ac:dyDescent="0.3">
      <c r="A5637" s="1">
        <v>43620</v>
      </c>
      <c r="B5637">
        <v>16.97</v>
      </c>
      <c r="C5637">
        <v>17.225000000000001</v>
      </c>
      <c r="D5637">
        <v>17.675000000000001</v>
      </c>
      <c r="E5637">
        <v>17.675000000000001</v>
      </c>
      <c r="F5637">
        <v>17.725000000000001</v>
      </c>
      <c r="G5637">
        <v>17.725000000000001</v>
      </c>
      <c r="H5637">
        <v>17.675000000000001</v>
      </c>
      <c r="M5637">
        <v>43620</v>
      </c>
      <c r="N5637">
        <v>16.97</v>
      </c>
      <c r="O5637">
        <v>17.225000000000001</v>
      </c>
      <c r="P5637">
        <v>17.675000000000001</v>
      </c>
      <c r="Q5637">
        <v>17.675000000000001</v>
      </c>
      <c r="R5637">
        <v>17.725000000000001</v>
      </c>
      <c r="S5637">
        <v>17.725000000000001</v>
      </c>
      <c r="T5637">
        <v>17.675000000000001</v>
      </c>
    </row>
    <row r="5638" spans="1:20" x14ac:dyDescent="0.3">
      <c r="A5638" s="1">
        <v>43621</v>
      </c>
      <c r="B5638">
        <v>16.09</v>
      </c>
      <c r="C5638">
        <v>16.625</v>
      </c>
      <c r="D5638">
        <v>17.324999999999999</v>
      </c>
      <c r="E5638">
        <v>17.425000000000001</v>
      </c>
      <c r="F5638">
        <v>17.574999999999999</v>
      </c>
      <c r="G5638">
        <v>17.625</v>
      </c>
      <c r="H5638">
        <v>17.574999999999999</v>
      </c>
      <c r="M5638">
        <v>43621</v>
      </c>
      <c r="N5638">
        <v>16.09</v>
      </c>
      <c r="O5638">
        <v>16.625</v>
      </c>
      <c r="P5638">
        <v>17.324999999999999</v>
      </c>
      <c r="Q5638">
        <v>17.425000000000001</v>
      </c>
      <c r="R5638">
        <v>17.574999999999999</v>
      </c>
      <c r="S5638">
        <v>17.625</v>
      </c>
      <c r="T5638">
        <v>17.574999999999999</v>
      </c>
    </row>
    <row r="5639" spans="1:20" x14ac:dyDescent="0.3">
      <c r="A5639" s="1">
        <v>43622</v>
      </c>
      <c r="B5639">
        <v>15.93</v>
      </c>
      <c r="C5639">
        <v>16.475000000000001</v>
      </c>
      <c r="D5639">
        <v>17.125</v>
      </c>
      <c r="E5639">
        <v>17.225000000000001</v>
      </c>
      <c r="F5639">
        <v>17.425000000000001</v>
      </c>
      <c r="G5639">
        <v>17.425000000000001</v>
      </c>
      <c r="H5639">
        <v>17.425000000000001</v>
      </c>
      <c r="M5639">
        <v>43622</v>
      </c>
      <c r="N5639">
        <v>15.93</v>
      </c>
      <c r="O5639">
        <v>16.475000000000001</v>
      </c>
      <c r="P5639">
        <v>17.125</v>
      </c>
      <c r="Q5639">
        <v>17.225000000000001</v>
      </c>
      <c r="R5639">
        <v>17.425000000000001</v>
      </c>
      <c r="S5639">
        <v>17.425000000000001</v>
      </c>
      <c r="T5639">
        <v>17.425000000000001</v>
      </c>
    </row>
    <row r="5640" spans="1:20" x14ac:dyDescent="0.3">
      <c r="A5640" s="1">
        <v>43623</v>
      </c>
      <c r="B5640">
        <v>16.3</v>
      </c>
      <c r="C5640">
        <v>16.725000000000001</v>
      </c>
      <c r="D5640">
        <v>17.225000000000001</v>
      </c>
      <c r="E5640">
        <v>17.324999999999999</v>
      </c>
      <c r="F5640">
        <v>17.524999999999999</v>
      </c>
      <c r="G5640">
        <v>17.574999999999999</v>
      </c>
      <c r="H5640">
        <v>17.55</v>
      </c>
      <c r="M5640">
        <v>43623</v>
      </c>
      <c r="N5640">
        <v>16.3</v>
      </c>
      <c r="O5640">
        <v>16.725000000000001</v>
      </c>
      <c r="P5640">
        <v>17.225000000000001</v>
      </c>
      <c r="Q5640">
        <v>17.324999999999999</v>
      </c>
      <c r="R5640">
        <v>17.524999999999999</v>
      </c>
      <c r="S5640">
        <v>17.574999999999999</v>
      </c>
      <c r="T5640">
        <v>17.55</v>
      </c>
    </row>
    <row r="5641" spans="1:20" x14ac:dyDescent="0.3">
      <c r="A5641" s="1">
        <v>43624</v>
      </c>
      <c r="B5641">
        <v>16.3</v>
      </c>
      <c r="C5641">
        <v>16.725000000000001</v>
      </c>
      <c r="D5641">
        <v>17.225000000000001</v>
      </c>
      <c r="E5641">
        <v>17.324999999999999</v>
      </c>
      <c r="F5641">
        <v>17.524999999999999</v>
      </c>
      <c r="G5641">
        <v>17.574999999999999</v>
      </c>
      <c r="H5641">
        <v>17.55</v>
      </c>
      <c r="M5641">
        <v>43624</v>
      </c>
      <c r="N5641">
        <v>16.3</v>
      </c>
      <c r="O5641">
        <v>16.725000000000001</v>
      </c>
      <c r="P5641">
        <v>17.225000000000001</v>
      </c>
      <c r="Q5641">
        <v>17.324999999999999</v>
      </c>
      <c r="R5641">
        <v>17.524999999999999</v>
      </c>
      <c r="S5641">
        <v>17.574999999999999</v>
      </c>
      <c r="T5641">
        <v>17.55</v>
      </c>
    </row>
    <row r="5642" spans="1:20" x14ac:dyDescent="0.3">
      <c r="A5642" s="1">
        <v>43625</v>
      </c>
      <c r="B5642">
        <v>16.3</v>
      </c>
      <c r="C5642">
        <v>16.725000000000001</v>
      </c>
      <c r="D5642">
        <v>17.225000000000001</v>
      </c>
      <c r="E5642">
        <v>17.324999999999999</v>
      </c>
      <c r="F5642">
        <v>17.524999999999999</v>
      </c>
      <c r="G5642">
        <v>17.574999999999999</v>
      </c>
      <c r="H5642">
        <v>17.55</v>
      </c>
      <c r="M5642">
        <v>43625</v>
      </c>
      <c r="N5642">
        <v>16.3</v>
      </c>
      <c r="O5642">
        <v>16.725000000000001</v>
      </c>
      <c r="P5642">
        <v>17.225000000000001</v>
      </c>
      <c r="Q5642">
        <v>17.324999999999999</v>
      </c>
      <c r="R5642">
        <v>17.524999999999999</v>
      </c>
      <c r="S5642">
        <v>17.574999999999999</v>
      </c>
      <c r="T5642">
        <v>17.55</v>
      </c>
    </row>
    <row r="5643" spans="1:20" x14ac:dyDescent="0.3">
      <c r="A5643" s="1">
        <v>43626</v>
      </c>
      <c r="B5643">
        <v>15.94</v>
      </c>
      <c r="C5643">
        <v>16.375</v>
      </c>
      <c r="D5643">
        <v>17.024999999999999</v>
      </c>
      <c r="E5643">
        <v>17.125</v>
      </c>
      <c r="F5643">
        <v>17.324999999999999</v>
      </c>
      <c r="G5643">
        <v>17.425000000000001</v>
      </c>
      <c r="H5643">
        <v>17.375</v>
      </c>
      <c r="M5643">
        <v>43626</v>
      </c>
      <c r="N5643">
        <v>15.94</v>
      </c>
      <c r="O5643">
        <v>16.375</v>
      </c>
      <c r="P5643">
        <v>17.024999999999999</v>
      </c>
      <c r="Q5643">
        <v>17.125</v>
      </c>
      <c r="R5643">
        <v>17.324999999999999</v>
      </c>
      <c r="S5643">
        <v>17.425000000000001</v>
      </c>
      <c r="T5643">
        <v>17.375</v>
      </c>
    </row>
    <row r="5644" spans="1:20" x14ac:dyDescent="0.3">
      <c r="A5644" s="1">
        <v>43627</v>
      </c>
      <c r="B5644">
        <v>15.99</v>
      </c>
      <c r="C5644">
        <v>16.475000000000001</v>
      </c>
      <c r="D5644">
        <v>17.125</v>
      </c>
      <c r="E5644">
        <v>17.274999999999999</v>
      </c>
      <c r="F5644">
        <v>17.475000000000001</v>
      </c>
      <c r="G5644">
        <v>17.475000000000001</v>
      </c>
      <c r="H5644">
        <v>17.475000000000001</v>
      </c>
      <c r="M5644">
        <v>43627</v>
      </c>
      <c r="N5644">
        <v>15.99</v>
      </c>
      <c r="O5644">
        <v>16.475000000000001</v>
      </c>
      <c r="P5644">
        <v>17.125</v>
      </c>
      <c r="Q5644">
        <v>17.274999999999999</v>
      </c>
      <c r="R5644">
        <v>17.475000000000001</v>
      </c>
      <c r="S5644">
        <v>17.475000000000001</v>
      </c>
      <c r="T5644">
        <v>17.475000000000001</v>
      </c>
    </row>
    <row r="5645" spans="1:20" x14ac:dyDescent="0.3">
      <c r="A5645" s="1">
        <v>43628</v>
      </c>
      <c r="B5645">
        <v>15.91</v>
      </c>
      <c r="C5645">
        <v>16.324999999999999</v>
      </c>
      <c r="D5645">
        <v>17.024999999999999</v>
      </c>
      <c r="E5645">
        <v>17.225000000000001</v>
      </c>
      <c r="F5645">
        <v>17.475000000000001</v>
      </c>
      <c r="G5645">
        <v>17.574999999999999</v>
      </c>
      <c r="H5645">
        <v>17.55</v>
      </c>
      <c r="M5645">
        <v>43628</v>
      </c>
      <c r="N5645">
        <v>15.91</v>
      </c>
      <c r="O5645">
        <v>16.324999999999999</v>
      </c>
      <c r="P5645">
        <v>17.024999999999999</v>
      </c>
      <c r="Q5645">
        <v>17.225000000000001</v>
      </c>
      <c r="R5645">
        <v>17.475000000000001</v>
      </c>
      <c r="S5645">
        <v>17.574999999999999</v>
      </c>
      <c r="T5645">
        <v>17.55</v>
      </c>
    </row>
    <row r="5646" spans="1:20" x14ac:dyDescent="0.3">
      <c r="A5646" s="1">
        <v>43629</v>
      </c>
      <c r="B5646">
        <v>15.82</v>
      </c>
      <c r="C5646">
        <v>16.125</v>
      </c>
      <c r="D5646">
        <v>17.024999999999999</v>
      </c>
      <c r="E5646">
        <v>17.225000000000001</v>
      </c>
      <c r="F5646">
        <v>17.475000000000001</v>
      </c>
      <c r="G5646">
        <v>17.524999999999999</v>
      </c>
      <c r="H5646">
        <v>17.5</v>
      </c>
      <c r="M5646">
        <v>43629</v>
      </c>
      <c r="N5646">
        <v>15.82</v>
      </c>
      <c r="O5646">
        <v>16.125</v>
      </c>
      <c r="P5646">
        <v>17.024999999999999</v>
      </c>
      <c r="Q5646">
        <v>17.225000000000001</v>
      </c>
      <c r="R5646">
        <v>17.475000000000001</v>
      </c>
      <c r="S5646">
        <v>17.524999999999999</v>
      </c>
      <c r="T5646">
        <v>17.5</v>
      </c>
    </row>
    <row r="5647" spans="1:20" x14ac:dyDescent="0.3">
      <c r="A5647" s="1">
        <v>43630</v>
      </c>
      <c r="B5647">
        <v>15.28</v>
      </c>
      <c r="C5647">
        <v>15.775</v>
      </c>
      <c r="D5647">
        <v>16.774999999999999</v>
      </c>
      <c r="E5647">
        <v>17.024999999999999</v>
      </c>
      <c r="F5647">
        <v>17.324999999999999</v>
      </c>
      <c r="G5647">
        <v>17.425000000000001</v>
      </c>
      <c r="H5647">
        <v>17.425000000000001</v>
      </c>
      <c r="M5647">
        <v>43630</v>
      </c>
      <c r="N5647">
        <v>15.28</v>
      </c>
      <c r="O5647">
        <v>15.775</v>
      </c>
      <c r="P5647">
        <v>16.774999999999999</v>
      </c>
      <c r="Q5647">
        <v>17.024999999999999</v>
      </c>
      <c r="R5647">
        <v>17.324999999999999</v>
      </c>
      <c r="S5647">
        <v>17.425000000000001</v>
      </c>
      <c r="T5647">
        <v>17.425000000000001</v>
      </c>
    </row>
    <row r="5648" spans="1:20" x14ac:dyDescent="0.3">
      <c r="A5648" s="1">
        <v>43631</v>
      </c>
      <c r="B5648">
        <v>15.28</v>
      </c>
      <c r="C5648">
        <v>15.775</v>
      </c>
      <c r="D5648">
        <v>16.774999999999999</v>
      </c>
      <c r="E5648">
        <v>17.024999999999999</v>
      </c>
      <c r="F5648">
        <v>17.324999999999999</v>
      </c>
      <c r="G5648">
        <v>17.425000000000001</v>
      </c>
      <c r="H5648">
        <v>17.425000000000001</v>
      </c>
      <c r="M5648">
        <v>43631</v>
      </c>
      <c r="N5648">
        <v>15.28</v>
      </c>
      <c r="O5648">
        <v>15.775</v>
      </c>
      <c r="P5648">
        <v>16.774999999999999</v>
      </c>
      <c r="Q5648">
        <v>17.024999999999999</v>
      </c>
      <c r="R5648">
        <v>17.324999999999999</v>
      </c>
      <c r="S5648">
        <v>17.425000000000001</v>
      </c>
      <c r="T5648">
        <v>17.425000000000001</v>
      </c>
    </row>
    <row r="5649" spans="1:20" x14ac:dyDescent="0.3">
      <c r="A5649" s="1">
        <v>43632</v>
      </c>
      <c r="B5649">
        <v>15.28</v>
      </c>
      <c r="C5649">
        <v>15.775</v>
      </c>
      <c r="D5649">
        <v>16.774999999999999</v>
      </c>
      <c r="E5649">
        <v>17.024999999999999</v>
      </c>
      <c r="F5649">
        <v>17.324999999999999</v>
      </c>
      <c r="G5649">
        <v>17.425000000000001</v>
      </c>
      <c r="H5649">
        <v>17.425000000000001</v>
      </c>
      <c r="M5649">
        <v>43632</v>
      </c>
      <c r="N5649">
        <v>15.28</v>
      </c>
      <c r="O5649">
        <v>15.775</v>
      </c>
      <c r="P5649">
        <v>16.774999999999999</v>
      </c>
      <c r="Q5649">
        <v>17.024999999999999</v>
      </c>
      <c r="R5649">
        <v>17.324999999999999</v>
      </c>
      <c r="S5649">
        <v>17.425000000000001</v>
      </c>
      <c r="T5649">
        <v>17.425000000000001</v>
      </c>
    </row>
    <row r="5650" spans="1:20" x14ac:dyDescent="0.3">
      <c r="A5650" s="1">
        <v>43633</v>
      </c>
      <c r="B5650">
        <v>15.35</v>
      </c>
      <c r="C5650">
        <v>15.275</v>
      </c>
      <c r="D5650">
        <v>16.625</v>
      </c>
      <c r="E5650">
        <v>16.875</v>
      </c>
      <c r="F5650">
        <v>17.125</v>
      </c>
      <c r="G5650">
        <v>17.274999999999999</v>
      </c>
      <c r="H5650">
        <v>17.274999999999999</v>
      </c>
      <c r="M5650">
        <v>43633</v>
      </c>
      <c r="N5650">
        <v>15.35</v>
      </c>
      <c r="O5650">
        <v>15.275</v>
      </c>
      <c r="P5650">
        <v>16.625</v>
      </c>
      <c r="Q5650">
        <v>16.875</v>
      </c>
      <c r="R5650">
        <v>17.125</v>
      </c>
      <c r="S5650">
        <v>17.274999999999999</v>
      </c>
      <c r="T5650">
        <v>17.274999999999999</v>
      </c>
    </row>
    <row r="5651" spans="1:20" x14ac:dyDescent="0.3">
      <c r="A5651" s="1">
        <v>43634</v>
      </c>
      <c r="B5651">
        <v>15.15</v>
      </c>
      <c r="C5651">
        <v>15.074999999999999</v>
      </c>
      <c r="D5651">
        <v>16.625</v>
      </c>
      <c r="E5651">
        <v>16.875</v>
      </c>
      <c r="F5651">
        <v>17.225000000000001</v>
      </c>
      <c r="G5651">
        <v>17.324999999999999</v>
      </c>
      <c r="H5651">
        <v>17.324999999999999</v>
      </c>
      <c r="M5651">
        <v>43634</v>
      </c>
      <c r="N5651">
        <v>15.15</v>
      </c>
      <c r="O5651">
        <v>15.074999999999999</v>
      </c>
      <c r="P5651">
        <v>16.625</v>
      </c>
      <c r="Q5651">
        <v>16.875</v>
      </c>
      <c r="R5651">
        <v>17.225000000000001</v>
      </c>
      <c r="S5651">
        <v>17.324999999999999</v>
      </c>
      <c r="T5651">
        <v>17.324999999999999</v>
      </c>
    </row>
    <row r="5652" spans="1:20" x14ac:dyDescent="0.3">
      <c r="A5652" s="1">
        <v>43635</v>
      </c>
      <c r="B5652">
        <v>14.33</v>
      </c>
      <c r="C5652">
        <v>14.8</v>
      </c>
      <c r="D5652">
        <v>15.875</v>
      </c>
      <c r="E5652">
        <v>16.574999999999999</v>
      </c>
      <c r="F5652">
        <v>16.975000000000001</v>
      </c>
      <c r="G5652">
        <v>17.175000000000001</v>
      </c>
      <c r="H5652">
        <v>17.225000000000001</v>
      </c>
      <c r="M5652">
        <v>43635</v>
      </c>
      <c r="N5652">
        <v>14.33</v>
      </c>
      <c r="O5652">
        <v>14.8</v>
      </c>
      <c r="P5652">
        <v>15.875</v>
      </c>
      <c r="Q5652">
        <v>16.574999999999999</v>
      </c>
      <c r="R5652">
        <v>16.975000000000001</v>
      </c>
      <c r="S5652">
        <v>17.175000000000001</v>
      </c>
      <c r="T5652">
        <v>17.225000000000001</v>
      </c>
    </row>
    <row r="5653" spans="1:20" x14ac:dyDescent="0.3">
      <c r="A5653" s="1">
        <v>43636</v>
      </c>
      <c r="B5653">
        <v>14.75</v>
      </c>
      <c r="C5653">
        <v>16.125</v>
      </c>
      <c r="D5653">
        <v>16.725000000000001</v>
      </c>
      <c r="E5653">
        <v>16.975000000000001</v>
      </c>
      <c r="F5653">
        <v>17.074999999999999</v>
      </c>
      <c r="G5653">
        <v>17.074999999999999</v>
      </c>
      <c r="H5653">
        <v>16.875</v>
      </c>
      <c r="M5653">
        <v>43636</v>
      </c>
      <c r="N5653">
        <v>14.75</v>
      </c>
      <c r="O5653">
        <v>16.125</v>
      </c>
      <c r="P5653">
        <v>16.725000000000001</v>
      </c>
      <c r="Q5653">
        <v>16.975000000000001</v>
      </c>
      <c r="R5653">
        <v>17.074999999999999</v>
      </c>
      <c r="S5653">
        <v>17.074999999999999</v>
      </c>
      <c r="T5653">
        <v>16.875</v>
      </c>
    </row>
    <row r="5654" spans="1:20" x14ac:dyDescent="0.3">
      <c r="A5654" s="1">
        <v>43637</v>
      </c>
      <c r="B5654">
        <v>15.4</v>
      </c>
      <c r="C5654">
        <v>16.524999999999999</v>
      </c>
      <c r="D5654">
        <v>17.125</v>
      </c>
      <c r="E5654">
        <v>17.375</v>
      </c>
      <c r="F5654">
        <v>17.475000000000001</v>
      </c>
      <c r="G5654">
        <v>17.425000000000001</v>
      </c>
      <c r="H5654">
        <v>17.175000000000001</v>
      </c>
      <c r="M5654">
        <v>43637</v>
      </c>
      <c r="N5654">
        <v>15.4</v>
      </c>
      <c r="O5654">
        <v>16.524999999999999</v>
      </c>
      <c r="P5654">
        <v>17.125</v>
      </c>
      <c r="Q5654">
        <v>17.375</v>
      </c>
      <c r="R5654">
        <v>17.475000000000001</v>
      </c>
      <c r="S5654">
        <v>17.425000000000001</v>
      </c>
      <c r="T5654">
        <v>17.175000000000001</v>
      </c>
    </row>
    <row r="5655" spans="1:20" x14ac:dyDescent="0.3">
      <c r="A5655" s="1">
        <v>43638</v>
      </c>
      <c r="B5655">
        <v>15.4</v>
      </c>
      <c r="C5655">
        <v>16.524999999999999</v>
      </c>
      <c r="D5655">
        <v>17.125</v>
      </c>
      <c r="E5655">
        <v>17.375</v>
      </c>
      <c r="F5655">
        <v>17.475000000000001</v>
      </c>
      <c r="G5655">
        <v>17.425000000000001</v>
      </c>
      <c r="H5655">
        <v>17.175000000000001</v>
      </c>
      <c r="M5655">
        <v>43638</v>
      </c>
      <c r="N5655">
        <v>15.4</v>
      </c>
      <c r="O5655">
        <v>16.524999999999999</v>
      </c>
      <c r="P5655">
        <v>17.125</v>
      </c>
      <c r="Q5655">
        <v>17.375</v>
      </c>
      <c r="R5655">
        <v>17.475000000000001</v>
      </c>
      <c r="S5655">
        <v>17.425000000000001</v>
      </c>
      <c r="T5655">
        <v>17.175000000000001</v>
      </c>
    </row>
    <row r="5656" spans="1:20" x14ac:dyDescent="0.3">
      <c r="A5656" s="1">
        <v>43639</v>
      </c>
      <c r="B5656">
        <v>15.4</v>
      </c>
      <c r="C5656">
        <v>16.524999999999999</v>
      </c>
      <c r="D5656">
        <v>17.125</v>
      </c>
      <c r="E5656">
        <v>17.375</v>
      </c>
      <c r="F5656">
        <v>17.475000000000001</v>
      </c>
      <c r="G5656">
        <v>17.425000000000001</v>
      </c>
      <c r="H5656">
        <v>17.175000000000001</v>
      </c>
      <c r="M5656">
        <v>43639</v>
      </c>
      <c r="N5656">
        <v>15.4</v>
      </c>
      <c r="O5656">
        <v>16.524999999999999</v>
      </c>
      <c r="P5656">
        <v>17.125</v>
      </c>
      <c r="Q5656">
        <v>17.375</v>
      </c>
      <c r="R5656">
        <v>17.475000000000001</v>
      </c>
      <c r="S5656">
        <v>17.425000000000001</v>
      </c>
      <c r="T5656">
        <v>17.175000000000001</v>
      </c>
    </row>
    <row r="5657" spans="1:20" x14ac:dyDescent="0.3">
      <c r="A5657" s="1">
        <v>43640</v>
      </c>
      <c r="B5657">
        <v>15.26</v>
      </c>
      <c r="C5657">
        <v>16.274999999999999</v>
      </c>
      <c r="D5657">
        <v>16.975000000000001</v>
      </c>
      <c r="E5657">
        <v>17.225000000000001</v>
      </c>
      <c r="F5657">
        <v>17.324999999999999</v>
      </c>
      <c r="G5657">
        <v>17.324999999999999</v>
      </c>
      <c r="H5657">
        <v>17.074999999999999</v>
      </c>
      <c r="M5657">
        <v>43640</v>
      </c>
      <c r="N5657">
        <v>15.26</v>
      </c>
      <c r="O5657">
        <v>16.274999999999999</v>
      </c>
      <c r="P5657">
        <v>16.975000000000001</v>
      </c>
      <c r="Q5657">
        <v>17.225000000000001</v>
      </c>
      <c r="R5657">
        <v>17.324999999999999</v>
      </c>
      <c r="S5657">
        <v>17.324999999999999</v>
      </c>
      <c r="T5657">
        <v>17.074999999999999</v>
      </c>
    </row>
    <row r="5658" spans="1:20" x14ac:dyDescent="0.3">
      <c r="A5658" s="1">
        <v>43641</v>
      </c>
      <c r="B5658">
        <v>16.28</v>
      </c>
      <c r="C5658">
        <v>16.675000000000001</v>
      </c>
      <c r="D5658">
        <v>17.324999999999999</v>
      </c>
      <c r="E5658">
        <v>17.574999999999999</v>
      </c>
      <c r="F5658">
        <v>17.675000000000001</v>
      </c>
      <c r="G5658">
        <v>17.625</v>
      </c>
      <c r="H5658">
        <v>17.350000000000001</v>
      </c>
      <c r="M5658">
        <v>43641</v>
      </c>
      <c r="N5658">
        <v>16.28</v>
      </c>
      <c r="O5658">
        <v>16.675000000000001</v>
      </c>
      <c r="P5658">
        <v>17.324999999999999</v>
      </c>
      <c r="Q5658">
        <v>17.574999999999999</v>
      </c>
      <c r="R5658">
        <v>17.675000000000001</v>
      </c>
      <c r="S5658">
        <v>17.625</v>
      </c>
      <c r="T5658">
        <v>17.350000000000001</v>
      </c>
    </row>
    <row r="5659" spans="1:20" x14ac:dyDescent="0.3">
      <c r="A5659" s="1">
        <v>43642</v>
      </c>
      <c r="B5659">
        <v>16.21</v>
      </c>
      <c r="C5659">
        <v>16.524999999999999</v>
      </c>
      <c r="D5659">
        <v>17.274999999999999</v>
      </c>
      <c r="E5659">
        <v>17.524999999999999</v>
      </c>
      <c r="F5659">
        <v>17.574999999999999</v>
      </c>
      <c r="G5659">
        <v>17.574999999999999</v>
      </c>
      <c r="H5659">
        <v>17.274999999999999</v>
      </c>
      <c r="M5659">
        <v>43642</v>
      </c>
      <c r="N5659">
        <v>16.21</v>
      </c>
      <c r="O5659">
        <v>16.524999999999999</v>
      </c>
      <c r="P5659">
        <v>17.274999999999999</v>
      </c>
      <c r="Q5659">
        <v>17.524999999999999</v>
      </c>
      <c r="R5659">
        <v>17.574999999999999</v>
      </c>
      <c r="S5659">
        <v>17.574999999999999</v>
      </c>
      <c r="T5659">
        <v>17.274999999999999</v>
      </c>
    </row>
    <row r="5660" spans="1:20" x14ac:dyDescent="0.3">
      <c r="A5660" s="1">
        <v>43643</v>
      </c>
      <c r="B5660">
        <v>15.82</v>
      </c>
      <c r="C5660">
        <v>16.074999999999999</v>
      </c>
      <c r="D5660">
        <v>16.975000000000001</v>
      </c>
      <c r="E5660">
        <v>17.274999999999999</v>
      </c>
      <c r="F5660">
        <v>17.375</v>
      </c>
      <c r="G5660">
        <v>17.375</v>
      </c>
      <c r="H5660">
        <v>17.125</v>
      </c>
      <c r="M5660">
        <v>43643</v>
      </c>
      <c r="N5660">
        <v>15.82</v>
      </c>
      <c r="O5660">
        <v>16.074999999999999</v>
      </c>
      <c r="P5660">
        <v>16.975000000000001</v>
      </c>
      <c r="Q5660">
        <v>17.274999999999999</v>
      </c>
      <c r="R5660">
        <v>17.375</v>
      </c>
      <c r="S5660">
        <v>17.375</v>
      </c>
      <c r="T5660">
        <v>17.125</v>
      </c>
    </row>
    <row r="5661" spans="1:20" x14ac:dyDescent="0.3">
      <c r="A5661" s="1">
        <v>43644</v>
      </c>
      <c r="B5661">
        <v>15.08</v>
      </c>
      <c r="C5661">
        <v>15.525</v>
      </c>
      <c r="D5661">
        <v>16.574999999999999</v>
      </c>
      <c r="E5661">
        <v>16.925000000000001</v>
      </c>
      <c r="F5661">
        <v>17.074999999999999</v>
      </c>
      <c r="G5661">
        <v>17.074999999999999</v>
      </c>
      <c r="H5661">
        <v>16.824999999999999</v>
      </c>
      <c r="M5661">
        <v>43644</v>
      </c>
      <c r="N5661">
        <v>15.08</v>
      </c>
      <c r="O5661">
        <v>15.525</v>
      </c>
      <c r="P5661">
        <v>16.574999999999999</v>
      </c>
      <c r="Q5661">
        <v>16.925000000000001</v>
      </c>
      <c r="R5661">
        <v>17.074999999999999</v>
      </c>
      <c r="S5661">
        <v>17.074999999999999</v>
      </c>
      <c r="T5661">
        <v>16.824999999999999</v>
      </c>
    </row>
    <row r="5662" spans="1:20" x14ac:dyDescent="0.3">
      <c r="A5662" s="1">
        <v>43645</v>
      </c>
      <c r="B5662">
        <v>15.08</v>
      </c>
      <c r="C5662">
        <v>15.525</v>
      </c>
      <c r="D5662">
        <v>16.574999999999999</v>
      </c>
      <c r="E5662">
        <v>16.925000000000001</v>
      </c>
      <c r="F5662">
        <v>17.074999999999999</v>
      </c>
      <c r="G5662">
        <v>17.074999999999999</v>
      </c>
      <c r="H5662">
        <v>16.824999999999999</v>
      </c>
      <c r="M5662">
        <v>43645</v>
      </c>
      <c r="N5662">
        <v>15.08</v>
      </c>
      <c r="O5662">
        <v>15.525</v>
      </c>
      <c r="P5662">
        <v>16.574999999999999</v>
      </c>
      <c r="Q5662">
        <v>16.925000000000001</v>
      </c>
      <c r="R5662">
        <v>17.074999999999999</v>
      </c>
      <c r="S5662">
        <v>17.074999999999999</v>
      </c>
      <c r="T5662">
        <v>16.824999999999999</v>
      </c>
    </row>
    <row r="5663" spans="1:20" x14ac:dyDescent="0.3">
      <c r="A5663" s="1">
        <v>43646</v>
      </c>
      <c r="B5663">
        <v>15.08</v>
      </c>
      <c r="C5663">
        <v>15.525</v>
      </c>
      <c r="D5663">
        <v>16.574999999999999</v>
      </c>
      <c r="E5663">
        <v>16.925000000000001</v>
      </c>
      <c r="F5663">
        <v>17.074999999999999</v>
      </c>
      <c r="G5663">
        <v>17.074999999999999</v>
      </c>
      <c r="H5663">
        <v>16.824999999999999</v>
      </c>
      <c r="M5663">
        <v>43646</v>
      </c>
      <c r="N5663">
        <v>15.08</v>
      </c>
      <c r="O5663">
        <v>15.525</v>
      </c>
      <c r="P5663">
        <v>16.574999999999999</v>
      </c>
      <c r="Q5663">
        <v>16.925000000000001</v>
      </c>
      <c r="R5663">
        <v>17.074999999999999</v>
      </c>
      <c r="S5663">
        <v>17.074999999999999</v>
      </c>
      <c r="T5663">
        <v>16.824999999999999</v>
      </c>
    </row>
    <row r="5664" spans="1:20" x14ac:dyDescent="0.3">
      <c r="A5664" s="1">
        <v>43647</v>
      </c>
      <c r="B5664">
        <v>14.06</v>
      </c>
      <c r="C5664">
        <v>14.925000000000001</v>
      </c>
      <c r="D5664">
        <v>16.125</v>
      </c>
      <c r="E5664">
        <v>16.574999999999999</v>
      </c>
      <c r="F5664">
        <v>16.774999999999999</v>
      </c>
      <c r="G5664">
        <v>16.850000000000001</v>
      </c>
      <c r="H5664">
        <v>16.625</v>
      </c>
      <c r="M5664">
        <v>43647</v>
      </c>
      <c r="N5664">
        <v>14.06</v>
      </c>
      <c r="O5664">
        <v>14.925000000000001</v>
      </c>
      <c r="P5664">
        <v>16.125</v>
      </c>
      <c r="Q5664">
        <v>16.574999999999999</v>
      </c>
      <c r="R5664">
        <v>16.774999999999999</v>
      </c>
      <c r="S5664">
        <v>16.850000000000001</v>
      </c>
      <c r="T5664">
        <v>16.625</v>
      </c>
    </row>
    <row r="5665" spans="1:20" x14ac:dyDescent="0.3">
      <c r="A5665" s="1">
        <v>43648</v>
      </c>
      <c r="B5665">
        <v>12.93</v>
      </c>
      <c r="C5665">
        <v>14.225</v>
      </c>
      <c r="D5665">
        <v>15.574999999999999</v>
      </c>
      <c r="E5665">
        <v>16.125</v>
      </c>
      <c r="F5665">
        <v>16.475000000000001</v>
      </c>
      <c r="G5665">
        <v>16.625</v>
      </c>
      <c r="H5665">
        <v>16.425000000000001</v>
      </c>
      <c r="M5665">
        <v>43648</v>
      </c>
      <c r="N5665">
        <v>12.93</v>
      </c>
      <c r="O5665">
        <v>14.225</v>
      </c>
      <c r="P5665">
        <v>15.574999999999999</v>
      </c>
      <c r="Q5665">
        <v>16.125</v>
      </c>
      <c r="R5665">
        <v>16.475000000000001</v>
      </c>
      <c r="S5665">
        <v>16.625</v>
      </c>
      <c r="T5665">
        <v>16.425000000000001</v>
      </c>
    </row>
    <row r="5666" spans="1:20" x14ac:dyDescent="0.3">
      <c r="A5666" s="1">
        <v>43649</v>
      </c>
      <c r="B5666">
        <v>12.57</v>
      </c>
      <c r="C5666">
        <v>14.025</v>
      </c>
      <c r="D5666">
        <v>15.525</v>
      </c>
      <c r="E5666">
        <v>16.074999999999999</v>
      </c>
      <c r="F5666">
        <v>16.375</v>
      </c>
      <c r="G5666">
        <v>16.55</v>
      </c>
      <c r="H5666">
        <v>16.375</v>
      </c>
      <c r="M5666">
        <v>43649</v>
      </c>
      <c r="N5666">
        <v>12.57</v>
      </c>
      <c r="O5666">
        <v>14.025</v>
      </c>
      <c r="P5666">
        <v>15.525</v>
      </c>
      <c r="Q5666">
        <v>16.074999999999999</v>
      </c>
      <c r="R5666">
        <v>16.375</v>
      </c>
      <c r="S5666">
        <v>16.55</v>
      </c>
      <c r="T5666">
        <v>16.375</v>
      </c>
    </row>
    <row r="5667" spans="1:20" x14ac:dyDescent="0.3">
      <c r="A5667" s="1">
        <v>43650</v>
      </c>
      <c r="B5667">
        <v>12.57</v>
      </c>
      <c r="C5667">
        <v>14.025</v>
      </c>
      <c r="D5667">
        <v>15.525</v>
      </c>
      <c r="E5667">
        <v>16.074999999999999</v>
      </c>
      <c r="F5667">
        <v>16.375</v>
      </c>
      <c r="G5667">
        <v>16.55</v>
      </c>
      <c r="H5667">
        <v>16.375</v>
      </c>
      <c r="M5667">
        <v>43650</v>
      </c>
      <c r="N5667">
        <v>12.57</v>
      </c>
      <c r="O5667">
        <v>14.025</v>
      </c>
      <c r="P5667">
        <v>15.525</v>
      </c>
      <c r="Q5667">
        <v>16.074999999999999</v>
      </c>
      <c r="R5667">
        <v>16.375</v>
      </c>
      <c r="S5667">
        <v>16.55</v>
      </c>
      <c r="T5667">
        <v>16.375</v>
      </c>
    </row>
    <row r="5668" spans="1:20" x14ac:dyDescent="0.3">
      <c r="A5668" s="1">
        <v>43651</v>
      </c>
      <c r="B5668">
        <v>13.28</v>
      </c>
      <c r="C5668">
        <v>14.324999999999999</v>
      </c>
      <c r="D5668">
        <v>15.675000000000001</v>
      </c>
      <c r="E5668">
        <v>16.125</v>
      </c>
      <c r="F5668">
        <v>16.425000000000001</v>
      </c>
      <c r="G5668">
        <v>16.55</v>
      </c>
      <c r="H5668">
        <v>16.375</v>
      </c>
      <c r="M5668">
        <v>43651</v>
      </c>
      <c r="N5668">
        <v>13.28</v>
      </c>
      <c r="O5668">
        <v>14.324999999999999</v>
      </c>
      <c r="P5668">
        <v>15.675000000000001</v>
      </c>
      <c r="Q5668">
        <v>16.125</v>
      </c>
      <c r="R5668">
        <v>16.425000000000001</v>
      </c>
      <c r="S5668">
        <v>16.55</v>
      </c>
      <c r="T5668">
        <v>16.375</v>
      </c>
    </row>
    <row r="5669" spans="1:20" x14ac:dyDescent="0.3">
      <c r="A5669" s="1">
        <v>43652</v>
      </c>
      <c r="B5669">
        <v>13.28</v>
      </c>
      <c r="C5669">
        <v>14.324999999999999</v>
      </c>
      <c r="D5669">
        <v>15.675000000000001</v>
      </c>
      <c r="E5669">
        <v>16.125</v>
      </c>
      <c r="F5669">
        <v>16.425000000000001</v>
      </c>
      <c r="G5669">
        <v>16.55</v>
      </c>
      <c r="H5669">
        <v>16.375</v>
      </c>
      <c r="M5669">
        <v>43652</v>
      </c>
      <c r="N5669">
        <v>13.28</v>
      </c>
      <c r="O5669">
        <v>14.324999999999999</v>
      </c>
      <c r="P5669">
        <v>15.675000000000001</v>
      </c>
      <c r="Q5669">
        <v>16.125</v>
      </c>
      <c r="R5669">
        <v>16.425000000000001</v>
      </c>
      <c r="S5669">
        <v>16.55</v>
      </c>
      <c r="T5669">
        <v>16.375</v>
      </c>
    </row>
    <row r="5670" spans="1:20" x14ac:dyDescent="0.3">
      <c r="A5670" s="1">
        <v>43653</v>
      </c>
      <c r="B5670">
        <v>13.28</v>
      </c>
      <c r="C5670">
        <v>14.324999999999999</v>
      </c>
      <c r="D5670">
        <v>15.675000000000001</v>
      </c>
      <c r="E5670">
        <v>16.125</v>
      </c>
      <c r="F5670">
        <v>16.425000000000001</v>
      </c>
      <c r="G5670">
        <v>16.55</v>
      </c>
      <c r="H5670">
        <v>16.375</v>
      </c>
      <c r="M5670">
        <v>43653</v>
      </c>
      <c r="N5670">
        <v>13.28</v>
      </c>
      <c r="O5670">
        <v>14.324999999999999</v>
      </c>
      <c r="P5670">
        <v>15.675000000000001</v>
      </c>
      <c r="Q5670">
        <v>16.125</v>
      </c>
      <c r="R5670">
        <v>16.425000000000001</v>
      </c>
      <c r="S5670">
        <v>16.55</v>
      </c>
      <c r="T5670">
        <v>16.375</v>
      </c>
    </row>
    <row r="5671" spans="1:20" x14ac:dyDescent="0.3">
      <c r="A5671" s="1">
        <v>43654</v>
      </c>
      <c r="B5671">
        <v>13.96</v>
      </c>
      <c r="C5671">
        <v>14.875</v>
      </c>
      <c r="D5671">
        <v>16.024999999999999</v>
      </c>
      <c r="E5671">
        <v>16.425000000000001</v>
      </c>
      <c r="F5671">
        <v>16.675000000000001</v>
      </c>
      <c r="G5671">
        <v>16.774999999999999</v>
      </c>
      <c r="H5671">
        <v>16.574999999999999</v>
      </c>
      <c r="M5671">
        <v>43654</v>
      </c>
      <c r="N5671">
        <v>13.96</v>
      </c>
      <c r="O5671">
        <v>14.875</v>
      </c>
      <c r="P5671">
        <v>16.024999999999999</v>
      </c>
      <c r="Q5671">
        <v>16.425000000000001</v>
      </c>
      <c r="R5671">
        <v>16.675000000000001</v>
      </c>
      <c r="S5671">
        <v>16.774999999999999</v>
      </c>
      <c r="T5671">
        <v>16.574999999999999</v>
      </c>
    </row>
    <row r="5672" spans="1:20" x14ac:dyDescent="0.3">
      <c r="A5672" s="1">
        <v>43655</v>
      </c>
      <c r="B5672">
        <v>14.09</v>
      </c>
      <c r="C5672">
        <v>14.824999999999999</v>
      </c>
      <c r="D5672">
        <v>16.074999999999999</v>
      </c>
      <c r="E5672">
        <v>16.524999999999999</v>
      </c>
      <c r="F5672">
        <v>16.774999999999999</v>
      </c>
      <c r="G5672">
        <v>16.875</v>
      </c>
      <c r="H5672">
        <v>16.675000000000001</v>
      </c>
      <c r="M5672">
        <v>43655</v>
      </c>
      <c r="N5672">
        <v>14.09</v>
      </c>
      <c r="O5672">
        <v>14.824999999999999</v>
      </c>
      <c r="P5672">
        <v>16.074999999999999</v>
      </c>
      <c r="Q5672">
        <v>16.524999999999999</v>
      </c>
      <c r="R5672">
        <v>16.774999999999999</v>
      </c>
      <c r="S5672">
        <v>16.875</v>
      </c>
      <c r="T5672">
        <v>16.675000000000001</v>
      </c>
    </row>
    <row r="5673" spans="1:20" x14ac:dyDescent="0.3">
      <c r="A5673" s="1">
        <v>43656</v>
      </c>
      <c r="B5673">
        <v>13.03</v>
      </c>
      <c r="C5673">
        <v>14.025</v>
      </c>
      <c r="D5673">
        <v>15.574999999999999</v>
      </c>
      <c r="E5673">
        <v>16.125</v>
      </c>
      <c r="F5673">
        <v>16.524999999999999</v>
      </c>
      <c r="G5673">
        <v>16.675000000000001</v>
      </c>
      <c r="H5673">
        <v>16.524999999999999</v>
      </c>
      <c r="M5673">
        <v>43656</v>
      </c>
      <c r="N5673">
        <v>13.03</v>
      </c>
      <c r="O5673">
        <v>14.025</v>
      </c>
      <c r="P5673">
        <v>15.574999999999999</v>
      </c>
      <c r="Q5673">
        <v>16.125</v>
      </c>
      <c r="R5673">
        <v>16.524999999999999</v>
      </c>
      <c r="S5673">
        <v>16.675000000000001</v>
      </c>
      <c r="T5673">
        <v>16.524999999999999</v>
      </c>
    </row>
    <row r="5674" spans="1:20" x14ac:dyDescent="0.3">
      <c r="A5674" s="1">
        <v>43657</v>
      </c>
      <c r="B5674">
        <v>12.93</v>
      </c>
      <c r="C5674">
        <v>13.625</v>
      </c>
      <c r="D5674">
        <v>15.425000000000001</v>
      </c>
      <c r="E5674">
        <v>16.074999999999999</v>
      </c>
      <c r="F5674">
        <v>16.425000000000001</v>
      </c>
      <c r="G5674">
        <v>16.574999999999999</v>
      </c>
      <c r="H5674">
        <v>16.425000000000001</v>
      </c>
      <c r="M5674">
        <v>43657</v>
      </c>
      <c r="N5674">
        <v>12.93</v>
      </c>
      <c r="O5674">
        <v>13.625</v>
      </c>
      <c r="P5674">
        <v>15.425000000000001</v>
      </c>
      <c r="Q5674">
        <v>16.074999999999999</v>
      </c>
      <c r="R5674">
        <v>16.425000000000001</v>
      </c>
      <c r="S5674">
        <v>16.574999999999999</v>
      </c>
      <c r="T5674">
        <v>16.425000000000001</v>
      </c>
    </row>
    <row r="5675" spans="1:20" x14ac:dyDescent="0.3">
      <c r="A5675" s="1">
        <v>43658</v>
      </c>
      <c r="B5675">
        <v>12.39</v>
      </c>
      <c r="C5675">
        <v>13.125</v>
      </c>
      <c r="D5675">
        <v>15.225</v>
      </c>
      <c r="E5675">
        <v>16.024999999999999</v>
      </c>
      <c r="F5675">
        <v>16.375</v>
      </c>
      <c r="G5675">
        <v>16.524999999999999</v>
      </c>
      <c r="H5675">
        <v>16.375</v>
      </c>
      <c r="M5675">
        <v>43658</v>
      </c>
      <c r="N5675">
        <v>12.39</v>
      </c>
      <c r="O5675">
        <v>13.125</v>
      </c>
      <c r="P5675">
        <v>15.225</v>
      </c>
      <c r="Q5675">
        <v>16.024999999999999</v>
      </c>
      <c r="R5675">
        <v>16.375</v>
      </c>
      <c r="S5675">
        <v>16.524999999999999</v>
      </c>
      <c r="T5675">
        <v>16.375</v>
      </c>
    </row>
    <row r="5676" spans="1:20" x14ac:dyDescent="0.3">
      <c r="A5676" s="1">
        <v>43659</v>
      </c>
      <c r="B5676">
        <v>12.39</v>
      </c>
      <c r="C5676">
        <v>13.125</v>
      </c>
      <c r="D5676">
        <v>15.225</v>
      </c>
      <c r="E5676">
        <v>16.024999999999999</v>
      </c>
      <c r="F5676">
        <v>16.375</v>
      </c>
      <c r="G5676">
        <v>16.524999999999999</v>
      </c>
      <c r="H5676">
        <v>16.375</v>
      </c>
      <c r="M5676">
        <v>43659</v>
      </c>
      <c r="N5676">
        <v>12.39</v>
      </c>
      <c r="O5676">
        <v>13.125</v>
      </c>
      <c r="P5676">
        <v>15.225</v>
      </c>
      <c r="Q5676">
        <v>16.024999999999999</v>
      </c>
      <c r="R5676">
        <v>16.375</v>
      </c>
      <c r="S5676">
        <v>16.524999999999999</v>
      </c>
      <c r="T5676">
        <v>16.375</v>
      </c>
    </row>
    <row r="5677" spans="1:20" x14ac:dyDescent="0.3">
      <c r="A5677" s="1">
        <v>43660</v>
      </c>
      <c r="B5677">
        <v>12.39</v>
      </c>
      <c r="C5677">
        <v>13.125</v>
      </c>
      <c r="D5677">
        <v>15.225</v>
      </c>
      <c r="E5677">
        <v>16.024999999999999</v>
      </c>
      <c r="F5677">
        <v>16.375</v>
      </c>
      <c r="G5677">
        <v>16.524999999999999</v>
      </c>
      <c r="H5677">
        <v>16.375</v>
      </c>
      <c r="M5677">
        <v>43660</v>
      </c>
      <c r="N5677">
        <v>12.39</v>
      </c>
      <c r="O5677">
        <v>13.125</v>
      </c>
      <c r="P5677">
        <v>15.225</v>
      </c>
      <c r="Q5677">
        <v>16.024999999999999</v>
      </c>
      <c r="R5677">
        <v>16.375</v>
      </c>
      <c r="S5677">
        <v>16.524999999999999</v>
      </c>
      <c r="T5677">
        <v>16.375</v>
      </c>
    </row>
    <row r="5678" spans="1:20" x14ac:dyDescent="0.3">
      <c r="A5678" s="1">
        <v>43661</v>
      </c>
      <c r="B5678">
        <v>12.68</v>
      </c>
      <c r="C5678">
        <v>12.875</v>
      </c>
      <c r="D5678">
        <v>15.225</v>
      </c>
      <c r="E5678">
        <v>16.024999999999999</v>
      </c>
      <c r="F5678">
        <v>16.425000000000001</v>
      </c>
      <c r="G5678">
        <v>16.625</v>
      </c>
      <c r="H5678">
        <v>16.45</v>
      </c>
      <c r="M5678">
        <v>43661</v>
      </c>
      <c r="N5678">
        <v>12.68</v>
      </c>
      <c r="O5678">
        <v>12.875</v>
      </c>
      <c r="P5678">
        <v>15.225</v>
      </c>
      <c r="Q5678">
        <v>16.024999999999999</v>
      </c>
      <c r="R5678">
        <v>16.425000000000001</v>
      </c>
      <c r="S5678">
        <v>16.625</v>
      </c>
      <c r="T5678">
        <v>16.45</v>
      </c>
    </row>
    <row r="5679" spans="1:20" x14ac:dyDescent="0.3">
      <c r="A5679" s="1">
        <v>43662</v>
      </c>
      <c r="B5679">
        <v>12.86</v>
      </c>
      <c r="C5679">
        <v>12.775</v>
      </c>
      <c r="D5679">
        <v>15.324999999999999</v>
      </c>
      <c r="E5679">
        <v>16.175000000000001</v>
      </c>
      <c r="F5679">
        <v>16.625</v>
      </c>
      <c r="G5679">
        <v>16.774999999999999</v>
      </c>
      <c r="H5679">
        <v>16.675000000000001</v>
      </c>
      <c r="M5679">
        <v>43662</v>
      </c>
      <c r="N5679">
        <v>12.86</v>
      </c>
      <c r="O5679">
        <v>12.775</v>
      </c>
      <c r="P5679">
        <v>15.324999999999999</v>
      </c>
      <c r="Q5679">
        <v>16.175000000000001</v>
      </c>
      <c r="R5679">
        <v>16.625</v>
      </c>
      <c r="S5679">
        <v>16.774999999999999</v>
      </c>
      <c r="T5679">
        <v>16.675000000000001</v>
      </c>
    </row>
    <row r="5680" spans="1:20" x14ac:dyDescent="0.3">
      <c r="A5680" s="1">
        <v>43663</v>
      </c>
      <c r="B5680">
        <v>13.97</v>
      </c>
      <c r="C5680">
        <v>12.69</v>
      </c>
      <c r="D5680">
        <v>15.725</v>
      </c>
      <c r="E5680">
        <v>16.574999999999999</v>
      </c>
      <c r="F5680">
        <v>16.875</v>
      </c>
      <c r="G5680">
        <v>17.024999999999999</v>
      </c>
      <c r="H5680">
        <v>16.875</v>
      </c>
      <c r="M5680">
        <v>43663</v>
      </c>
      <c r="N5680">
        <v>13.97</v>
      </c>
      <c r="O5680">
        <v>12.69</v>
      </c>
      <c r="P5680">
        <v>15.725</v>
      </c>
      <c r="Q5680">
        <v>16.574999999999999</v>
      </c>
      <c r="R5680">
        <v>16.875</v>
      </c>
      <c r="S5680">
        <v>17.024999999999999</v>
      </c>
      <c r="T5680">
        <v>16.875</v>
      </c>
    </row>
    <row r="5681" spans="1:20" x14ac:dyDescent="0.3">
      <c r="A5681" s="1">
        <v>43664</v>
      </c>
      <c r="B5681">
        <v>13.53</v>
      </c>
      <c r="C5681">
        <v>15.324999999999999</v>
      </c>
      <c r="D5681">
        <v>16.375</v>
      </c>
      <c r="E5681">
        <v>16.725000000000001</v>
      </c>
      <c r="F5681">
        <v>16.875</v>
      </c>
      <c r="G5681">
        <v>16.725000000000001</v>
      </c>
      <c r="H5681">
        <v>17.274999999999999</v>
      </c>
      <c r="M5681">
        <v>43664</v>
      </c>
      <c r="N5681">
        <v>13.53</v>
      </c>
      <c r="O5681">
        <v>15.324999999999999</v>
      </c>
      <c r="P5681">
        <v>16.375</v>
      </c>
      <c r="Q5681">
        <v>16.725000000000001</v>
      </c>
      <c r="R5681">
        <v>16.875</v>
      </c>
      <c r="S5681">
        <v>16.725000000000001</v>
      </c>
      <c r="T5681">
        <v>17.274999999999999</v>
      </c>
    </row>
    <row r="5682" spans="1:20" x14ac:dyDescent="0.3">
      <c r="A5682" s="1">
        <v>43665</v>
      </c>
      <c r="B5682">
        <v>14.45</v>
      </c>
      <c r="C5682">
        <v>15.875</v>
      </c>
      <c r="D5682">
        <v>16.725000000000001</v>
      </c>
      <c r="E5682">
        <v>16.975000000000001</v>
      </c>
      <c r="F5682">
        <v>16.975000000000001</v>
      </c>
      <c r="G5682">
        <v>16.824999999999999</v>
      </c>
      <c r="H5682">
        <v>17.375</v>
      </c>
      <c r="M5682">
        <v>43665</v>
      </c>
      <c r="N5682">
        <v>14.45</v>
      </c>
      <c r="O5682">
        <v>15.875</v>
      </c>
      <c r="P5682">
        <v>16.725000000000001</v>
      </c>
      <c r="Q5682">
        <v>16.975000000000001</v>
      </c>
      <c r="R5682">
        <v>16.975000000000001</v>
      </c>
      <c r="S5682">
        <v>16.824999999999999</v>
      </c>
      <c r="T5682">
        <v>17.375</v>
      </c>
    </row>
    <row r="5683" spans="1:20" x14ac:dyDescent="0.3">
      <c r="A5683" s="1">
        <v>43666</v>
      </c>
      <c r="B5683">
        <v>14.45</v>
      </c>
      <c r="C5683">
        <v>15.875</v>
      </c>
      <c r="D5683">
        <v>16.725000000000001</v>
      </c>
      <c r="E5683">
        <v>16.975000000000001</v>
      </c>
      <c r="F5683">
        <v>16.975000000000001</v>
      </c>
      <c r="G5683">
        <v>16.824999999999999</v>
      </c>
      <c r="H5683">
        <v>17.375</v>
      </c>
      <c r="M5683">
        <v>43666</v>
      </c>
      <c r="N5683">
        <v>14.45</v>
      </c>
      <c r="O5683">
        <v>15.875</v>
      </c>
      <c r="P5683">
        <v>16.725000000000001</v>
      </c>
      <c r="Q5683">
        <v>16.975000000000001</v>
      </c>
      <c r="R5683">
        <v>16.975000000000001</v>
      </c>
      <c r="S5683">
        <v>16.824999999999999</v>
      </c>
      <c r="T5683">
        <v>17.375</v>
      </c>
    </row>
    <row r="5684" spans="1:20" x14ac:dyDescent="0.3">
      <c r="A5684" s="1">
        <v>43667</v>
      </c>
      <c r="B5684">
        <v>14.45</v>
      </c>
      <c r="C5684">
        <v>15.875</v>
      </c>
      <c r="D5684">
        <v>16.725000000000001</v>
      </c>
      <c r="E5684">
        <v>16.975000000000001</v>
      </c>
      <c r="F5684">
        <v>16.975000000000001</v>
      </c>
      <c r="G5684">
        <v>16.824999999999999</v>
      </c>
      <c r="H5684">
        <v>17.375</v>
      </c>
      <c r="M5684">
        <v>43667</v>
      </c>
      <c r="N5684">
        <v>14.45</v>
      </c>
      <c r="O5684">
        <v>15.875</v>
      </c>
      <c r="P5684">
        <v>16.725000000000001</v>
      </c>
      <c r="Q5684">
        <v>16.975000000000001</v>
      </c>
      <c r="R5684">
        <v>16.975000000000001</v>
      </c>
      <c r="S5684">
        <v>16.824999999999999</v>
      </c>
      <c r="T5684">
        <v>17.375</v>
      </c>
    </row>
    <row r="5685" spans="1:20" x14ac:dyDescent="0.3">
      <c r="A5685" s="1">
        <v>43668</v>
      </c>
      <c r="B5685">
        <v>13.53</v>
      </c>
      <c r="C5685">
        <v>15.175000000000001</v>
      </c>
      <c r="D5685">
        <v>16.375</v>
      </c>
      <c r="E5685">
        <v>16.774999999999999</v>
      </c>
      <c r="F5685">
        <v>16.925000000000001</v>
      </c>
      <c r="G5685">
        <v>16.774999999999999</v>
      </c>
      <c r="H5685">
        <v>17.324999999999999</v>
      </c>
      <c r="M5685">
        <v>43668</v>
      </c>
      <c r="N5685">
        <v>13.53</v>
      </c>
      <c r="O5685">
        <v>15.175000000000001</v>
      </c>
      <c r="P5685">
        <v>16.375</v>
      </c>
      <c r="Q5685">
        <v>16.774999999999999</v>
      </c>
      <c r="R5685">
        <v>16.925000000000001</v>
      </c>
      <c r="S5685">
        <v>16.774999999999999</v>
      </c>
      <c r="T5685">
        <v>17.324999999999999</v>
      </c>
    </row>
    <row r="5686" spans="1:20" x14ac:dyDescent="0.3">
      <c r="A5686" s="1">
        <v>43669</v>
      </c>
      <c r="B5686">
        <v>12.61</v>
      </c>
      <c r="C5686">
        <v>14.775</v>
      </c>
      <c r="D5686">
        <v>16.125</v>
      </c>
      <c r="E5686">
        <v>16.524999999999999</v>
      </c>
      <c r="F5686">
        <v>16.625</v>
      </c>
      <c r="G5686">
        <v>16.475000000000001</v>
      </c>
      <c r="H5686">
        <v>17.05</v>
      </c>
      <c r="M5686">
        <v>43669</v>
      </c>
      <c r="N5686">
        <v>12.61</v>
      </c>
      <c r="O5686">
        <v>14.775</v>
      </c>
      <c r="P5686">
        <v>16.125</v>
      </c>
      <c r="Q5686">
        <v>16.524999999999999</v>
      </c>
      <c r="R5686">
        <v>16.625</v>
      </c>
      <c r="S5686">
        <v>16.475000000000001</v>
      </c>
      <c r="T5686">
        <v>17.05</v>
      </c>
    </row>
    <row r="5687" spans="1:20" x14ac:dyDescent="0.3">
      <c r="A5687" s="1">
        <v>43670</v>
      </c>
      <c r="B5687">
        <v>12.07</v>
      </c>
      <c r="C5687">
        <v>14.375</v>
      </c>
      <c r="D5687">
        <v>15.824999999999999</v>
      </c>
      <c r="E5687">
        <v>16.225000000000001</v>
      </c>
      <c r="F5687">
        <v>16.375</v>
      </c>
      <c r="G5687">
        <v>16.225000000000001</v>
      </c>
      <c r="H5687">
        <v>16.774999999999999</v>
      </c>
      <c r="M5687">
        <v>43670</v>
      </c>
      <c r="N5687">
        <v>12.07</v>
      </c>
      <c r="O5687">
        <v>14.375</v>
      </c>
      <c r="P5687">
        <v>15.824999999999999</v>
      </c>
      <c r="Q5687">
        <v>16.225000000000001</v>
      </c>
      <c r="R5687">
        <v>16.375</v>
      </c>
      <c r="S5687">
        <v>16.225000000000001</v>
      </c>
      <c r="T5687">
        <v>16.774999999999999</v>
      </c>
    </row>
    <row r="5688" spans="1:20" x14ac:dyDescent="0.3">
      <c r="A5688" s="1">
        <v>43671</v>
      </c>
      <c r="B5688">
        <v>12.74</v>
      </c>
      <c r="C5688">
        <v>14.675000000000001</v>
      </c>
      <c r="D5688">
        <v>16.125</v>
      </c>
      <c r="E5688">
        <v>16.524999999999999</v>
      </c>
      <c r="F5688">
        <v>16.625</v>
      </c>
      <c r="G5688">
        <v>16.475000000000001</v>
      </c>
      <c r="H5688">
        <v>17.074999999999999</v>
      </c>
      <c r="M5688">
        <v>43671</v>
      </c>
      <c r="N5688">
        <v>12.74</v>
      </c>
      <c r="O5688">
        <v>14.675000000000001</v>
      </c>
      <c r="P5688">
        <v>16.125</v>
      </c>
      <c r="Q5688">
        <v>16.524999999999999</v>
      </c>
      <c r="R5688">
        <v>16.625</v>
      </c>
      <c r="S5688">
        <v>16.475000000000001</v>
      </c>
      <c r="T5688">
        <v>17.074999999999999</v>
      </c>
    </row>
    <row r="5689" spans="1:20" x14ac:dyDescent="0.3">
      <c r="A5689" s="1">
        <v>43672</v>
      </c>
      <c r="B5689">
        <v>12.16</v>
      </c>
      <c r="C5689">
        <v>14.375</v>
      </c>
      <c r="D5689">
        <v>15.824999999999999</v>
      </c>
      <c r="E5689">
        <v>16.274999999999999</v>
      </c>
      <c r="F5689">
        <v>16.475000000000001</v>
      </c>
      <c r="G5689">
        <v>16.375</v>
      </c>
      <c r="H5689">
        <v>16.925000000000001</v>
      </c>
      <c r="M5689">
        <v>43672</v>
      </c>
      <c r="N5689">
        <v>12.16</v>
      </c>
      <c r="O5689">
        <v>14.375</v>
      </c>
      <c r="P5689">
        <v>15.824999999999999</v>
      </c>
      <c r="Q5689">
        <v>16.274999999999999</v>
      </c>
      <c r="R5689">
        <v>16.475000000000001</v>
      </c>
      <c r="S5689">
        <v>16.375</v>
      </c>
      <c r="T5689">
        <v>16.925000000000001</v>
      </c>
    </row>
    <row r="5690" spans="1:20" x14ac:dyDescent="0.3">
      <c r="A5690" s="1">
        <v>43673</v>
      </c>
      <c r="B5690">
        <v>12.16</v>
      </c>
      <c r="C5690">
        <v>14.375</v>
      </c>
      <c r="D5690">
        <v>15.824999999999999</v>
      </c>
      <c r="E5690">
        <v>16.274999999999999</v>
      </c>
      <c r="F5690">
        <v>16.475000000000001</v>
      </c>
      <c r="G5690">
        <v>16.375</v>
      </c>
      <c r="H5690">
        <v>16.925000000000001</v>
      </c>
      <c r="M5690">
        <v>43673</v>
      </c>
      <c r="N5690">
        <v>12.16</v>
      </c>
      <c r="O5690">
        <v>14.375</v>
      </c>
      <c r="P5690">
        <v>15.824999999999999</v>
      </c>
      <c r="Q5690">
        <v>16.274999999999999</v>
      </c>
      <c r="R5690">
        <v>16.475000000000001</v>
      </c>
      <c r="S5690">
        <v>16.375</v>
      </c>
      <c r="T5690">
        <v>16.925000000000001</v>
      </c>
    </row>
    <row r="5691" spans="1:20" x14ac:dyDescent="0.3">
      <c r="A5691" s="1">
        <v>43674</v>
      </c>
      <c r="B5691">
        <v>12.16</v>
      </c>
      <c r="C5691">
        <v>14.375</v>
      </c>
      <c r="D5691">
        <v>15.824999999999999</v>
      </c>
      <c r="E5691">
        <v>16.274999999999999</v>
      </c>
      <c r="F5691">
        <v>16.475000000000001</v>
      </c>
      <c r="G5691">
        <v>16.375</v>
      </c>
      <c r="H5691">
        <v>16.925000000000001</v>
      </c>
      <c r="M5691">
        <v>43674</v>
      </c>
      <c r="N5691">
        <v>12.16</v>
      </c>
      <c r="O5691">
        <v>14.375</v>
      </c>
      <c r="P5691">
        <v>15.824999999999999</v>
      </c>
      <c r="Q5691">
        <v>16.274999999999999</v>
      </c>
      <c r="R5691">
        <v>16.475000000000001</v>
      </c>
      <c r="S5691">
        <v>16.375</v>
      </c>
      <c r="T5691">
        <v>16.925000000000001</v>
      </c>
    </row>
    <row r="5692" spans="1:20" x14ac:dyDescent="0.3">
      <c r="A5692" s="1">
        <v>43675</v>
      </c>
      <c r="B5692">
        <v>12.83</v>
      </c>
      <c r="C5692">
        <v>14.475</v>
      </c>
      <c r="D5692">
        <v>15.925000000000001</v>
      </c>
      <c r="E5692">
        <v>16.274999999999999</v>
      </c>
      <c r="F5692">
        <v>16.425000000000001</v>
      </c>
      <c r="G5692">
        <v>16.274999999999999</v>
      </c>
      <c r="H5692">
        <v>16.875</v>
      </c>
      <c r="M5692">
        <v>43675</v>
      </c>
      <c r="N5692">
        <v>12.83</v>
      </c>
      <c r="O5692">
        <v>14.475</v>
      </c>
      <c r="P5692">
        <v>15.925000000000001</v>
      </c>
      <c r="Q5692">
        <v>16.274999999999999</v>
      </c>
      <c r="R5692">
        <v>16.425000000000001</v>
      </c>
      <c r="S5692">
        <v>16.274999999999999</v>
      </c>
      <c r="T5692">
        <v>16.875</v>
      </c>
    </row>
    <row r="5693" spans="1:20" x14ac:dyDescent="0.3">
      <c r="A5693" s="1">
        <v>43676</v>
      </c>
      <c r="B5693">
        <v>13.94</v>
      </c>
      <c r="C5693">
        <v>15.074999999999999</v>
      </c>
      <c r="D5693">
        <v>16.425000000000001</v>
      </c>
      <c r="E5693">
        <v>16.725000000000001</v>
      </c>
      <c r="F5693">
        <v>16.774999999999999</v>
      </c>
      <c r="G5693">
        <v>16.625</v>
      </c>
      <c r="H5693">
        <v>17.175000000000001</v>
      </c>
      <c r="M5693">
        <v>43676</v>
      </c>
      <c r="N5693">
        <v>13.94</v>
      </c>
      <c r="O5693">
        <v>15.074999999999999</v>
      </c>
      <c r="P5693">
        <v>16.425000000000001</v>
      </c>
      <c r="Q5693">
        <v>16.725000000000001</v>
      </c>
      <c r="R5693">
        <v>16.774999999999999</v>
      </c>
      <c r="S5693">
        <v>16.625</v>
      </c>
      <c r="T5693">
        <v>17.175000000000001</v>
      </c>
    </row>
    <row r="5694" spans="1:20" x14ac:dyDescent="0.3">
      <c r="A5694" s="1">
        <v>43677</v>
      </c>
      <c r="B5694">
        <v>16.12</v>
      </c>
      <c r="C5694">
        <v>16.074999999999999</v>
      </c>
      <c r="D5694">
        <v>17.175000000000001</v>
      </c>
      <c r="E5694">
        <v>17.375</v>
      </c>
      <c r="F5694">
        <v>17.324999999999999</v>
      </c>
      <c r="G5694">
        <v>17.074999999999999</v>
      </c>
      <c r="H5694">
        <v>17.574999999999999</v>
      </c>
      <c r="M5694">
        <v>43677</v>
      </c>
      <c r="N5694">
        <v>16.12</v>
      </c>
      <c r="O5694">
        <v>16.074999999999999</v>
      </c>
      <c r="P5694">
        <v>17.175000000000001</v>
      </c>
      <c r="Q5694">
        <v>17.375</v>
      </c>
      <c r="R5694">
        <v>17.324999999999999</v>
      </c>
      <c r="S5694">
        <v>17.074999999999999</v>
      </c>
      <c r="T5694">
        <v>17.574999999999999</v>
      </c>
    </row>
    <row r="5695" spans="1:20" x14ac:dyDescent="0.3">
      <c r="A5695" s="1">
        <v>43678</v>
      </c>
      <c r="B5695">
        <v>17.87</v>
      </c>
      <c r="C5695">
        <v>17.475000000000001</v>
      </c>
      <c r="D5695">
        <v>17.774999999999999</v>
      </c>
      <c r="E5695">
        <v>17.725000000000001</v>
      </c>
      <c r="F5695">
        <v>17.524999999999999</v>
      </c>
      <c r="G5695">
        <v>17.274999999999999</v>
      </c>
      <c r="H5695">
        <v>17.774999999999999</v>
      </c>
      <c r="M5695">
        <v>43678</v>
      </c>
      <c r="N5695">
        <v>17.87</v>
      </c>
      <c r="O5695">
        <v>17.475000000000001</v>
      </c>
      <c r="P5695">
        <v>17.774999999999999</v>
      </c>
      <c r="Q5695">
        <v>17.725000000000001</v>
      </c>
      <c r="R5695">
        <v>17.524999999999999</v>
      </c>
      <c r="S5695">
        <v>17.274999999999999</v>
      </c>
      <c r="T5695">
        <v>17.774999999999999</v>
      </c>
    </row>
    <row r="5696" spans="1:20" x14ac:dyDescent="0.3">
      <c r="A5696" s="1">
        <v>43679</v>
      </c>
      <c r="B5696">
        <v>17.61</v>
      </c>
      <c r="C5696">
        <v>17.475000000000001</v>
      </c>
      <c r="D5696">
        <v>17.675000000000001</v>
      </c>
      <c r="E5696">
        <v>17.675000000000001</v>
      </c>
      <c r="F5696">
        <v>17.475000000000001</v>
      </c>
      <c r="G5696">
        <v>17.225000000000001</v>
      </c>
      <c r="H5696">
        <v>17.725000000000001</v>
      </c>
      <c r="M5696">
        <v>43679</v>
      </c>
      <c r="N5696">
        <v>17.61</v>
      </c>
      <c r="O5696">
        <v>17.475000000000001</v>
      </c>
      <c r="P5696">
        <v>17.675000000000001</v>
      </c>
      <c r="Q5696">
        <v>17.675000000000001</v>
      </c>
      <c r="R5696">
        <v>17.475000000000001</v>
      </c>
      <c r="S5696">
        <v>17.225000000000001</v>
      </c>
      <c r="T5696">
        <v>17.725000000000001</v>
      </c>
    </row>
    <row r="5697" spans="1:20" x14ac:dyDescent="0.3">
      <c r="A5697" s="1">
        <v>43680</v>
      </c>
      <c r="B5697">
        <v>17.61</v>
      </c>
      <c r="C5697">
        <v>17.475000000000001</v>
      </c>
      <c r="D5697">
        <v>17.675000000000001</v>
      </c>
      <c r="E5697">
        <v>17.675000000000001</v>
      </c>
      <c r="F5697">
        <v>17.475000000000001</v>
      </c>
      <c r="G5697">
        <v>17.225000000000001</v>
      </c>
      <c r="H5697">
        <v>17.725000000000001</v>
      </c>
      <c r="M5697">
        <v>43680</v>
      </c>
      <c r="N5697">
        <v>17.61</v>
      </c>
      <c r="O5697">
        <v>17.475000000000001</v>
      </c>
      <c r="P5697">
        <v>17.675000000000001</v>
      </c>
      <c r="Q5697">
        <v>17.675000000000001</v>
      </c>
      <c r="R5697">
        <v>17.475000000000001</v>
      </c>
      <c r="S5697">
        <v>17.225000000000001</v>
      </c>
      <c r="T5697">
        <v>17.725000000000001</v>
      </c>
    </row>
    <row r="5698" spans="1:20" x14ac:dyDescent="0.3">
      <c r="A5698" s="1">
        <v>43681</v>
      </c>
      <c r="B5698">
        <v>17.61</v>
      </c>
      <c r="C5698">
        <v>17.475000000000001</v>
      </c>
      <c r="D5698">
        <v>17.675000000000001</v>
      </c>
      <c r="E5698">
        <v>17.675000000000001</v>
      </c>
      <c r="F5698">
        <v>17.475000000000001</v>
      </c>
      <c r="G5698">
        <v>17.225000000000001</v>
      </c>
      <c r="H5698">
        <v>17.725000000000001</v>
      </c>
      <c r="M5698">
        <v>43681</v>
      </c>
      <c r="N5698">
        <v>17.61</v>
      </c>
      <c r="O5698">
        <v>17.475000000000001</v>
      </c>
      <c r="P5698">
        <v>17.675000000000001</v>
      </c>
      <c r="Q5698">
        <v>17.675000000000001</v>
      </c>
      <c r="R5698">
        <v>17.475000000000001</v>
      </c>
      <c r="S5698">
        <v>17.225000000000001</v>
      </c>
      <c r="T5698">
        <v>17.725000000000001</v>
      </c>
    </row>
    <row r="5699" spans="1:20" x14ac:dyDescent="0.3">
      <c r="A5699" s="1">
        <v>43682</v>
      </c>
      <c r="B5699">
        <v>24.59</v>
      </c>
      <c r="C5699">
        <v>21.625</v>
      </c>
      <c r="D5699">
        <v>20.225000000000001</v>
      </c>
      <c r="E5699">
        <v>19.574999999999999</v>
      </c>
      <c r="F5699">
        <v>18.925000000000001</v>
      </c>
      <c r="G5699">
        <v>18.375</v>
      </c>
      <c r="H5699">
        <v>18.7</v>
      </c>
      <c r="M5699">
        <v>43682</v>
      </c>
      <c r="N5699">
        <v>24.59</v>
      </c>
      <c r="O5699">
        <v>21.625</v>
      </c>
      <c r="P5699">
        <v>20.225000000000001</v>
      </c>
      <c r="Q5699">
        <v>19.574999999999999</v>
      </c>
      <c r="R5699">
        <v>18.925000000000001</v>
      </c>
      <c r="S5699">
        <v>18.375</v>
      </c>
      <c r="T5699">
        <v>18.7</v>
      </c>
    </row>
    <row r="5700" spans="1:20" x14ac:dyDescent="0.3">
      <c r="A5700" s="1">
        <v>43683</v>
      </c>
      <c r="B5700">
        <v>20.170000000000002</v>
      </c>
      <c r="C5700">
        <v>19.675000000000001</v>
      </c>
      <c r="D5700">
        <v>19.425000000000001</v>
      </c>
      <c r="E5700">
        <v>18.925000000000001</v>
      </c>
      <c r="F5700">
        <v>18.524999999999999</v>
      </c>
      <c r="G5700">
        <v>18.05</v>
      </c>
      <c r="H5700">
        <v>18.475000000000001</v>
      </c>
      <c r="M5700">
        <v>43683</v>
      </c>
      <c r="N5700">
        <v>20.170000000000002</v>
      </c>
      <c r="O5700">
        <v>19.675000000000001</v>
      </c>
      <c r="P5700">
        <v>19.425000000000001</v>
      </c>
      <c r="Q5700">
        <v>18.925000000000001</v>
      </c>
      <c r="R5700">
        <v>18.524999999999999</v>
      </c>
      <c r="S5700">
        <v>18.05</v>
      </c>
      <c r="T5700">
        <v>18.475000000000001</v>
      </c>
    </row>
    <row r="5701" spans="1:20" x14ac:dyDescent="0.3">
      <c r="A5701" s="1">
        <v>43684</v>
      </c>
      <c r="B5701">
        <v>19.489999999999998</v>
      </c>
      <c r="C5701">
        <v>19.375</v>
      </c>
      <c r="D5701">
        <v>19.125</v>
      </c>
      <c r="E5701">
        <v>18.774999999999999</v>
      </c>
      <c r="F5701">
        <v>18.375</v>
      </c>
      <c r="G5701">
        <v>17.925000000000001</v>
      </c>
      <c r="H5701">
        <v>18.324999999999999</v>
      </c>
      <c r="M5701">
        <v>43684</v>
      </c>
      <c r="N5701">
        <v>19.489999999999998</v>
      </c>
      <c r="O5701">
        <v>19.375</v>
      </c>
      <c r="P5701">
        <v>19.125</v>
      </c>
      <c r="Q5701">
        <v>18.774999999999999</v>
      </c>
      <c r="R5701">
        <v>18.375</v>
      </c>
      <c r="S5701">
        <v>17.925000000000001</v>
      </c>
      <c r="T5701">
        <v>18.324999999999999</v>
      </c>
    </row>
    <row r="5702" spans="1:20" x14ac:dyDescent="0.3">
      <c r="A5702" s="1">
        <v>43685</v>
      </c>
      <c r="B5702">
        <v>16.91</v>
      </c>
      <c r="C5702">
        <v>17.725000000000001</v>
      </c>
      <c r="D5702">
        <v>18.074999999999999</v>
      </c>
      <c r="E5702">
        <v>17.925000000000001</v>
      </c>
      <c r="F5702">
        <v>17.675000000000001</v>
      </c>
      <c r="G5702">
        <v>17.324999999999999</v>
      </c>
      <c r="H5702">
        <v>17.725000000000001</v>
      </c>
      <c r="M5702">
        <v>43685</v>
      </c>
      <c r="N5702">
        <v>16.91</v>
      </c>
      <c r="O5702">
        <v>17.725000000000001</v>
      </c>
      <c r="P5702">
        <v>18.074999999999999</v>
      </c>
      <c r="Q5702">
        <v>17.925000000000001</v>
      </c>
      <c r="R5702">
        <v>17.675000000000001</v>
      </c>
      <c r="S5702">
        <v>17.324999999999999</v>
      </c>
      <c r="T5702">
        <v>17.725000000000001</v>
      </c>
    </row>
    <row r="5703" spans="1:20" x14ac:dyDescent="0.3">
      <c r="A5703" s="1">
        <v>43686</v>
      </c>
      <c r="B5703">
        <v>17.97</v>
      </c>
      <c r="C5703">
        <v>18.475000000000001</v>
      </c>
      <c r="D5703">
        <v>18.574999999999999</v>
      </c>
      <c r="E5703">
        <v>18.324999999999999</v>
      </c>
      <c r="F5703">
        <v>18.024999999999999</v>
      </c>
      <c r="G5703">
        <v>17.600000000000001</v>
      </c>
      <c r="H5703">
        <v>18</v>
      </c>
      <c r="M5703">
        <v>43686</v>
      </c>
      <c r="N5703">
        <v>17.97</v>
      </c>
      <c r="O5703">
        <v>18.475000000000001</v>
      </c>
      <c r="P5703">
        <v>18.574999999999999</v>
      </c>
      <c r="Q5703">
        <v>18.324999999999999</v>
      </c>
      <c r="R5703">
        <v>18.024999999999999</v>
      </c>
      <c r="S5703">
        <v>17.600000000000001</v>
      </c>
      <c r="T5703">
        <v>18</v>
      </c>
    </row>
    <row r="5704" spans="1:20" x14ac:dyDescent="0.3">
      <c r="A5704" s="1">
        <v>43687</v>
      </c>
      <c r="B5704">
        <v>17.97</v>
      </c>
      <c r="C5704">
        <v>18.475000000000001</v>
      </c>
      <c r="D5704">
        <v>18.574999999999999</v>
      </c>
      <c r="E5704">
        <v>18.324999999999999</v>
      </c>
      <c r="F5704">
        <v>18.024999999999999</v>
      </c>
      <c r="G5704">
        <v>17.600000000000001</v>
      </c>
      <c r="H5704">
        <v>18</v>
      </c>
      <c r="M5704">
        <v>43687</v>
      </c>
      <c r="N5704">
        <v>17.97</v>
      </c>
      <c r="O5704">
        <v>18.475000000000001</v>
      </c>
      <c r="P5704">
        <v>18.574999999999999</v>
      </c>
      <c r="Q5704">
        <v>18.324999999999999</v>
      </c>
      <c r="R5704">
        <v>18.024999999999999</v>
      </c>
      <c r="S5704">
        <v>17.600000000000001</v>
      </c>
      <c r="T5704">
        <v>18</v>
      </c>
    </row>
    <row r="5705" spans="1:20" x14ac:dyDescent="0.3">
      <c r="A5705" s="1">
        <v>43688</v>
      </c>
      <c r="B5705">
        <v>17.97</v>
      </c>
      <c r="C5705">
        <v>18.475000000000001</v>
      </c>
      <c r="D5705">
        <v>18.574999999999999</v>
      </c>
      <c r="E5705">
        <v>18.324999999999999</v>
      </c>
      <c r="F5705">
        <v>18.024999999999999</v>
      </c>
      <c r="G5705">
        <v>17.600000000000001</v>
      </c>
      <c r="H5705">
        <v>18</v>
      </c>
      <c r="M5705">
        <v>43688</v>
      </c>
      <c r="N5705">
        <v>17.97</v>
      </c>
      <c r="O5705">
        <v>18.475000000000001</v>
      </c>
      <c r="P5705">
        <v>18.574999999999999</v>
      </c>
      <c r="Q5705">
        <v>18.324999999999999</v>
      </c>
      <c r="R5705">
        <v>18.024999999999999</v>
      </c>
      <c r="S5705">
        <v>17.600000000000001</v>
      </c>
      <c r="T5705">
        <v>18</v>
      </c>
    </row>
    <row r="5706" spans="1:20" x14ac:dyDescent="0.3">
      <c r="A5706" s="1">
        <v>43689</v>
      </c>
      <c r="B5706">
        <v>21.09</v>
      </c>
      <c r="C5706">
        <v>20.774999999999999</v>
      </c>
      <c r="D5706">
        <v>19.975000000000001</v>
      </c>
      <c r="E5706">
        <v>19.475000000000001</v>
      </c>
      <c r="F5706">
        <v>18.925000000000001</v>
      </c>
      <c r="G5706">
        <v>18.375</v>
      </c>
      <c r="H5706">
        <v>18.725000000000001</v>
      </c>
      <c r="M5706">
        <v>43689</v>
      </c>
      <c r="N5706">
        <v>21.09</v>
      </c>
      <c r="O5706">
        <v>20.774999999999999</v>
      </c>
      <c r="P5706">
        <v>19.975000000000001</v>
      </c>
      <c r="Q5706">
        <v>19.475000000000001</v>
      </c>
      <c r="R5706">
        <v>18.925000000000001</v>
      </c>
      <c r="S5706">
        <v>18.375</v>
      </c>
      <c r="T5706">
        <v>18.725000000000001</v>
      </c>
    </row>
    <row r="5707" spans="1:20" x14ac:dyDescent="0.3">
      <c r="A5707" s="1">
        <v>43690</v>
      </c>
      <c r="B5707">
        <v>17.52</v>
      </c>
      <c r="C5707">
        <v>18.125</v>
      </c>
      <c r="D5707">
        <v>18.475000000000001</v>
      </c>
      <c r="E5707">
        <v>18.350000000000001</v>
      </c>
      <c r="F5707">
        <v>18.125</v>
      </c>
      <c r="G5707">
        <v>17.675000000000001</v>
      </c>
      <c r="H5707">
        <v>18.074999999999999</v>
      </c>
      <c r="M5707">
        <v>43690</v>
      </c>
      <c r="N5707">
        <v>17.52</v>
      </c>
      <c r="O5707">
        <v>18.125</v>
      </c>
      <c r="P5707">
        <v>18.475000000000001</v>
      </c>
      <c r="Q5707">
        <v>18.350000000000001</v>
      </c>
      <c r="R5707">
        <v>18.125</v>
      </c>
      <c r="S5707">
        <v>17.675000000000001</v>
      </c>
      <c r="T5707">
        <v>18.074999999999999</v>
      </c>
    </row>
    <row r="5708" spans="1:20" x14ac:dyDescent="0.3">
      <c r="A5708" s="1">
        <v>43691</v>
      </c>
      <c r="B5708">
        <v>22.1</v>
      </c>
      <c r="C5708">
        <v>21.425000000000001</v>
      </c>
      <c r="D5708">
        <v>20.425000000000001</v>
      </c>
      <c r="E5708">
        <v>19.824999999999999</v>
      </c>
      <c r="F5708">
        <v>19.324999999999999</v>
      </c>
      <c r="G5708">
        <v>18.774999999999999</v>
      </c>
      <c r="H5708">
        <v>19.074999999999999</v>
      </c>
      <c r="M5708">
        <v>43691</v>
      </c>
      <c r="N5708">
        <v>22.1</v>
      </c>
      <c r="O5708">
        <v>21.425000000000001</v>
      </c>
      <c r="P5708">
        <v>20.425000000000001</v>
      </c>
      <c r="Q5708">
        <v>19.824999999999999</v>
      </c>
      <c r="R5708">
        <v>19.324999999999999</v>
      </c>
      <c r="S5708">
        <v>18.774999999999999</v>
      </c>
      <c r="T5708">
        <v>19.074999999999999</v>
      </c>
    </row>
    <row r="5709" spans="1:20" x14ac:dyDescent="0.3">
      <c r="A5709" s="1">
        <v>43692</v>
      </c>
      <c r="B5709">
        <v>21.18</v>
      </c>
      <c r="C5709">
        <v>21.175000000000001</v>
      </c>
      <c r="D5709">
        <v>20.475000000000001</v>
      </c>
      <c r="E5709">
        <v>19.875</v>
      </c>
      <c r="F5709">
        <v>19.324999999999999</v>
      </c>
      <c r="G5709">
        <v>18.774999999999999</v>
      </c>
      <c r="H5709">
        <v>19.074999999999999</v>
      </c>
      <c r="M5709">
        <v>43692</v>
      </c>
      <c r="N5709">
        <v>21.18</v>
      </c>
      <c r="O5709">
        <v>21.175000000000001</v>
      </c>
      <c r="P5709">
        <v>20.475000000000001</v>
      </c>
      <c r="Q5709">
        <v>19.875</v>
      </c>
      <c r="R5709">
        <v>19.324999999999999</v>
      </c>
      <c r="S5709">
        <v>18.774999999999999</v>
      </c>
      <c r="T5709">
        <v>19.074999999999999</v>
      </c>
    </row>
    <row r="5710" spans="1:20" x14ac:dyDescent="0.3">
      <c r="A5710" s="1">
        <v>43693</v>
      </c>
      <c r="B5710">
        <v>18.47</v>
      </c>
      <c r="C5710">
        <v>18.774999999999999</v>
      </c>
      <c r="D5710">
        <v>19.324999999999999</v>
      </c>
      <c r="E5710">
        <v>19.175000000000001</v>
      </c>
      <c r="F5710">
        <v>18.875</v>
      </c>
      <c r="G5710">
        <v>18.324999999999999</v>
      </c>
      <c r="H5710">
        <v>18.675000000000001</v>
      </c>
      <c r="M5710">
        <v>43693</v>
      </c>
      <c r="N5710">
        <v>18.47</v>
      </c>
      <c r="O5710">
        <v>18.774999999999999</v>
      </c>
      <c r="P5710">
        <v>19.324999999999999</v>
      </c>
      <c r="Q5710">
        <v>19.175000000000001</v>
      </c>
      <c r="R5710">
        <v>18.875</v>
      </c>
      <c r="S5710">
        <v>18.324999999999999</v>
      </c>
      <c r="T5710">
        <v>18.675000000000001</v>
      </c>
    </row>
    <row r="5711" spans="1:20" x14ac:dyDescent="0.3">
      <c r="A5711" s="1">
        <v>43694</v>
      </c>
      <c r="B5711">
        <v>18.47</v>
      </c>
      <c r="C5711">
        <v>18.774999999999999</v>
      </c>
      <c r="D5711">
        <v>19.324999999999999</v>
      </c>
      <c r="E5711">
        <v>19.175000000000001</v>
      </c>
      <c r="F5711">
        <v>18.875</v>
      </c>
      <c r="G5711">
        <v>18.324999999999999</v>
      </c>
      <c r="H5711">
        <v>18.675000000000001</v>
      </c>
      <c r="M5711">
        <v>43694</v>
      </c>
      <c r="N5711">
        <v>18.47</v>
      </c>
      <c r="O5711">
        <v>18.774999999999999</v>
      </c>
      <c r="P5711">
        <v>19.324999999999999</v>
      </c>
      <c r="Q5711">
        <v>19.175000000000001</v>
      </c>
      <c r="R5711">
        <v>18.875</v>
      </c>
      <c r="S5711">
        <v>18.324999999999999</v>
      </c>
      <c r="T5711">
        <v>18.675000000000001</v>
      </c>
    </row>
    <row r="5712" spans="1:20" x14ac:dyDescent="0.3">
      <c r="A5712" s="1">
        <v>43695</v>
      </c>
      <c r="B5712">
        <v>18.47</v>
      </c>
      <c r="C5712">
        <v>18.774999999999999</v>
      </c>
      <c r="D5712">
        <v>19.324999999999999</v>
      </c>
      <c r="E5712">
        <v>19.175000000000001</v>
      </c>
      <c r="F5712">
        <v>18.875</v>
      </c>
      <c r="G5712">
        <v>18.324999999999999</v>
      </c>
      <c r="H5712">
        <v>18.675000000000001</v>
      </c>
      <c r="M5712">
        <v>43695</v>
      </c>
      <c r="N5712">
        <v>18.47</v>
      </c>
      <c r="O5712">
        <v>18.774999999999999</v>
      </c>
      <c r="P5712">
        <v>19.324999999999999</v>
      </c>
      <c r="Q5712">
        <v>19.175000000000001</v>
      </c>
      <c r="R5712">
        <v>18.875</v>
      </c>
      <c r="S5712">
        <v>18.324999999999999</v>
      </c>
      <c r="T5712">
        <v>18.675000000000001</v>
      </c>
    </row>
    <row r="5713" spans="1:20" x14ac:dyDescent="0.3">
      <c r="A5713" s="1">
        <v>43696</v>
      </c>
      <c r="B5713">
        <v>16.88</v>
      </c>
      <c r="C5713">
        <v>16.824999999999999</v>
      </c>
      <c r="D5713">
        <v>18.074999999999999</v>
      </c>
      <c r="E5713">
        <v>18.274999999999999</v>
      </c>
      <c r="F5713">
        <v>18.125</v>
      </c>
      <c r="G5713">
        <v>17.774999999999999</v>
      </c>
      <c r="H5713">
        <v>18.175000000000001</v>
      </c>
      <c r="M5713">
        <v>43696</v>
      </c>
      <c r="N5713">
        <v>16.88</v>
      </c>
      <c r="O5713">
        <v>16.824999999999999</v>
      </c>
      <c r="P5713">
        <v>18.074999999999999</v>
      </c>
      <c r="Q5713">
        <v>18.274999999999999</v>
      </c>
      <c r="R5713">
        <v>18.125</v>
      </c>
      <c r="S5713">
        <v>17.774999999999999</v>
      </c>
      <c r="T5713">
        <v>18.175000000000001</v>
      </c>
    </row>
    <row r="5714" spans="1:20" x14ac:dyDescent="0.3">
      <c r="A5714" s="1">
        <v>43697</v>
      </c>
      <c r="B5714">
        <v>17.5</v>
      </c>
      <c r="C5714">
        <v>17.225000000000001</v>
      </c>
      <c r="D5714">
        <v>18.475000000000001</v>
      </c>
      <c r="E5714">
        <v>18.675000000000001</v>
      </c>
      <c r="F5714">
        <v>18.574999999999999</v>
      </c>
      <c r="G5714">
        <v>18.225000000000001</v>
      </c>
      <c r="H5714">
        <v>18.574999999999999</v>
      </c>
      <c r="M5714">
        <v>43697</v>
      </c>
      <c r="N5714">
        <v>17.5</v>
      </c>
      <c r="O5714">
        <v>17.225000000000001</v>
      </c>
      <c r="P5714">
        <v>18.475000000000001</v>
      </c>
      <c r="Q5714">
        <v>18.675000000000001</v>
      </c>
      <c r="R5714">
        <v>18.574999999999999</v>
      </c>
      <c r="S5714">
        <v>18.225000000000001</v>
      </c>
      <c r="T5714">
        <v>18.574999999999999</v>
      </c>
    </row>
    <row r="5715" spans="1:20" x14ac:dyDescent="0.3">
      <c r="A5715" s="1">
        <v>43698</v>
      </c>
      <c r="B5715">
        <v>15.8</v>
      </c>
      <c r="C5715">
        <v>15.63</v>
      </c>
      <c r="D5715">
        <v>17.375</v>
      </c>
      <c r="E5715">
        <v>18.024999999999999</v>
      </c>
      <c r="F5715">
        <v>18.125</v>
      </c>
      <c r="G5715">
        <v>17.875</v>
      </c>
      <c r="H5715">
        <v>18.274999999999999</v>
      </c>
      <c r="M5715">
        <v>43698</v>
      </c>
      <c r="N5715">
        <v>15.8</v>
      </c>
      <c r="O5715">
        <v>15.63</v>
      </c>
      <c r="P5715">
        <v>17.375</v>
      </c>
      <c r="Q5715">
        <v>18.024999999999999</v>
      </c>
      <c r="R5715">
        <v>18.125</v>
      </c>
      <c r="S5715">
        <v>17.875</v>
      </c>
      <c r="T5715">
        <v>18.274999999999999</v>
      </c>
    </row>
    <row r="5716" spans="1:20" x14ac:dyDescent="0.3">
      <c r="A5716" s="1">
        <v>43699</v>
      </c>
      <c r="B5716">
        <v>16.68</v>
      </c>
      <c r="C5716">
        <v>17.875</v>
      </c>
      <c r="D5716">
        <v>18.324999999999999</v>
      </c>
      <c r="E5716">
        <v>18.274999999999999</v>
      </c>
      <c r="F5716">
        <v>17.975000000000001</v>
      </c>
      <c r="G5716">
        <v>18.425000000000001</v>
      </c>
      <c r="H5716">
        <v>18.524999999999999</v>
      </c>
      <c r="M5716">
        <v>43699</v>
      </c>
      <c r="N5716">
        <v>16.68</v>
      </c>
      <c r="O5716">
        <v>17.875</v>
      </c>
      <c r="P5716">
        <v>18.324999999999999</v>
      </c>
      <c r="Q5716">
        <v>18.274999999999999</v>
      </c>
      <c r="R5716">
        <v>17.975000000000001</v>
      </c>
      <c r="S5716">
        <v>18.425000000000001</v>
      </c>
      <c r="T5716">
        <v>18.524999999999999</v>
      </c>
    </row>
    <row r="5717" spans="1:20" x14ac:dyDescent="0.3">
      <c r="A5717" s="1">
        <v>43700</v>
      </c>
      <c r="B5717">
        <v>19.87</v>
      </c>
      <c r="C5717">
        <v>19.675000000000001</v>
      </c>
      <c r="D5717">
        <v>19.475000000000001</v>
      </c>
      <c r="E5717">
        <v>19.274999999999999</v>
      </c>
      <c r="F5717">
        <v>18.875</v>
      </c>
      <c r="G5717">
        <v>19.324999999999999</v>
      </c>
      <c r="H5717">
        <v>19.350000000000001</v>
      </c>
      <c r="M5717">
        <v>43700</v>
      </c>
      <c r="N5717">
        <v>19.87</v>
      </c>
      <c r="O5717">
        <v>19.675000000000001</v>
      </c>
      <c r="P5717">
        <v>19.475000000000001</v>
      </c>
      <c r="Q5717">
        <v>19.274999999999999</v>
      </c>
      <c r="R5717">
        <v>18.875</v>
      </c>
      <c r="S5717">
        <v>19.324999999999999</v>
      </c>
      <c r="T5717">
        <v>19.350000000000001</v>
      </c>
    </row>
    <row r="5718" spans="1:20" x14ac:dyDescent="0.3">
      <c r="A5718" s="1">
        <v>43701</v>
      </c>
      <c r="B5718">
        <v>19.87</v>
      </c>
      <c r="C5718">
        <v>19.675000000000001</v>
      </c>
      <c r="D5718">
        <v>19.475000000000001</v>
      </c>
      <c r="E5718">
        <v>19.274999999999999</v>
      </c>
      <c r="F5718">
        <v>18.875</v>
      </c>
      <c r="G5718">
        <v>19.324999999999999</v>
      </c>
      <c r="H5718">
        <v>19.350000000000001</v>
      </c>
      <c r="M5718">
        <v>43701</v>
      </c>
      <c r="N5718">
        <v>19.87</v>
      </c>
      <c r="O5718">
        <v>19.675000000000001</v>
      </c>
      <c r="P5718">
        <v>19.475000000000001</v>
      </c>
      <c r="Q5718">
        <v>19.274999999999999</v>
      </c>
      <c r="R5718">
        <v>18.875</v>
      </c>
      <c r="S5718">
        <v>19.324999999999999</v>
      </c>
      <c r="T5718">
        <v>19.350000000000001</v>
      </c>
    </row>
    <row r="5719" spans="1:20" x14ac:dyDescent="0.3">
      <c r="A5719" s="1">
        <v>43702</v>
      </c>
      <c r="B5719">
        <v>19.87</v>
      </c>
      <c r="C5719">
        <v>19.675000000000001</v>
      </c>
      <c r="D5719">
        <v>19.475000000000001</v>
      </c>
      <c r="E5719">
        <v>19.274999999999999</v>
      </c>
      <c r="F5719">
        <v>18.875</v>
      </c>
      <c r="G5719">
        <v>19.324999999999999</v>
      </c>
      <c r="H5719">
        <v>19.350000000000001</v>
      </c>
      <c r="M5719">
        <v>43702</v>
      </c>
      <c r="N5719">
        <v>19.87</v>
      </c>
      <c r="O5719">
        <v>19.675000000000001</v>
      </c>
      <c r="P5719">
        <v>19.475000000000001</v>
      </c>
      <c r="Q5719">
        <v>19.274999999999999</v>
      </c>
      <c r="R5719">
        <v>18.875</v>
      </c>
      <c r="S5719">
        <v>19.324999999999999</v>
      </c>
      <c r="T5719">
        <v>19.350000000000001</v>
      </c>
    </row>
    <row r="5720" spans="1:20" x14ac:dyDescent="0.3">
      <c r="A5720" s="1">
        <v>43703</v>
      </c>
      <c r="B5720">
        <v>19.32</v>
      </c>
      <c r="C5720">
        <v>19.425000000000001</v>
      </c>
      <c r="D5720">
        <v>19.425000000000001</v>
      </c>
      <c r="E5720">
        <v>19.074999999999999</v>
      </c>
      <c r="F5720">
        <v>18.725000000000001</v>
      </c>
      <c r="G5720">
        <v>19.175000000000001</v>
      </c>
      <c r="H5720">
        <v>19.225000000000001</v>
      </c>
      <c r="M5720">
        <v>43703</v>
      </c>
      <c r="N5720">
        <v>19.32</v>
      </c>
      <c r="O5720">
        <v>19.425000000000001</v>
      </c>
      <c r="P5720">
        <v>19.425000000000001</v>
      </c>
      <c r="Q5720">
        <v>19.074999999999999</v>
      </c>
      <c r="R5720">
        <v>18.725000000000001</v>
      </c>
      <c r="S5720">
        <v>19.175000000000001</v>
      </c>
      <c r="T5720">
        <v>19.225000000000001</v>
      </c>
    </row>
    <row r="5721" spans="1:20" x14ac:dyDescent="0.3">
      <c r="A5721" s="1">
        <v>43704</v>
      </c>
      <c r="B5721">
        <v>20.309999999999999</v>
      </c>
      <c r="C5721">
        <v>20.125</v>
      </c>
      <c r="D5721">
        <v>20.074999999999999</v>
      </c>
      <c r="E5721">
        <v>19.675000000000001</v>
      </c>
      <c r="F5721">
        <v>19.225000000000001</v>
      </c>
      <c r="G5721">
        <v>19.574999999999999</v>
      </c>
      <c r="H5721">
        <v>19.625</v>
      </c>
      <c r="M5721">
        <v>43704</v>
      </c>
      <c r="N5721">
        <v>20.309999999999999</v>
      </c>
      <c r="O5721">
        <v>20.125</v>
      </c>
      <c r="P5721">
        <v>20.074999999999999</v>
      </c>
      <c r="Q5721">
        <v>19.675000000000001</v>
      </c>
      <c r="R5721">
        <v>19.225000000000001</v>
      </c>
      <c r="S5721">
        <v>19.574999999999999</v>
      </c>
      <c r="T5721">
        <v>19.625</v>
      </c>
    </row>
    <row r="5722" spans="1:20" x14ac:dyDescent="0.3">
      <c r="A5722" s="1">
        <v>43705</v>
      </c>
      <c r="B5722">
        <v>19.350000000000001</v>
      </c>
      <c r="C5722">
        <v>19.375</v>
      </c>
      <c r="D5722">
        <v>19.625</v>
      </c>
      <c r="E5722">
        <v>19.324999999999999</v>
      </c>
      <c r="F5722">
        <v>18.925000000000001</v>
      </c>
      <c r="G5722">
        <v>19.324999999999999</v>
      </c>
      <c r="H5722">
        <v>19.375</v>
      </c>
      <c r="M5722">
        <v>43705</v>
      </c>
      <c r="N5722">
        <v>19.350000000000001</v>
      </c>
      <c r="O5722">
        <v>19.375</v>
      </c>
      <c r="P5722">
        <v>19.625</v>
      </c>
      <c r="Q5722">
        <v>19.324999999999999</v>
      </c>
      <c r="R5722">
        <v>18.925000000000001</v>
      </c>
      <c r="S5722">
        <v>19.324999999999999</v>
      </c>
      <c r="T5722">
        <v>19.375</v>
      </c>
    </row>
    <row r="5723" spans="1:20" x14ac:dyDescent="0.3">
      <c r="A5723" s="1">
        <v>43706</v>
      </c>
      <c r="B5723">
        <v>17.88</v>
      </c>
      <c r="C5723">
        <v>18.475000000000001</v>
      </c>
      <c r="D5723">
        <v>19.024999999999999</v>
      </c>
      <c r="E5723">
        <v>18.925000000000001</v>
      </c>
      <c r="F5723">
        <v>18.524999999999999</v>
      </c>
      <c r="G5723">
        <v>18.925000000000001</v>
      </c>
      <c r="H5723">
        <v>19.024999999999999</v>
      </c>
      <c r="M5723">
        <v>43706</v>
      </c>
      <c r="N5723">
        <v>17.88</v>
      </c>
      <c r="O5723">
        <v>18.475000000000001</v>
      </c>
      <c r="P5723">
        <v>19.024999999999999</v>
      </c>
      <c r="Q5723">
        <v>18.925000000000001</v>
      </c>
      <c r="R5723">
        <v>18.524999999999999</v>
      </c>
      <c r="S5723">
        <v>18.925000000000001</v>
      </c>
      <c r="T5723">
        <v>19.024999999999999</v>
      </c>
    </row>
    <row r="5724" spans="1:20" x14ac:dyDescent="0.3">
      <c r="A5724" s="1">
        <v>43707</v>
      </c>
      <c r="B5724">
        <v>18.98</v>
      </c>
      <c r="C5724">
        <v>18.824999999999999</v>
      </c>
      <c r="D5724">
        <v>19.175000000000001</v>
      </c>
      <c r="E5724">
        <v>19.125</v>
      </c>
      <c r="F5724">
        <v>18.675000000000001</v>
      </c>
      <c r="G5724">
        <v>19.100000000000001</v>
      </c>
      <c r="H5724">
        <v>19.2</v>
      </c>
      <c r="M5724">
        <v>43707</v>
      </c>
      <c r="N5724">
        <v>18.98</v>
      </c>
      <c r="O5724">
        <v>18.824999999999999</v>
      </c>
      <c r="P5724">
        <v>19.175000000000001</v>
      </c>
      <c r="Q5724">
        <v>19.125</v>
      </c>
      <c r="R5724">
        <v>18.675000000000001</v>
      </c>
      <c r="S5724">
        <v>19.100000000000001</v>
      </c>
      <c r="T5724">
        <v>19.2</v>
      </c>
    </row>
    <row r="5725" spans="1:20" x14ac:dyDescent="0.3">
      <c r="A5725" s="1">
        <v>43708</v>
      </c>
      <c r="B5725">
        <v>18.98</v>
      </c>
      <c r="C5725">
        <v>18.824999999999999</v>
      </c>
      <c r="D5725">
        <v>19.175000000000001</v>
      </c>
      <c r="E5725">
        <v>19.125</v>
      </c>
      <c r="F5725">
        <v>18.675000000000001</v>
      </c>
      <c r="G5725">
        <v>19.100000000000001</v>
      </c>
      <c r="H5725">
        <v>19.2</v>
      </c>
      <c r="M5725">
        <v>43708</v>
      </c>
      <c r="N5725">
        <v>18.98</v>
      </c>
      <c r="O5725">
        <v>18.824999999999999</v>
      </c>
      <c r="P5725">
        <v>19.175000000000001</v>
      </c>
      <c r="Q5725">
        <v>19.125</v>
      </c>
      <c r="R5725">
        <v>18.675000000000001</v>
      </c>
      <c r="S5725">
        <v>19.100000000000001</v>
      </c>
      <c r="T5725">
        <v>19.2</v>
      </c>
    </row>
    <row r="5726" spans="1:20" x14ac:dyDescent="0.3">
      <c r="A5726" s="1">
        <v>43709</v>
      </c>
      <c r="B5726">
        <v>18.98</v>
      </c>
      <c r="C5726">
        <v>18.824999999999999</v>
      </c>
      <c r="D5726">
        <v>19.175000000000001</v>
      </c>
      <c r="E5726">
        <v>19.125</v>
      </c>
      <c r="F5726">
        <v>18.675000000000001</v>
      </c>
      <c r="G5726">
        <v>19.100000000000001</v>
      </c>
      <c r="H5726">
        <v>19.2</v>
      </c>
      <c r="M5726">
        <v>43709</v>
      </c>
      <c r="N5726">
        <v>18.98</v>
      </c>
      <c r="O5726">
        <v>18.824999999999999</v>
      </c>
      <c r="P5726">
        <v>19.175000000000001</v>
      </c>
      <c r="Q5726">
        <v>19.125</v>
      </c>
      <c r="R5726">
        <v>18.675000000000001</v>
      </c>
      <c r="S5726">
        <v>19.100000000000001</v>
      </c>
      <c r="T5726">
        <v>19.2</v>
      </c>
    </row>
    <row r="5727" spans="1:20" x14ac:dyDescent="0.3">
      <c r="A5727" s="1">
        <v>43710</v>
      </c>
      <c r="B5727">
        <v>18.98</v>
      </c>
      <c r="C5727">
        <v>18.824999999999999</v>
      </c>
      <c r="D5727">
        <v>19.175000000000001</v>
      </c>
      <c r="E5727">
        <v>19.125</v>
      </c>
      <c r="F5727">
        <v>18.675000000000001</v>
      </c>
      <c r="G5727">
        <v>19.100000000000001</v>
      </c>
      <c r="H5727">
        <v>19.2</v>
      </c>
      <c r="M5727">
        <v>43710</v>
      </c>
      <c r="N5727">
        <v>18.98</v>
      </c>
      <c r="O5727">
        <v>18.824999999999999</v>
      </c>
      <c r="P5727">
        <v>19.175000000000001</v>
      </c>
      <c r="Q5727">
        <v>19.125</v>
      </c>
      <c r="R5727">
        <v>18.675000000000001</v>
      </c>
      <c r="S5727">
        <v>19.100000000000001</v>
      </c>
      <c r="T5727">
        <v>19.2</v>
      </c>
    </row>
    <row r="5728" spans="1:20" x14ac:dyDescent="0.3">
      <c r="A5728" s="1">
        <v>43711</v>
      </c>
      <c r="B5728">
        <v>19.66</v>
      </c>
      <c r="C5728">
        <v>19.524999999999999</v>
      </c>
      <c r="D5728">
        <v>19.524999999999999</v>
      </c>
      <c r="E5728">
        <v>19.425000000000001</v>
      </c>
      <c r="F5728">
        <v>19.024999999999999</v>
      </c>
      <c r="G5728">
        <v>19.475000000000001</v>
      </c>
      <c r="H5728">
        <v>19.524999999999999</v>
      </c>
      <c r="M5728">
        <v>43711</v>
      </c>
      <c r="N5728">
        <v>19.66</v>
      </c>
      <c r="O5728">
        <v>19.524999999999999</v>
      </c>
      <c r="P5728">
        <v>19.524999999999999</v>
      </c>
      <c r="Q5728">
        <v>19.425000000000001</v>
      </c>
      <c r="R5728">
        <v>19.024999999999999</v>
      </c>
      <c r="S5728">
        <v>19.475000000000001</v>
      </c>
      <c r="T5728">
        <v>19.524999999999999</v>
      </c>
    </row>
    <row r="5729" spans="1:20" x14ac:dyDescent="0.3">
      <c r="A5729" s="1">
        <v>43712</v>
      </c>
      <c r="B5729">
        <v>17.329999999999998</v>
      </c>
      <c r="C5729">
        <v>18.074999999999999</v>
      </c>
      <c r="D5729">
        <v>18.675000000000001</v>
      </c>
      <c r="E5729">
        <v>18.675000000000001</v>
      </c>
      <c r="F5729">
        <v>18.399999999999999</v>
      </c>
      <c r="G5729">
        <v>18.875</v>
      </c>
      <c r="H5729">
        <v>18.975000000000001</v>
      </c>
      <c r="M5729">
        <v>43712</v>
      </c>
      <c r="N5729">
        <v>17.329999999999998</v>
      </c>
      <c r="O5729">
        <v>18.074999999999999</v>
      </c>
      <c r="P5729">
        <v>18.675000000000001</v>
      </c>
      <c r="Q5729">
        <v>18.675000000000001</v>
      </c>
      <c r="R5729">
        <v>18.399999999999999</v>
      </c>
      <c r="S5729">
        <v>18.875</v>
      </c>
      <c r="T5729">
        <v>18.975000000000001</v>
      </c>
    </row>
    <row r="5730" spans="1:20" x14ac:dyDescent="0.3">
      <c r="A5730" s="1">
        <v>43713</v>
      </c>
      <c r="B5730">
        <v>16.27</v>
      </c>
      <c r="C5730">
        <v>17.274999999999999</v>
      </c>
      <c r="D5730">
        <v>18.225000000000001</v>
      </c>
      <c r="E5730">
        <v>18.375</v>
      </c>
      <c r="F5730">
        <v>18.175000000000001</v>
      </c>
      <c r="G5730">
        <v>18.675000000000001</v>
      </c>
      <c r="H5730">
        <v>18.725000000000001</v>
      </c>
      <c r="M5730">
        <v>43713</v>
      </c>
      <c r="N5730">
        <v>16.27</v>
      </c>
      <c r="O5730">
        <v>17.274999999999999</v>
      </c>
      <c r="P5730">
        <v>18.225000000000001</v>
      </c>
      <c r="Q5730">
        <v>18.375</v>
      </c>
      <c r="R5730">
        <v>18.175000000000001</v>
      </c>
      <c r="S5730">
        <v>18.675000000000001</v>
      </c>
      <c r="T5730">
        <v>18.725000000000001</v>
      </c>
    </row>
    <row r="5731" spans="1:20" x14ac:dyDescent="0.3">
      <c r="A5731" s="1">
        <v>43714</v>
      </c>
      <c r="B5731">
        <v>15</v>
      </c>
      <c r="C5731">
        <v>16.524999999999999</v>
      </c>
      <c r="D5731">
        <v>17.725000000000001</v>
      </c>
      <c r="E5731">
        <v>18.074999999999999</v>
      </c>
      <c r="F5731">
        <v>17.875</v>
      </c>
      <c r="G5731">
        <v>18.425000000000001</v>
      </c>
      <c r="H5731">
        <v>18.524999999999999</v>
      </c>
      <c r="M5731">
        <v>43714</v>
      </c>
      <c r="N5731">
        <v>15</v>
      </c>
      <c r="O5731">
        <v>16.524999999999999</v>
      </c>
      <c r="P5731">
        <v>17.725000000000001</v>
      </c>
      <c r="Q5731">
        <v>18.074999999999999</v>
      </c>
      <c r="R5731">
        <v>17.875</v>
      </c>
      <c r="S5731">
        <v>18.425000000000001</v>
      </c>
      <c r="T5731">
        <v>18.524999999999999</v>
      </c>
    </row>
    <row r="5732" spans="1:20" x14ac:dyDescent="0.3">
      <c r="A5732" s="1">
        <v>43715</v>
      </c>
      <c r="B5732">
        <v>15</v>
      </c>
      <c r="C5732">
        <v>16.524999999999999</v>
      </c>
      <c r="D5732">
        <v>17.725000000000001</v>
      </c>
      <c r="E5732">
        <v>18.074999999999999</v>
      </c>
      <c r="F5732">
        <v>17.875</v>
      </c>
      <c r="G5732">
        <v>18.425000000000001</v>
      </c>
      <c r="H5732">
        <v>18.524999999999999</v>
      </c>
      <c r="M5732">
        <v>43715</v>
      </c>
      <c r="N5732">
        <v>15</v>
      </c>
      <c r="O5732">
        <v>16.524999999999999</v>
      </c>
      <c r="P5732">
        <v>17.725000000000001</v>
      </c>
      <c r="Q5732">
        <v>18.074999999999999</v>
      </c>
      <c r="R5732">
        <v>17.875</v>
      </c>
      <c r="S5732">
        <v>18.425000000000001</v>
      </c>
      <c r="T5732">
        <v>18.524999999999999</v>
      </c>
    </row>
    <row r="5733" spans="1:20" x14ac:dyDescent="0.3">
      <c r="A5733" s="1">
        <v>43716</v>
      </c>
      <c r="B5733">
        <v>15</v>
      </c>
      <c r="C5733">
        <v>16.524999999999999</v>
      </c>
      <c r="D5733">
        <v>17.725000000000001</v>
      </c>
      <c r="E5733">
        <v>18.074999999999999</v>
      </c>
      <c r="F5733">
        <v>17.875</v>
      </c>
      <c r="G5733">
        <v>18.425000000000001</v>
      </c>
      <c r="H5733">
        <v>18.524999999999999</v>
      </c>
      <c r="M5733">
        <v>43716</v>
      </c>
      <c r="N5733">
        <v>15</v>
      </c>
      <c r="O5733">
        <v>16.524999999999999</v>
      </c>
      <c r="P5733">
        <v>17.725000000000001</v>
      </c>
      <c r="Q5733">
        <v>18.074999999999999</v>
      </c>
      <c r="R5733">
        <v>17.875</v>
      </c>
      <c r="S5733">
        <v>18.425000000000001</v>
      </c>
      <c r="T5733">
        <v>18.524999999999999</v>
      </c>
    </row>
    <row r="5734" spans="1:20" x14ac:dyDescent="0.3">
      <c r="A5734" s="1">
        <v>43717</v>
      </c>
      <c r="B5734">
        <v>15.27</v>
      </c>
      <c r="C5734">
        <v>16.425000000000001</v>
      </c>
      <c r="D5734">
        <v>17.675000000000001</v>
      </c>
      <c r="E5734">
        <v>17.975000000000001</v>
      </c>
      <c r="F5734">
        <v>17.774999999999999</v>
      </c>
      <c r="G5734">
        <v>18.375</v>
      </c>
      <c r="H5734">
        <v>18.524999999999999</v>
      </c>
      <c r="M5734">
        <v>43717</v>
      </c>
      <c r="N5734">
        <v>15.27</v>
      </c>
      <c r="O5734">
        <v>16.425000000000001</v>
      </c>
      <c r="P5734">
        <v>17.675000000000001</v>
      </c>
      <c r="Q5734">
        <v>17.975000000000001</v>
      </c>
      <c r="R5734">
        <v>17.774999999999999</v>
      </c>
      <c r="S5734">
        <v>18.375</v>
      </c>
      <c r="T5734">
        <v>18.524999999999999</v>
      </c>
    </row>
    <row r="5735" spans="1:20" x14ac:dyDescent="0.3">
      <c r="A5735" s="1">
        <v>43718</v>
      </c>
      <c r="B5735">
        <v>15.2</v>
      </c>
      <c r="C5735">
        <v>16.225000000000001</v>
      </c>
      <c r="D5735">
        <v>17.675000000000001</v>
      </c>
      <c r="E5735">
        <v>18.024999999999999</v>
      </c>
      <c r="F5735">
        <v>17.875</v>
      </c>
      <c r="G5735">
        <v>18.475000000000001</v>
      </c>
      <c r="H5735">
        <v>18.625</v>
      </c>
      <c r="M5735">
        <v>43718</v>
      </c>
      <c r="N5735">
        <v>15.2</v>
      </c>
      <c r="O5735">
        <v>16.225000000000001</v>
      </c>
      <c r="P5735">
        <v>17.675000000000001</v>
      </c>
      <c r="Q5735">
        <v>18.024999999999999</v>
      </c>
      <c r="R5735">
        <v>17.875</v>
      </c>
      <c r="S5735">
        <v>18.475000000000001</v>
      </c>
      <c r="T5735">
        <v>18.625</v>
      </c>
    </row>
    <row r="5736" spans="1:20" x14ac:dyDescent="0.3">
      <c r="A5736" s="1">
        <v>43719</v>
      </c>
      <c r="B5736">
        <v>14.61</v>
      </c>
      <c r="C5736">
        <v>15.725</v>
      </c>
      <c r="D5736">
        <v>17.324999999999999</v>
      </c>
      <c r="E5736">
        <v>17.824999999999999</v>
      </c>
      <c r="F5736">
        <v>17.725000000000001</v>
      </c>
      <c r="G5736">
        <v>18.324999999999999</v>
      </c>
      <c r="H5736">
        <v>18.524999999999999</v>
      </c>
      <c r="M5736">
        <v>43719</v>
      </c>
      <c r="N5736">
        <v>14.61</v>
      </c>
      <c r="O5736">
        <v>15.725</v>
      </c>
      <c r="P5736">
        <v>17.324999999999999</v>
      </c>
      <c r="Q5736">
        <v>17.824999999999999</v>
      </c>
      <c r="R5736">
        <v>17.725000000000001</v>
      </c>
      <c r="S5736">
        <v>18.324999999999999</v>
      </c>
      <c r="T5736">
        <v>18.524999999999999</v>
      </c>
    </row>
    <row r="5737" spans="1:20" x14ac:dyDescent="0.3">
      <c r="A5737" s="1">
        <v>43720</v>
      </c>
      <c r="B5737">
        <v>14.22</v>
      </c>
      <c r="C5737">
        <v>14.975</v>
      </c>
      <c r="D5737">
        <v>17.024999999999999</v>
      </c>
      <c r="E5737">
        <v>17.625</v>
      </c>
      <c r="F5737">
        <v>17.574999999999999</v>
      </c>
      <c r="G5737">
        <v>18.175000000000001</v>
      </c>
      <c r="H5737">
        <v>18.375</v>
      </c>
      <c r="M5737">
        <v>43720</v>
      </c>
      <c r="N5737">
        <v>14.22</v>
      </c>
      <c r="O5737">
        <v>14.975</v>
      </c>
      <c r="P5737">
        <v>17.024999999999999</v>
      </c>
      <c r="Q5737">
        <v>17.625</v>
      </c>
      <c r="R5737">
        <v>17.574999999999999</v>
      </c>
      <c r="S5737">
        <v>18.175000000000001</v>
      </c>
      <c r="T5737">
        <v>18.375</v>
      </c>
    </row>
    <row r="5738" spans="1:20" x14ac:dyDescent="0.3">
      <c r="A5738" s="1">
        <v>43721</v>
      </c>
      <c r="B5738">
        <v>13.74</v>
      </c>
      <c r="C5738">
        <v>14.475</v>
      </c>
      <c r="D5738">
        <v>16.875</v>
      </c>
      <c r="E5738">
        <v>17.574999999999999</v>
      </c>
      <c r="F5738">
        <v>17.625</v>
      </c>
      <c r="G5738">
        <v>18.175000000000001</v>
      </c>
      <c r="H5738">
        <v>18.375</v>
      </c>
      <c r="M5738">
        <v>43721</v>
      </c>
      <c r="N5738">
        <v>13.74</v>
      </c>
      <c r="O5738">
        <v>14.475</v>
      </c>
      <c r="P5738">
        <v>16.875</v>
      </c>
      <c r="Q5738">
        <v>17.574999999999999</v>
      </c>
      <c r="R5738">
        <v>17.625</v>
      </c>
      <c r="S5738">
        <v>18.175000000000001</v>
      </c>
      <c r="T5738">
        <v>18.375</v>
      </c>
    </row>
    <row r="5739" spans="1:20" x14ac:dyDescent="0.3">
      <c r="A5739" s="1">
        <v>43722</v>
      </c>
      <c r="B5739">
        <v>13.74</v>
      </c>
      <c r="C5739">
        <v>14.475</v>
      </c>
      <c r="D5739">
        <v>16.875</v>
      </c>
      <c r="E5739">
        <v>17.574999999999999</v>
      </c>
      <c r="F5739">
        <v>17.625</v>
      </c>
      <c r="G5739">
        <v>18.175000000000001</v>
      </c>
      <c r="H5739">
        <v>18.375</v>
      </c>
      <c r="M5739">
        <v>43722</v>
      </c>
      <c r="N5739">
        <v>13.74</v>
      </c>
      <c r="O5739">
        <v>14.475</v>
      </c>
      <c r="P5739">
        <v>16.875</v>
      </c>
      <c r="Q5739">
        <v>17.574999999999999</v>
      </c>
      <c r="R5739">
        <v>17.625</v>
      </c>
      <c r="S5739">
        <v>18.175000000000001</v>
      </c>
      <c r="T5739">
        <v>18.375</v>
      </c>
    </row>
    <row r="5740" spans="1:20" x14ac:dyDescent="0.3">
      <c r="A5740" s="1">
        <v>43723</v>
      </c>
      <c r="B5740">
        <v>13.74</v>
      </c>
      <c r="C5740">
        <v>14.475</v>
      </c>
      <c r="D5740">
        <v>16.875</v>
      </c>
      <c r="E5740">
        <v>17.574999999999999</v>
      </c>
      <c r="F5740">
        <v>17.625</v>
      </c>
      <c r="G5740">
        <v>18.175000000000001</v>
      </c>
      <c r="H5740">
        <v>18.375</v>
      </c>
      <c r="M5740">
        <v>43723</v>
      </c>
      <c r="N5740">
        <v>13.74</v>
      </c>
      <c r="O5740">
        <v>14.475</v>
      </c>
      <c r="P5740">
        <v>16.875</v>
      </c>
      <c r="Q5740">
        <v>17.574999999999999</v>
      </c>
      <c r="R5740">
        <v>17.625</v>
      </c>
      <c r="S5740">
        <v>18.175000000000001</v>
      </c>
      <c r="T5740">
        <v>18.375</v>
      </c>
    </row>
    <row r="5741" spans="1:20" x14ac:dyDescent="0.3">
      <c r="A5741" s="1">
        <v>43724</v>
      </c>
      <c r="B5741">
        <v>14.67</v>
      </c>
      <c r="C5741">
        <v>14.625</v>
      </c>
      <c r="D5741">
        <v>17.274999999999999</v>
      </c>
      <c r="E5741">
        <v>17.925000000000001</v>
      </c>
      <c r="F5741">
        <v>17.925000000000001</v>
      </c>
      <c r="G5741">
        <v>18.475000000000001</v>
      </c>
      <c r="H5741">
        <v>18.675000000000001</v>
      </c>
      <c r="M5741">
        <v>43724</v>
      </c>
      <c r="N5741">
        <v>14.67</v>
      </c>
      <c r="O5741">
        <v>14.625</v>
      </c>
      <c r="P5741">
        <v>17.274999999999999</v>
      </c>
      <c r="Q5741">
        <v>17.925000000000001</v>
      </c>
      <c r="R5741">
        <v>17.925000000000001</v>
      </c>
      <c r="S5741">
        <v>18.475000000000001</v>
      </c>
      <c r="T5741">
        <v>18.675000000000001</v>
      </c>
    </row>
    <row r="5742" spans="1:20" x14ac:dyDescent="0.3">
      <c r="A5742" s="1">
        <v>43725</v>
      </c>
      <c r="B5742">
        <v>14.44</v>
      </c>
      <c r="C5742">
        <v>14.525</v>
      </c>
      <c r="D5742">
        <v>17.074999999999999</v>
      </c>
      <c r="E5742">
        <v>17.925000000000001</v>
      </c>
      <c r="F5742">
        <v>18.024999999999999</v>
      </c>
      <c r="G5742">
        <v>18.574999999999999</v>
      </c>
      <c r="H5742">
        <v>18.774999999999999</v>
      </c>
      <c r="M5742">
        <v>43725</v>
      </c>
      <c r="N5742">
        <v>14.44</v>
      </c>
      <c r="O5742">
        <v>14.525</v>
      </c>
      <c r="P5742">
        <v>17.074999999999999</v>
      </c>
      <c r="Q5742">
        <v>17.925000000000001</v>
      </c>
      <c r="R5742">
        <v>18.024999999999999</v>
      </c>
      <c r="S5742">
        <v>18.574999999999999</v>
      </c>
      <c r="T5742">
        <v>18.774999999999999</v>
      </c>
    </row>
    <row r="5743" spans="1:20" x14ac:dyDescent="0.3">
      <c r="A5743" s="1">
        <v>43726</v>
      </c>
      <c r="B5743">
        <v>13.95</v>
      </c>
      <c r="C5743">
        <v>14.54</v>
      </c>
      <c r="D5743">
        <v>16.375</v>
      </c>
      <c r="E5743">
        <v>17.574999999999999</v>
      </c>
      <c r="F5743">
        <v>17.725000000000001</v>
      </c>
      <c r="G5743">
        <v>18.324999999999999</v>
      </c>
      <c r="H5743">
        <v>18.524999999999999</v>
      </c>
      <c r="M5743">
        <v>43726</v>
      </c>
      <c r="N5743">
        <v>13.95</v>
      </c>
      <c r="O5743">
        <v>14.54</v>
      </c>
      <c r="P5743">
        <v>16.375</v>
      </c>
      <c r="Q5743">
        <v>17.574999999999999</v>
      </c>
      <c r="R5743">
        <v>17.725000000000001</v>
      </c>
      <c r="S5743">
        <v>18.324999999999999</v>
      </c>
      <c r="T5743">
        <v>18.524999999999999</v>
      </c>
    </row>
    <row r="5744" spans="1:20" x14ac:dyDescent="0.3">
      <c r="A5744" s="1">
        <v>43727</v>
      </c>
      <c r="B5744">
        <v>14.05</v>
      </c>
      <c r="C5744">
        <v>16.225000000000001</v>
      </c>
      <c r="D5744">
        <v>17.574999999999999</v>
      </c>
      <c r="E5744">
        <v>17.725000000000001</v>
      </c>
      <c r="F5744">
        <v>18.324999999999999</v>
      </c>
      <c r="G5744">
        <v>18.524999999999999</v>
      </c>
      <c r="H5744">
        <v>18.574999999999999</v>
      </c>
      <c r="M5744">
        <v>43727</v>
      </c>
      <c r="N5744">
        <v>14.05</v>
      </c>
      <c r="O5744">
        <v>16.225000000000001</v>
      </c>
      <c r="P5744">
        <v>17.574999999999999</v>
      </c>
      <c r="Q5744">
        <v>17.725000000000001</v>
      </c>
      <c r="R5744">
        <v>18.324999999999999</v>
      </c>
      <c r="S5744">
        <v>18.524999999999999</v>
      </c>
      <c r="T5744">
        <v>18.574999999999999</v>
      </c>
    </row>
    <row r="5745" spans="1:20" x14ac:dyDescent="0.3">
      <c r="A5745" s="1">
        <v>43728</v>
      </c>
      <c r="B5745">
        <v>15.32</v>
      </c>
      <c r="C5745">
        <v>17.225000000000001</v>
      </c>
      <c r="D5745">
        <v>18.375</v>
      </c>
      <c r="E5745">
        <v>18.375</v>
      </c>
      <c r="F5745">
        <v>18.875</v>
      </c>
      <c r="G5745">
        <v>19.074999999999999</v>
      </c>
      <c r="H5745">
        <v>19.074999999999999</v>
      </c>
      <c r="M5745">
        <v>43728</v>
      </c>
      <c r="N5745">
        <v>15.32</v>
      </c>
      <c r="O5745">
        <v>17.225000000000001</v>
      </c>
      <c r="P5745">
        <v>18.375</v>
      </c>
      <c r="Q5745">
        <v>18.375</v>
      </c>
      <c r="R5745">
        <v>18.875</v>
      </c>
      <c r="S5745">
        <v>19.074999999999999</v>
      </c>
      <c r="T5745">
        <v>19.074999999999999</v>
      </c>
    </row>
    <row r="5746" spans="1:20" x14ac:dyDescent="0.3">
      <c r="A5746" s="1">
        <v>43729</v>
      </c>
      <c r="B5746">
        <v>15.32</v>
      </c>
      <c r="C5746">
        <v>17.225000000000001</v>
      </c>
      <c r="D5746">
        <v>18.375</v>
      </c>
      <c r="E5746">
        <v>18.375</v>
      </c>
      <c r="F5746">
        <v>18.875</v>
      </c>
      <c r="G5746">
        <v>19.074999999999999</v>
      </c>
      <c r="H5746">
        <v>19.074999999999999</v>
      </c>
      <c r="M5746">
        <v>43729</v>
      </c>
      <c r="N5746">
        <v>15.32</v>
      </c>
      <c r="O5746">
        <v>17.225000000000001</v>
      </c>
      <c r="P5746">
        <v>18.375</v>
      </c>
      <c r="Q5746">
        <v>18.375</v>
      </c>
      <c r="R5746">
        <v>18.875</v>
      </c>
      <c r="S5746">
        <v>19.074999999999999</v>
      </c>
      <c r="T5746">
        <v>19.074999999999999</v>
      </c>
    </row>
    <row r="5747" spans="1:20" x14ac:dyDescent="0.3">
      <c r="A5747" s="1">
        <v>43730</v>
      </c>
      <c r="B5747">
        <v>15.32</v>
      </c>
      <c r="C5747">
        <v>17.225000000000001</v>
      </c>
      <c r="D5747">
        <v>18.375</v>
      </c>
      <c r="E5747">
        <v>18.375</v>
      </c>
      <c r="F5747">
        <v>18.875</v>
      </c>
      <c r="G5747">
        <v>19.074999999999999</v>
      </c>
      <c r="H5747">
        <v>19.074999999999999</v>
      </c>
      <c r="M5747">
        <v>43730</v>
      </c>
      <c r="N5747">
        <v>15.32</v>
      </c>
      <c r="O5747">
        <v>17.225000000000001</v>
      </c>
      <c r="P5747">
        <v>18.375</v>
      </c>
      <c r="Q5747">
        <v>18.375</v>
      </c>
      <c r="R5747">
        <v>18.875</v>
      </c>
      <c r="S5747">
        <v>19.074999999999999</v>
      </c>
      <c r="T5747">
        <v>19.074999999999999</v>
      </c>
    </row>
    <row r="5748" spans="1:20" x14ac:dyDescent="0.3">
      <c r="A5748" s="1">
        <v>43731</v>
      </c>
      <c r="B5748">
        <v>14.91</v>
      </c>
      <c r="C5748">
        <v>16.725000000000001</v>
      </c>
      <c r="D5748">
        <v>18.024999999999999</v>
      </c>
      <c r="E5748">
        <v>18.074999999999999</v>
      </c>
      <c r="F5748">
        <v>18.675000000000001</v>
      </c>
      <c r="G5748">
        <v>18.875</v>
      </c>
      <c r="H5748">
        <v>18.925000000000001</v>
      </c>
      <c r="M5748">
        <v>43731</v>
      </c>
      <c r="N5748">
        <v>14.91</v>
      </c>
      <c r="O5748">
        <v>16.725000000000001</v>
      </c>
      <c r="P5748">
        <v>18.024999999999999</v>
      </c>
      <c r="Q5748">
        <v>18.074999999999999</v>
      </c>
      <c r="R5748">
        <v>18.675000000000001</v>
      </c>
      <c r="S5748">
        <v>18.875</v>
      </c>
      <c r="T5748">
        <v>18.925000000000001</v>
      </c>
    </row>
    <row r="5749" spans="1:20" x14ac:dyDescent="0.3">
      <c r="A5749" s="1">
        <v>43732</v>
      </c>
      <c r="B5749">
        <v>17.05</v>
      </c>
      <c r="C5749">
        <v>17.875</v>
      </c>
      <c r="D5749">
        <v>18.675000000000001</v>
      </c>
      <c r="E5749">
        <v>18.574999999999999</v>
      </c>
      <c r="F5749">
        <v>19.125</v>
      </c>
      <c r="G5749">
        <v>19.274999999999999</v>
      </c>
      <c r="H5749">
        <v>19.25</v>
      </c>
      <c r="M5749">
        <v>43732</v>
      </c>
      <c r="N5749">
        <v>17.05</v>
      </c>
      <c r="O5749">
        <v>17.875</v>
      </c>
      <c r="P5749">
        <v>18.675000000000001</v>
      </c>
      <c r="Q5749">
        <v>18.574999999999999</v>
      </c>
      <c r="R5749">
        <v>19.125</v>
      </c>
      <c r="S5749">
        <v>19.274999999999999</v>
      </c>
      <c r="T5749">
        <v>19.25</v>
      </c>
    </row>
    <row r="5750" spans="1:20" x14ac:dyDescent="0.3">
      <c r="A5750" s="1">
        <v>43733</v>
      </c>
      <c r="B5750">
        <v>15.96</v>
      </c>
      <c r="C5750">
        <v>17.225000000000001</v>
      </c>
      <c r="D5750">
        <v>18.375</v>
      </c>
      <c r="E5750">
        <v>18.324999999999999</v>
      </c>
      <c r="F5750">
        <v>18.875</v>
      </c>
      <c r="G5750">
        <v>19.125</v>
      </c>
      <c r="H5750">
        <v>19.074999999999999</v>
      </c>
      <c r="M5750">
        <v>43733</v>
      </c>
      <c r="N5750">
        <v>15.96</v>
      </c>
      <c r="O5750">
        <v>17.225000000000001</v>
      </c>
      <c r="P5750">
        <v>18.375</v>
      </c>
      <c r="Q5750">
        <v>18.324999999999999</v>
      </c>
      <c r="R5750">
        <v>18.875</v>
      </c>
      <c r="S5750">
        <v>19.125</v>
      </c>
      <c r="T5750">
        <v>19.074999999999999</v>
      </c>
    </row>
    <row r="5751" spans="1:20" x14ac:dyDescent="0.3">
      <c r="A5751" s="1">
        <v>43734</v>
      </c>
      <c r="B5751">
        <v>16.07</v>
      </c>
      <c r="C5751">
        <v>17.425000000000001</v>
      </c>
      <c r="D5751">
        <v>18.574999999999999</v>
      </c>
      <c r="E5751">
        <v>18.524999999999999</v>
      </c>
      <c r="F5751">
        <v>19</v>
      </c>
      <c r="G5751">
        <v>19.2</v>
      </c>
      <c r="H5751">
        <v>19.175000000000001</v>
      </c>
      <c r="M5751">
        <v>43734</v>
      </c>
      <c r="N5751">
        <v>16.07</v>
      </c>
      <c r="O5751">
        <v>17.425000000000001</v>
      </c>
      <c r="P5751">
        <v>18.574999999999999</v>
      </c>
      <c r="Q5751">
        <v>18.524999999999999</v>
      </c>
      <c r="R5751">
        <v>19</v>
      </c>
      <c r="S5751">
        <v>19.2</v>
      </c>
      <c r="T5751">
        <v>19.175000000000001</v>
      </c>
    </row>
    <row r="5752" spans="1:20" x14ac:dyDescent="0.3">
      <c r="A5752" s="1">
        <v>43735</v>
      </c>
      <c r="B5752">
        <v>17.22</v>
      </c>
      <c r="C5752">
        <v>18.024999999999999</v>
      </c>
      <c r="D5752">
        <v>19.024999999999999</v>
      </c>
      <c r="E5752">
        <v>18.8</v>
      </c>
      <c r="F5752">
        <v>19.225000000000001</v>
      </c>
      <c r="G5752">
        <v>19.425000000000001</v>
      </c>
      <c r="H5752">
        <v>19.425000000000001</v>
      </c>
      <c r="M5752">
        <v>43735</v>
      </c>
      <c r="N5752">
        <v>17.22</v>
      </c>
      <c r="O5752">
        <v>18.024999999999999</v>
      </c>
      <c r="P5752">
        <v>19.024999999999999</v>
      </c>
      <c r="Q5752">
        <v>18.8</v>
      </c>
      <c r="R5752">
        <v>19.225000000000001</v>
      </c>
      <c r="S5752">
        <v>19.425000000000001</v>
      </c>
      <c r="T5752">
        <v>19.425000000000001</v>
      </c>
    </row>
    <row r="5753" spans="1:20" x14ac:dyDescent="0.3">
      <c r="A5753" s="1">
        <v>43736</v>
      </c>
      <c r="B5753">
        <v>17.22</v>
      </c>
      <c r="C5753">
        <v>18.024999999999999</v>
      </c>
      <c r="D5753">
        <v>19.024999999999999</v>
      </c>
      <c r="E5753">
        <v>18.8</v>
      </c>
      <c r="F5753">
        <v>19.225000000000001</v>
      </c>
      <c r="G5753">
        <v>19.425000000000001</v>
      </c>
      <c r="H5753">
        <v>19.425000000000001</v>
      </c>
      <c r="M5753">
        <v>43736</v>
      </c>
      <c r="N5753">
        <v>17.22</v>
      </c>
      <c r="O5753">
        <v>18.024999999999999</v>
      </c>
      <c r="P5753">
        <v>19.024999999999999</v>
      </c>
      <c r="Q5753">
        <v>18.8</v>
      </c>
      <c r="R5753">
        <v>19.225000000000001</v>
      </c>
      <c r="S5753">
        <v>19.425000000000001</v>
      </c>
      <c r="T5753">
        <v>19.425000000000001</v>
      </c>
    </row>
    <row r="5754" spans="1:20" x14ac:dyDescent="0.3">
      <c r="A5754" s="1">
        <v>43737</v>
      </c>
      <c r="B5754">
        <v>17.22</v>
      </c>
      <c r="C5754">
        <v>18.024999999999999</v>
      </c>
      <c r="D5754">
        <v>19.024999999999999</v>
      </c>
      <c r="E5754">
        <v>18.8</v>
      </c>
      <c r="F5754">
        <v>19.225000000000001</v>
      </c>
      <c r="G5754">
        <v>19.425000000000001</v>
      </c>
      <c r="H5754">
        <v>19.425000000000001</v>
      </c>
      <c r="M5754">
        <v>43737</v>
      </c>
      <c r="N5754">
        <v>17.22</v>
      </c>
      <c r="O5754">
        <v>18.024999999999999</v>
      </c>
      <c r="P5754">
        <v>19.024999999999999</v>
      </c>
      <c r="Q5754">
        <v>18.8</v>
      </c>
      <c r="R5754">
        <v>19.225000000000001</v>
      </c>
      <c r="S5754">
        <v>19.425000000000001</v>
      </c>
      <c r="T5754">
        <v>19.425000000000001</v>
      </c>
    </row>
    <row r="5755" spans="1:20" x14ac:dyDescent="0.3">
      <c r="A5755" s="1">
        <v>43738</v>
      </c>
      <c r="B5755">
        <v>16.239999999999998</v>
      </c>
      <c r="C5755">
        <v>17.125</v>
      </c>
      <c r="D5755">
        <v>18.274999999999999</v>
      </c>
      <c r="E5755">
        <v>18.324999999999999</v>
      </c>
      <c r="F5755">
        <v>18.824999999999999</v>
      </c>
      <c r="G5755">
        <v>19.074999999999999</v>
      </c>
      <c r="H5755">
        <v>19.074999999999999</v>
      </c>
      <c r="M5755">
        <v>43738</v>
      </c>
      <c r="N5755">
        <v>16.239999999999998</v>
      </c>
      <c r="O5755">
        <v>17.125</v>
      </c>
      <c r="P5755">
        <v>18.274999999999999</v>
      </c>
      <c r="Q5755">
        <v>18.324999999999999</v>
      </c>
      <c r="R5755">
        <v>18.824999999999999</v>
      </c>
      <c r="S5755">
        <v>19.074999999999999</v>
      </c>
      <c r="T5755">
        <v>19.074999999999999</v>
      </c>
    </row>
    <row r="5756" spans="1:20" x14ac:dyDescent="0.3">
      <c r="A5756" s="1">
        <v>43739</v>
      </c>
      <c r="B5756">
        <v>18.559999999999999</v>
      </c>
      <c r="C5756">
        <v>18.574999999999999</v>
      </c>
      <c r="D5756">
        <v>19.324999999999999</v>
      </c>
      <c r="E5756">
        <v>19.024999999999999</v>
      </c>
      <c r="F5756">
        <v>19.475000000000001</v>
      </c>
      <c r="G5756">
        <v>19.625</v>
      </c>
      <c r="H5756">
        <v>19.625</v>
      </c>
      <c r="M5756">
        <v>43739</v>
      </c>
      <c r="N5756">
        <v>18.559999999999999</v>
      </c>
      <c r="O5756">
        <v>18.574999999999999</v>
      </c>
      <c r="P5756">
        <v>19.324999999999999</v>
      </c>
      <c r="Q5756">
        <v>19.024999999999999</v>
      </c>
      <c r="R5756">
        <v>19.475000000000001</v>
      </c>
      <c r="S5756">
        <v>19.625</v>
      </c>
      <c r="T5756">
        <v>19.625</v>
      </c>
    </row>
    <row r="5757" spans="1:20" x14ac:dyDescent="0.3">
      <c r="A5757" s="1">
        <v>43740</v>
      </c>
      <c r="B5757">
        <v>20.56</v>
      </c>
      <c r="C5757">
        <v>20.074999999999999</v>
      </c>
      <c r="D5757">
        <v>20.175000000000001</v>
      </c>
      <c r="E5757">
        <v>19.824999999999999</v>
      </c>
      <c r="F5757">
        <v>20.175000000000001</v>
      </c>
      <c r="G5757">
        <v>20.274999999999999</v>
      </c>
      <c r="H5757">
        <v>20.125</v>
      </c>
      <c r="M5757">
        <v>43740</v>
      </c>
      <c r="N5757">
        <v>20.56</v>
      </c>
      <c r="O5757">
        <v>20.074999999999999</v>
      </c>
      <c r="P5757">
        <v>20.175000000000001</v>
      </c>
      <c r="Q5757">
        <v>19.824999999999999</v>
      </c>
      <c r="R5757">
        <v>20.175000000000001</v>
      </c>
      <c r="S5757">
        <v>20.274999999999999</v>
      </c>
      <c r="T5757">
        <v>20.125</v>
      </c>
    </row>
    <row r="5758" spans="1:20" x14ac:dyDescent="0.3">
      <c r="A5758" s="1">
        <v>43741</v>
      </c>
      <c r="B5758">
        <v>19.12</v>
      </c>
      <c r="C5758">
        <v>18.975000000000001</v>
      </c>
      <c r="D5758">
        <v>19.375</v>
      </c>
      <c r="E5758">
        <v>19.225000000000001</v>
      </c>
      <c r="F5758">
        <v>19.675000000000001</v>
      </c>
      <c r="G5758">
        <v>19.875</v>
      </c>
      <c r="H5758">
        <v>19.774999999999999</v>
      </c>
      <c r="M5758">
        <v>43741</v>
      </c>
      <c r="N5758">
        <v>19.12</v>
      </c>
      <c r="O5758">
        <v>18.975000000000001</v>
      </c>
      <c r="P5758">
        <v>19.375</v>
      </c>
      <c r="Q5758">
        <v>19.225000000000001</v>
      </c>
      <c r="R5758">
        <v>19.675000000000001</v>
      </c>
      <c r="S5758">
        <v>19.875</v>
      </c>
      <c r="T5758">
        <v>19.774999999999999</v>
      </c>
    </row>
    <row r="5759" spans="1:20" x14ac:dyDescent="0.3">
      <c r="A5759" s="1">
        <v>43742</v>
      </c>
      <c r="B5759">
        <v>17.04</v>
      </c>
      <c r="C5759">
        <v>17.625</v>
      </c>
      <c r="D5759">
        <v>18.675000000000001</v>
      </c>
      <c r="E5759">
        <v>18.625</v>
      </c>
      <c r="F5759">
        <v>19.175000000000001</v>
      </c>
      <c r="G5759">
        <v>19.375</v>
      </c>
      <c r="H5759">
        <v>19.375</v>
      </c>
      <c r="M5759">
        <v>43742</v>
      </c>
      <c r="N5759">
        <v>17.04</v>
      </c>
      <c r="O5759">
        <v>17.625</v>
      </c>
      <c r="P5759">
        <v>18.675000000000001</v>
      </c>
      <c r="Q5759">
        <v>18.625</v>
      </c>
      <c r="R5759">
        <v>19.175000000000001</v>
      </c>
      <c r="S5759">
        <v>19.375</v>
      </c>
      <c r="T5759">
        <v>19.375</v>
      </c>
    </row>
    <row r="5760" spans="1:20" x14ac:dyDescent="0.3">
      <c r="A5760" s="1">
        <v>43743</v>
      </c>
      <c r="B5760">
        <v>17.04</v>
      </c>
      <c r="C5760">
        <v>17.625</v>
      </c>
      <c r="D5760">
        <v>18.675000000000001</v>
      </c>
      <c r="E5760">
        <v>18.625</v>
      </c>
      <c r="F5760">
        <v>19.175000000000001</v>
      </c>
      <c r="G5760">
        <v>19.375</v>
      </c>
      <c r="H5760">
        <v>19.375</v>
      </c>
      <c r="M5760">
        <v>43743</v>
      </c>
      <c r="N5760">
        <v>17.04</v>
      </c>
      <c r="O5760">
        <v>17.625</v>
      </c>
      <c r="P5760">
        <v>18.675000000000001</v>
      </c>
      <c r="Q5760">
        <v>18.625</v>
      </c>
      <c r="R5760">
        <v>19.175000000000001</v>
      </c>
      <c r="S5760">
        <v>19.375</v>
      </c>
      <c r="T5760">
        <v>19.375</v>
      </c>
    </row>
    <row r="5761" spans="1:20" x14ac:dyDescent="0.3">
      <c r="A5761" s="1">
        <v>43744</v>
      </c>
      <c r="B5761">
        <v>17.04</v>
      </c>
      <c r="C5761">
        <v>17.625</v>
      </c>
      <c r="D5761">
        <v>18.675000000000001</v>
      </c>
      <c r="E5761">
        <v>18.625</v>
      </c>
      <c r="F5761">
        <v>19.175000000000001</v>
      </c>
      <c r="G5761">
        <v>19.375</v>
      </c>
      <c r="H5761">
        <v>19.375</v>
      </c>
      <c r="M5761">
        <v>43744</v>
      </c>
      <c r="N5761">
        <v>17.04</v>
      </c>
      <c r="O5761">
        <v>17.625</v>
      </c>
      <c r="P5761">
        <v>18.675000000000001</v>
      </c>
      <c r="Q5761">
        <v>18.625</v>
      </c>
      <c r="R5761">
        <v>19.175000000000001</v>
      </c>
      <c r="S5761">
        <v>19.375</v>
      </c>
      <c r="T5761">
        <v>19.375</v>
      </c>
    </row>
    <row r="5762" spans="1:20" x14ac:dyDescent="0.3">
      <c r="A5762" s="1">
        <v>43745</v>
      </c>
      <c r="B5762">
        <v>17.86</v>
      </c>
      <c r="C5762">
        <v>17.975000000000001</v>
      </c>
      <c r="D5762">
        <v>18.774999999999999</v>
      </c>
      <c r="E5762">
        <v>18.675000000000001</v>
      </c>
      <c r="F5762">
        <v>19.225000000000001</v>
      </c>
      <c r="G5762">
        <v>19.475000000000001</v>
      </c>
      <c r="H5762">
        <v>19.425000000000001</v>
      </c>
      <c r="M5762">
        <v>43745</v>
      </c>
      <c r="N5762">
        <v>17.86</v>
      </c>
      <c r="O5762">
        <v>17.975000000000001</v>
      </c>
      <c r="P5762">
        <v>18.774999999999999</v>
      </c>
      <c r="Q5762">
        <v>18.675000000000001</v>
      </c>
      <c r="R5762">
        <v>19.225000000000001</v>
      </c>
      <c r="S5762">
        <v>19.475000000000001</v>
      </c>
      <c r="T5762">
        <v>19.425000000000001</v>
      </c>
    </row>
    <row r="5763" spans="1:20" x14ac:dyDescent="0.3">
      <c r="A5763" s="1">
        <v>43746</v>
      </c>
      <c r="B5763">
        <v>20.28</v>
      </c>
      <c r="C5763">
        <v>20.074999999999999</v>
      </c>
      <c r="D5763">
        <v>19.975000000000001</v>
      </c>
      <c r="E5763">
        <v>19.725000000000001</v>
      </c>
      <c r="F5763">
        <v>20.125</v>
      </c>
      <c r="G5763">
        <v>20.274999999999999</v>
      </c>
      <c r="H5763">
        <v>20.125</v>
      </c>
      <c r="M5763">
        <v>43746</v>
      </c>
      <c r="N5763">
        <v>20.28</v>
      </c>
      <c r="O5763">
        <v>20.074999999999999</v>
      </c>
      <c r="P5763">
        <v>19.975000000000001</v>
      </c>
      <c r="Q5763">
        <v>19.725000000000001</v>
      </c>
      <c r="R5763">
        <v>20.125</v>
      </c>
      <c r="S5763">
        <v>20.274999999999999</v>
      </c>
      <c r="T5763">
        <v>20.125</v>
      </c>
    </row>
    <row r="5764" spans="1:20" x14ac:dyDescent="0.3">
      <c r="A5764" s="1">
        <v>43747</v>
      </c>
      <c r="B5764">
        <v>18.64</v>
      </c>
      <c r="C5764">
        <v>18.574999999999999</v>
      </c>
      <c r="D5764">
        <v>19.274999999999999</v>
      </c>
      <c r="E5764">
        <v>19.175000000000001</v>
      </c>
      <c r="F5764">
        <v>19.774999999999999</v>
      </c>
      <c r="G5764">
        <v>19.975000000000001</v>
      </c>
      <c r="H5764">
        <v>19.875</v>
      </c>
      <c r="M5764">
        <v>43747</v>
      </c>
      <c r="N5764">
        <v>18.64</v>
      </c>
      <c r="O5764">
        <v>18.574999999999999</v>
      </c>
      <c r="P5764">
        <v>19.274999999999999</v>
      </c>
      <c r="Q5764">
        <v>19.175000000000001</v>
      </c>
      <c r="R5764">
        <v>19.774999999999999</v>
      </c>
      <c r="S5764">
        <v>19.975000000000001</v>
      </c>
      <c r="T5764">
        <v>19.875</v>
      </c>
    </row>
    <row r="5765" spans="1:20" x14ac:dyDescent="0.3">
      <c r="A5765" s="1">
        <v>43748</v>
      </c>
      <c r="B5765">
        <v>17.57</v>
      </c>
      <c r="C5765">
        <v>17.625</v>
      </c>
      <c r="D5765">
        <v>18.824999999999999</v>
      </c>
      <c r="E5765">
        <v>18.824999999999999</v>
      </c>
      <c r="F5765">
        <v>19.425000000000001</v>
      </c>
      <c r="G5765">
        <v>19.625</v>
      </c>
      <c r="H5765">
        <v>19.524999999999999</v>
      </c>
      <c r="M5765">
        <v>43748</v>
      </c>
      <c r="N5765">
        <v>17.57</v>
      </c>
      <c r="O5765">
        <v>17.625</v>
      </c>
      <c r="P5765">
        <v>18.824999999999999</v>
      </c>
      <c r="Q5765">
        <v>18.824999999999999</v>
      </c>
      <c r="R5765">
        <v>19.425000000000001</v>
      </c>
      <c r="S5765">
        <v>19.625</v>
      </c>
      <c r="T5765">
        <v>19.524999999999999</v>
      </c>
    </row>
    <row r="5766" spans="1:20" x14ac:dyDescent="0.3">
      <c r="A5766" s="1">
        <v>43749</v>
      </c>
      <c r="B5766">
        <v>15.58</v>
      </c>
      <c r="C5766">
        <v>15.824999999999999</v>
      </c>
      <c r="D5766">
        <v>18.074999999999999</v>
      </c>
      <c r="E5766">
        <v>18.425000000000001</v>
      </c>
      <c r="F5766">
        <v>19.024999999999999</v>
      </c>
      <c r="G5766">
        <v>19.324999999999999</v>
      </c>
      <c r="H5766">
        <v>19.225000000000001</v>
      </c>
      <c r="M5766">
        <v>43749</v>
      </c>
      <c r="N5766">
        <v>15.58</v>
      </c>
      <c r="O5766">
        <v>15.824999999999999</v>
      </c>
      <c r="P5766">
        <v>18.074999999999999</v>
      </c>
      <c r="Q5766">
        <v>18.425000000000001</v>
      </c>
      <c r="R5766">
        <v>19.024999999999999</v>
      </c>
      <c r="S5766">
        <v>19.324999999999999</v>
      </c>
      <c r="T5766">
        <v>19.225000000000001</v>
      </c>
    </row>
    <row r="5767" spans="1:20" x14ac:dyDescent="0.3">
      <c r="A5767" s="1">
        <v>43750</v>
      </c>
      <c r="B5767">
        <v>15.58</v>
      </c>
      <c r="C5767">
        <v>15.824999999999999</v>
      </c>
      <c r="D5767">
        <v>18.074999999999999</v>
      </c>
      <c r="E5767">
        <v>18.425000000000001</v>
      </c>
      <c r="F5767">
        <v>19.024999999999999</v>
      </c>
      <c r="G5767">
        <v>19.324999999999999</v>
      </c>
      <c r="H5767">
        <v>19.225000000000001</v>
      </c>
      <c r="M5767">
        <v>43750</v>
      </c>
      <c r="N5767">
        <v>15.58</v>
      </c>
      <c r="O5767">
        <v>15.824999999999999</v>
      </c>
      <c r="P5767">
        <v>18.074999999999999</v>
      </c>
      <c r="Q5767">
        <v>18.425000000000001</v>
      </c>
      <c r="R5767">
        <v>19.024999999999999</v>
      </c>
      <c r="S5767">
        <v>19.324999999999999</v>
      </c>
      <c r="T5767">
        <v>19.225000000000001</v>
      </c>
    </row>
    <row r="5768" spans="1:20" x14ac:dyDescent="0.3">
      <c r="A5768" s="1">
        <v>43751</v>
      </c>
      <c r="B5768">
        <v>15.58</v>
      </c>
      <c r="C5768">
        <v>15.824999999999999</v>
      </c>
      <c r="D5768">
        <v>18.074999999999999</v>
      </c>
      <c r="E5768">
        <v>18.425000000000001</v>
      </c>
      <c r="F5768">
        <v>19.024999999999999</v>
      </c>
      <c r="G5768">
        <v>19.324999999999999</v>
      </c>
      <c r="H5768">
        <v>19.225000000000001</v>
      </c>
      <c r="M5768">
        <v>43751</v>
      </c>
      <c r="N5768">
        <v>15.58</v>
      </c>
      <c r="O5768">
        <v>15.824999999999999</v>
      </c>
      <c r="P5768">
        <v>18.074999999999999</v>
      </c>
      <c r="Q5768">
        <v>18.425000000000001</v>
      </c>
      <c r="R5768">
        <v>19.024999999999999</v>
      </c>
      <c r="S5768">
        <v>19.324999999999999</v>
      </c>
      <c r="T5768">
        <v>19.225000000000001</v>
      </c>
    </row>
    <row r="5769" spans="1:20" x14ac:dyDescent="0.3">
      <c r="A5769" s="1">
        <v>43752</v>
      </c>
      <c r="B5769">
        <v>14.57</v>
      </c>
      <c r="C5769">
        <v>14.525</v>
      </c>
      <c r="D5769">
        <v>17.324999999999999</v>
      </c>
      <c r="E5769">
        <v>17.875</v>
      </c>
      <c r="F5769">
        <v>18.675000000000001</v>
      </c>
      <c r="G5769">
        <v>18.975000000000001</v>
      </c>
      <c r="H5769">
        <v>18.975000000000001</v>
      </c>
      <c r="M5769">
        <v>43752</v>
      </c>
      <c r="N5769">
        <v>14.57</v>
      </c>
      <c r="O5769">
        <v>14.525</v>
      </c>
      <c r="P5769">
        <v>17.324999999999999</v>
      </c>
      <c r="Q5769">
        <v>17.875</v>
      </c>
      <c r="R5769">
        <v>18.675000000000001</v>
      </c>
      <c r="S5769">
        <v>18.975000000000001</v>
      </c>
      <c r="T5769">
        <v>18.975000000000001</v>
      </c>
    </row>
    <row r="5770" spans="1:20" x14ac:dyDescent="0.3">
      <c r="A5770" s="1">
        <v>43753</v>
      </c>
      <c r="B5770">
        <v>13.54</v>
      </c>
      <c r="C5770">
        <v>13.625</v>
      </c>
      <c r="D5770">
        <v>16.875</v>
      </c>
      <c r="E5770">
        <v>17.524999999999999</v>
      </c>
      <c r="F5770">
        <v>18.375</v>
      </c>
      <c r="G5770">
        <v>18.774999999999999</v>
      </c>
      <c r="H5770">
        <v>18.8</v>
      </c>
      <c r="M5770">
        <v>43753</v>
      </c>
      <c r="N5770">
        <v>13.54</v>
      </c>
      <c r="O5770">
        <v>13.625</v>
      </c>
      <c r="P5770">
        <v>16.875</v>
      </c>
      <c r="Q5770">
        <v>17.524999999999999</v>
      </c>
      <c r="R5770">
        <v>18.375</v>
      </c>
      <c r="S5770">
        <v>18.774999999999999</v>
      </c>
      <c r="T5770">
        <v>18.8</v>
      </c>
    </row>
    <row r="5771" spans="1:20" x14ac:dyDescent="0.3">
      <c r="A5771" s="1">
        <v>43754</v>
      </c>
      <c r="B5771">
        <v>13.68</v>
      </c>
      <c r="C5771">
        <v>13.78</v>
      </c>
      <c r="D5771">
        <v>16.725000000000001</v>
      </c>
      <c r="E5771">
        <v>17.475000000000001</v>
      </c>
      <c r="F5771">
        <v>18.375</v>
      </c>
      <c r="G5771">
        <v>18.725000000000001</v>
      </c>
      <c r="H5771">
        <v>18.774999999999999</v>
      </c>
      <c r="M5771">
        <v>43754</v>
      </c>
      <c r="N5771">
        <v>13.68</v>
      </c>
      <c r="O5771">
        <v>13.78</v>
      </c>
      <c r="P5771">
        <v>16.725000000000001</v>
      </c>
      <c r="Q5771">
        <v>17.475000000000001</v>
      </c>
      <c r="R5771">
        <v>18.375</v>
      </c>
      <c r="S5771">
        <v>18.725000000000001</v>
      </c>
      <c r="T5771">
        <v>18.774999999999999</v>
      </c>
    </row>
    <row r="5772" spans="1:20" x14ac:dyDescent="0.3">
      <c r="A5772" s="1">
        <v>43755</v>
      </c>
      <c r="B5772">
        <v>13.79</v>
      </c>
      <c r="C5772">
        <v>16.574999999999999</v>
      </c>
      <c r="D5772">
        <v>17.425000000000001</v>
      </c>
      <c r="E5772">
        <v>18.274999999999999</v>
      </c>
      <c r="F5772">
        <v>18.574999999999999</v>
      </c>
      <c r="G5772">
        <v>18.574999999999999</v>
      </c>
      <c r="H5772">
        <v>18.725000000000001</v>
      </c>
      <c r="M5772">
        <v>43755</v>
      </c>
      <c r="N5772">
        <v>13.79</v>
      </c>
      <c r="O5772">
        <v>16.574999999999999</v>
      </c>
      <c r="P5772">
        <v>17.425000000000001</v>
      </c>
      <c r="Q5772">
        <v>18.274999999999999</v>
      </c>
      <c r="R5772">
        <v>18.574999999999999</v>
      </c>
      <c r="S5772">
        <v>18.574999999999999</v>
      </c>
      <c r="T5772">
        <v>18.725000000000001</v>
      </c>
    </row>
    <row r="5773" spans="1:20" x14ac:dyDescent="0.3">
      <c r="A5773" s="1">
        <v>43756</v>
      </c>
      <c r="B5773">
        <v>14.25</v>
      </c>
      <c r="C5773">
        <v>16.675000000000001</v>
      </c>
      <c r="D5773">
        <v>17.524999999999999</v>
      </c>
      <c r="E5773">
        <v>18.425000000000001</v>
      </c>
      <c r="F5773">
        <v>18.774999999999999</v>
      </c>
      <c r="G5773">
        <v>18.824999999999999</v>
      </c>
      <c r="H5773">
        <v>18.975000000000001</v>
      </c>
      <c r="M5773">
        <v>43756</v>
      </c>
      <c r="N5773">
        <v>14.25</v>
      </c>
      <c r="O5773">
        <v>16.675000000000001</v>
      </c>
      <c r="P5773">
        <v>17.524999999999999</v>
      </c>
      <c r="Q5773">
        <v>18.425000000000001</v>
      </c>
      <c r="R5773">
        <v>18.774999999999999</v>
      </c>
      <c r="S5773">
        <v>18.824999999999999</v>
      </c>
      <c r="T5773">
        <v>18.975000000000001</v>
      </c>
    </row>
    <row r="5774" spans="1:20" x14ac:dyDescent="0.3">
      <c r="A5774" s="1">
        <v>43757</v>
      </c>
      <c r="B5774">
        <v>14.25</v>
      </c>
      <c r="C5774">
        <v>16.675000000000001</v>
      </c>
      <c r="D5774">
        <v>17.524999999999999</v>
      </c>
      <c r="E5774">
        <v>18.425000000000001</v>
      </c>
      <c r="F5774">
        <v>18.774999999999999</v>
      </c>
      <c r="G5774">
        <v>18.824999999999999</v>
      </c>
      <c r="H5774">
        <v>18.975000000000001</v>
      </c>
      <c r="M5774">
        <v>43757</v>
      </c>
      <c r="N5774">
        <v>14.25</v>
      </c>
      <c r="O5774">
        <v>16.675000000000001</v>
      </c>
      <c r="P5774">
        <v>17.524999999999999</v>
      </c>
      <c r="Q5774">
        <v>18.425000000000001</v>
      </c>
      <c r="R5774">
        <v>18.774999999999999</v>
      </c>
      <c r="S5774">
        <v>18.824999999999999</v>
      </c>
      <c r="T5774">
        <v>18.975000000000001</v>
      </c>
    </row>
    <row r="5775" spans="1:20" x14ac:dyDescent="0.3">
      <c r="A5775" s="1">
        <v>43758</v>
      </c>
      <c r="B5775">
        <v>14.25</v>
      </c>
      <c r="C5775">
        <v>16.675000000000001</v>
      </c>
      <c r="D5775">
        <v>17.524999999999999</v>
      </c>
      <c r="E5775">
        <v>18.425000000000001</v>
      </c>
      <c r="F5775">
        <v>18.774999999999999</v>
      </c>
      <c r="G5775">
        <v>18.824999999999999</v>
      </c>
      <c r="H5775">
        <v>18.975000000000001</v>
      </c>
      <c r="M5775">
        <v>43758</v>
      </c>
      <c r="N5775">
        <v>14.25</v>
      </c>
      <c r="O5775">
        <v>16.675000000000001</v>
      </c>
      <c r="P5775">
        <v>17.524999999999999</v>
      </c>
      <c r="Q5775">
        <v>18.425000000000001</v>
      </c>
      <c r="R5775">
        <v>18.774999999999999</v>
      </c>
      <c r="S5775">
        <v>18.824999999999999</v>
      </c>
      <c r="T5775">
        <v>18.975000000000001</v>
      </c>
    </row>
    <row r="5776" spans="1:20" x14ac:dyDescent="0.3">
      <c r="A5776" s="1">
        <v>43759</v>
      </c>
      <c r="B5776">
        <v>14</v>
      </c>
      <c r="C5776">
        <v>16.074999999999999</v>
      </c>
      <c r="D5776">
        <v>17.225000000000001</v>
      </c>
      <c r="E5776">
        <v>18.125</v>
      </c>
      <c r="F5776">
        <v>18.475000000000001</v>
      </c>
      <c r="G5776">
        <v>18.524999999999999</v>
      </c>
      <c r="H5776">
        <v>18.675000000000001</v>
      </c>
      <c r="M5776">
        <v>43759</v>
      </c>
      <c r="N5776">
        <v>14</v>
      </c>
      <c r="O5776">
        <v>16.074999999999999</v>
      </c>
      <c r="P5776">
        <v>17.225000000000001</v>
      </c>
      <c r="Q5776">
        <v>18.125</v>
      </c>
      <c r="R5776">
        <v>18.475000000000001</v>
      </c>
      <c r="S5776">
        <v>18.524999999999999</v>
      </c>
      <c r="T5776">
        <v>18.675000000000001</v>
      </c>
    </row>
    <row r="5777" spans="1:20" x14ac:dyDescent="0.3">
      <c r="A5777" s="1">
        <v>43760</v>
      </c>
      <c r="B5777">
        <v>14.46</v>
      </c>
      <c r="C5777">
        <v>16.475000000000001</v>
      </c>
      <c r="D5777">
        <v>17.574999999999999</v>
      </c>
      <c r="E5777">
        <v>18.375</v>
      </c>
      <c r="F5777">
        <v>18.725000000000001</v>
      </c>
      <c r="G5777">
        <v>18.725000000000001</v>
      </c>
      <c r="H5777">
        <v>18.925000000000001</v>
      </c>
      <c r="M5777">
        <v>43760</v>
      </c>
      <c r="N5777">
        <v>14.46</v>
      </c>
      <c r="O5777">
        <v>16.475000000000001</v>
      </c>
      <c r="P5777">
        <v>17.574999999999999</v>
      </c>
      <c r="Q5777">
        <v>18.375</v>
      </c>
      <c r="R5777">
        <v>18.725000000000001</v>
      </c>
      <c r="S5777">
        <v>18.725000000000001</v>
      </c>
      <c r="T5777">
        <v>18.925000000000001</v>
      </c>
    </row>
    <row r="5778" spans="1:20" x14ac:dyDescent="0.3">
      <c r="A5778" s="1">
        <v>43761</v>
      </c>
      <c r="B5778">
        <v>14.01</v>
      </c>
      <c r="C5778">
        <v>16.175000000000001</v>
      </c>
      <c r="D5778">
        <v>17.324999999999999</v>
      </c>
      <c r="E5778">
        <v>18.125</v>
      </c>
      <c r="F5778">
        <v>18.524999999999999</v>
      </c>
      <c r="G5778">
        <v>18.524999999999999</v>
      </c>
      <c r="H5778">
        <v>18.725000000000001</v>
      </c>
      <c r="M5778">
        <v>43761</v>
      </c>
      <c r="N5778">
        <v>14.01</v>
      </c>
      <c r="O5778">
        <v>16.175000000000001</v>
      </c>
      <c r="P5778">
        <v>17.324999999999999</v>
      </c>
      <c r="Q5778">
        <v>18.125</v>
      </c>
      <c r="R5778">
        <v>18.524999999999999</v>
      </c>
      <c r="S5778">
        <v>18.524999999999999</v>
      </c>
      <c r="T5778">
        <v>18.725000000000001</v>
      </c>
    </row>
    <row r="5779" spans="1:20" x14ac:dyDescent="0.3">
      <c r="A5779" s="1">
        <v>43762</v>
      </c>
      <c r="B5779">
        <v>13.71</v>
      </c>
      <c r="C5779">
        <v>16.024999999999999</v>
      </c>
      <c r="D5779">
        <v>17.274999999999999</v>
      </c>
      <c r="E5779">
        <v>18.125</v>
      </c>
      <c r="F5779">
        <v>18.524999999999999</v>
      </c>
      <c r="G5779">
        <v>18.574999999999999</v>
      </c>
      <c r="H5779">
        <v>18.774999999999999</v>
      </c>
      <c r="M5779">
        <v>43762</v>
      </c>
      <c r="N5779">
        <v>13.71</v>
      </c>
      <c r="O5779">
        <v>16.024999999999999</v>
      </c>
      <c r="P5779">
        <v>17.274999999999999</v>
      </c>
      <c r="Q5779">
        <v>18.125</v>
      </c>
      <c r="R5779">
        <v>18.524999999999999</v>
      </c>
      <c r="S5779">
        <v>18.574999999999999</v>
      </c>
      <c r="T5779">
        <v>18.774999999999999</v>
      </c>
    </row>
    <row r="5780" spans="1:20" x14ac:dyDescent="0.3">
      <c r="A5780" s="1">
        <v>43763</v>
      </c>
      <c r="B5780">
        <v>12.65</v>
      </c>
      <c r="C5780">
        <v>15.425000000000001</v>
      </c>
      <c r="D5780">
        <v>16.925000000000001</v>
      </c>
      <c r="E5780">
        <v>17.824999999999999</v>
      </c>
      <c r="F5780">
        <v>18.225000000000001</v>
      </c>
      <c r="G5780">
        <v>18.324999999999999</v>
      </c>
      <c r="H5780">
        <v>18.574999999999999</v>
      </c>
      <c r="M5780">
        <v>43763</v>
      </c>
      <c r="N5780">
        <v>12.65</v>
      </c>
      <c r="O5780">
        <v>15.425000000000001</v>
      </c>
      <c r="P5780">
        <v>16.925000000000001</v>
      </c>
      <c r="Q5780">
        <v>17.824999999999999</v>
      </c>
      <c r="R5780">
        <v>18.225000000000001</v>
      </c>
      <c r="S5780">
        <v>18.324999999999999</v>
      </c>
      <c r="T5780">
        <v>18.574999999999999</v>
      </c>
    </row>
    <row r="5781" spans="1:20" x14ac:dyDescent="0.3">
      <c r="A5781" s="1">
        <v>43764</v>
      </c>
      <c r="B5781">
        <v>12.65</v>
      </c>
      <c r="C5781">
        <v>15.425000000000001</v>
      </c>
      <c r="D5781">
        <v>16.925000000000001</v>
      </c>
      <c r="E5781">
        <v>17.824999999999999</v>
      </c>
      <c r="F5781">
        <v>18.225000000000001</v>
      </c>
      <c r="G5781">
        <v>18.324999999999999</v>
      </c>
      <c r="H5781">
        <v>18.574999999999999</v>
      </c>
      <c r="M5781">
        <v>43764</v>
      </c>
      <c r="N5781">
        <v>12.65</v>
      </c>
      <c r="O5781">
        <v>15.425000000000001</v>
      </c>
      <c r="P5781">
        <v>16.925000000000001</v>
      </c>
      <c r="Q5781">
        <v>17.824999999999999</v>
      </c>
      <c r="R5781">
        <v>18.225000000000001</v>
      </c>
      <c r="S5781">
        <v>18.324999999999999</v>
      </c>
      <c r="T5781">
        <v>18.574999999999999</v>
      </c>
    </row>
    <row r="5782" spans="1:20" x14ac:dyDescent="0.3">
      <c r="A5782" s="1">
        <v>43765</v>
      </c>
      <c r="B5782">
        <v>12.65</v>
      </c>
      <c r="C5782">
        <v>15.425000000000001</v>
      </c>
      <c r="D5782">
        <v>16.925000000000001</v>
      </c>
      <c r="E5782">
        <v>17.824999999999999</v>
      </c>
      <c r="F5782">
        <v>18.225000000000001</v>
      </c>
      <c r="G5782">
        <v>18.324999999999999</v>
      </c>
      <c r="H5782">
        <v>18.574999999999999</v>
      </c>
      <c r="M5782">
        <v>43765</v>
      </c>
      <c r="N5782">
        <v>12.65</v>
      </c>
      <c r="O5782">
        <v>15.425000000000001</v>
      </c>
      <c r="P5782">
        <v>16.925000000000001</v>
      </c>
      <c r="Q5782">
        <v>17.824999999999999</v>
      </c>
      <c r="R5782">
        <v>18.225000000000001</v>
      </c>
      <c r="S5782">
        <v>18.324999999999999</v>
      </c>
      <c r="T5782">
        <v>18.574999999999999</v>
      </c>
    </row>
    <row r="5783" spans="1:20" x14ac:dyDescent="0.3">
      <c r="A5783" s="1">
        <v>43766</v>
      </c>
      <c r="B5783">
        <v>13.11</v>
      </c>
      <c r="C5783">
        <v>15.625</v>
      </c>
      <c r="D5783">
        <v>17.024999999999999</v>
      </c>
      <c r="E5783">
        <v>18.024999999999999</v>
      </c>
      <c r="F5783">
        <v>18.375</v>
      </c>
      <c r="G5783">
        <v>18.425000000000001</v>
      </c>
      <c r="H5783">
        <v>18.625</v>
      </c>
      <c r="M5783">
        <v>43766</v>
      </c>
      <c r="N5783">
        <v>13.11</v>
      </c>
      <c r="O5783">
        <v>15.625</v>
      </c>
      <c r="P5783">
        <v>17.024999999999999</v>
      </c>
      <c r="Q5783">
        <v>18.024999999999999</v>
      </c>
      <c r="R5783">
        <v>18.375</v>
      </c>
      <c r="S5783">
        <v>18.425000000000001</v>
      </c>
      <c r="T5783">
        <v>18.625</v>
      </c>
    </row>
    <row r="5784" spans="1:20" x14ac:dyDescent="0.3">
      <c r="A5784" s="1">
        <v>43767</v>
      </c>
      <c r="B5784">
        <v>13.2</v>
      </c>
      <c r="C5784">
        <v>15.475</v>
      </c>
      <c r="D5784">
        <v>17.024999999999999</v>
      </c>
      <c r="E5784">
        <v>18.024999999999999</v>
      </c>
      <c r="F5784">
        <v>18.425000000000001</v>
      </c>
      <c r="G5784">
        <v>18.475000000000001</v>
      </c>
      <c r="H5784">
        <v>18.675000000000001</v>
      </c>
      <c r="M5784">
        <v>43767</v>
      </c>
      <c r="N5784">
        <v>13.2</v>
      </c>
      <c r="O5784">
        <v>15.475</v>
      </c>
      <c r="P5784">
        <v>17.024999999999999</v>
      </c>
      <c r="Q5784">
        <v>18.024999999999999</v>
      </c>
      <c r="R5784">
        <v>18.425000000000001</v>
      </c>
      <c r="S5784">
        <v>18.475000000000001</v>
      </c>
      <c r="T5784">
        <v>18.675000000000001</v>
      </c>
    </row>
    <row r="5785" spans="1:20" x14ac:dyDescent="0.3">
      <c r="A5785" s="1">
        <v>43768</v>
      </c>
      <c r="B5785">
        <v>12.33</v>
      </c>
      <c r="C5785">
        <v>14.975</v>
      </c>
      <c r="D5785">
        <v>16.475000000000001</v>
      </c>
      <c r="E5785">
        <v>17.625</v>
      </c>
      <c r="F5785">
        <v>18.125</v>
      </c>
      <c r="G5785">
        <v>18.225000000000001</v>
      </c>
      <c r="H5785">
        <v>18.475000000000001</v>
      </c>
      <c r="M5785">
        <v>43768</v>
      </c>
      <c r="N5785">
        <v>12.33</v>
      </c>
      <c r="O5785">
        <v>14.975</v>
      </c>
      <c r="P5785">
        <v>16.475000000000001</v>
      </c>
      <c r="Q5785">
        <v>17.625</v>
      </c>
      <c r="R5785">
        <v>18.125</v>
      </c>
      <c r="S5785">
        <v>18.225000000000001</v>
      </c>
      <c r="T5785">
        <v>18.475000000000001</v>
      </c>
    </row>
    <row r="5786" spans="1:20" x14ac:dyDescent="0.3">
      <c r="A5786" s="1">
        <v>43769</v>
      </c>
      <c r="B5786">
        <v>13.22</v>
      </c>
      <c r="C5786">
        <v>15.275</v>
      </c>
      <c r="D5786">
        <v>16.725000000000001</v>
      </c>
      <c r="E5786">
        <v>17.875</v>
      </c>
      <c r="F5786">
        <v>18.324999999999999</v>
      </c>
      <c r="G5786">
        <v>18.375</v>
      </c>
      <c r="H5786">
        <v>18.574999999999999</v>
      </c>
      <c r="M5786">
        <v>43769</v>
      </c>
      <c r="N5786">
        <v>13.22</v>
      </c>
      <c r="O5786">
        <v>15.275</v>
      </c>
      <c r="P5786">
        <v>16.725000000000001</v>
      </c>
      <c r="Q5786">
        <v>17.875</v>
      </c>
      <c r="R5786">
        <v>18.324999999999999</v>
      </c>
      <c r="S5786">
        <v>18.375</v>
      </c>
      <c r="T5786">
        <v>18.574999999999999</v>
      </c>
    </row>
    <row r="5787" spans="1:20" x14ac:dyDescent="0.3">
      <c r="A5787" s="1">
        <v>43770</v>
      </c>
      <c r="B5787">
        <v>12.3</v>
      </c>
      <c r="C5787">
        <v>14.574999999999999</v>
      </c>
      <c r="D5787">
        <v>16.175000000000001</v>
      </c>
      <c r="E5787">
        <v>17.324999999999999</v>
      </c>
      <c r="F5787">
        <v>18.024999999999999</v>
      </c>
      <c r="G5787">
        <v>18.125</v>
      </c>
      <c r="H5787">
        <v>18.324999999999999</v>
      </c>
      <c r="M5787">
        <v>43770</v>
      </c>
      <c r="N5787">
        <v>12.3</v>
      </c>
      <c r="O5787">
        <v>14.574999999999999</v>
      </c>
      <c r="P5787">
        <v>16.175000000000001</v>
      </c>
      <c r="Q5787">
        <v>17.324999999999999</v>
      </c>
      <c r="R5787">
        <v>18.024999999999999</v>
      </c>
      <c r="S5787">
        <v>18.125</v>
      </c>
      <c r="T5787">
        <v>18.324999999999999</v>
      </c>
    </row>
    <row r="5788" spans="1:20" x14ac:dyDescent="0.3">
      <c r="A5788" s="1">
        <v>43771</v>
      </c>
      <c r="B5788">
        <v>12.3</v>
      </c>
      <c r="C5788">
        <v>14.574999999999999</v>
      </c>
      <c r="D5788">
        <v>16.175000000000001</v>
      </c>
      <c r="E5788">
        <v>17.324999999999999</v>
      </c>
      <c r="F5788">
        <v>18.024999999999999</v>
      </c>
      <c r="G5788">
        <v>18.125</v>
      </c>
      <c r="H5788">
        <v>18.324999999999999</v>
      </c>
      <c r="M5788">
        <v>43771</v>
      </c>
      <c r="N5788">
        <v>12.3</v>
      </c>
      <c r="O5788">
        <v>14.574999999999999</v>
      </c>
      <c r="P5788">
        <v>16.175000000000001</v>
      </c>
      <c r="Q5788">
        <v>17.324999999999999</v>
      </c>
      <c r="R5788">
        <v>18.024999999999999</v>
      </c>
      <c r="S5788">
        <v>18.125</v>
      </c>
      <c r="T5788">
        <v>18.324999999999999</v>
      </c>
    </row>
    <row r="5789" spans="1:20" x14ac:dyDescent="0.3">
      <c r="A5789" s="1">
        <v>43772</v>
      </c>
      <c r="B5789">
        <v>12.3</v>
      </c>
      <c r="C5789">
        <v>14.574999999999999</v>
      </c>
      <c r="D5789">
        <v>16.175000000000001</v>
      </c>
      <c r="E5789">
        <v>17.324999999999999</v>
      </c>
      <c r="F5789">
        <v>18.024999999999999</v>
      </c>
      <c r="G5789">
        <v>18.125</v>
      </c>
      <c r="H5789">
        <v>18.324999999999999</v>
      </c>
      <c r="M5789">
        <v>43772</v>
      </c>
      <c r="N5789">
        <v>12.3</v>
      </c>
      <c r="O5789">
        <v>14.574999999999999</v>
      </c>
      <c r="P5789">
        <v>16.175000000000001</v>
      </c>
      <c r="Q5789">
        <v>17.324999999999999</v>
      </c>
      <c r="R5789">
        <v>18.024999999999999</v>
      </c>
      <c r="S5789">
        <v>18.125</v>
      </c>
      <c r="T5789">
        <v>18.324999999999999</v>
      </c>
    </row>
    <row r="5790" spans="1:20" x14ac:dyDescent="0.3">
      <c r="A5790" s="1">
        <v>43773</v>
      </c>
      <c r="B5790">
        <v>12.83</v>
      </c>
      <c r="C5790">
        <v>14.725</v>
      </c>
      <c r="D5790">
        <v>16.225000000000001</v>
      </c>
      <c r="E5790">
        <v>17.324999999999999</v>
      </c>
      <c r="F5790">
        <v>17.975000000000001</v>
      </c>
      <c r="G5790">
        <v>18.074999999999999</v>
      </c>
      <c r="H5790">
        <v>18.274999999999999</v>
      </c>
      <c r="M5790">
        <v>43773</v>
      </c>
      <c r="N5790">
        <v>12.83</v>
      </c>
      <c r="O5790">
        <v>14.725</v>
      </c>
      <c r="P5790">
        <v>16.225000000000001</v>
      </c>
      <c r="Q5790">
        <v>17.324999999999999</v>
      </c>
      <c r="R5790">
        <v>17.975000000000001</v>
      </c>
      <c r="S5790">
        <v>18.074999999999999</v>
      </c>
      <c r="T5790">
        <v>18.274999999999999</v>
      </c>
    </row>
    <row r="5791" spans="1:20" x14ac:dyDescent="0.3">
      <c r="A5791" s="1">
        <v>43774</v>
      </c>
      <c r="B5791">
        <v>13.1</v>
      </c>
      <c r="C5791">
        <v>15.025</v>
      </c>
      <c r="D5791">
        <v>16.574999999999999</v>
      </c>
      <c r="E5791">
        <v>17.625</v>
      </c>
      <c r="F5791">
        <v>18.225000000000001</v>
      </c>
      <c r="G5791">
        <v>18.324999999999999</v>
      </c>
      <c r="H5791">
        <v>18.524999999999999</v>
      </c>
      <c r="M5791">
        <v>43774</v>
      </c>
      <c r="N5791">
        <v>13.1</v>
      </c>
      <c r="O5791">
        <v>15.025</v>
      </c>
      <c r="P5791">
        <v>16.574999999999999</v>
      </c>
      <c r="Q5791">
        <v>17.625</v>
      </c>
      <c r="R5791">
        <v>18.225000000000001</v>
      </c>
      <c r="S5791">
        <v>18.324999999999999</v>
      </c>
      <c r="T5791">
        <v>18.524999999999999</v>
      </c>
    </row>
    <row r="5792" spans="1:20" x14ac:dyDescent="0.3">
      <c r="A5792" s="1">
        <v>43775</v>
      </c>
      <c r="B5792">
        <v>12.62</v>
      </c>
      <c r="C5792">
        <v>14.775</v>
      </c>
      <c r="D5792">
        <v>16.324999999999999</v>
      </c>
      <c r="E5792">
        <v>17.574999999999999</v>
      </c>
      <c r="F5792">
        <v>18.225000000000001</v>
      </c>
      <c r="G5792">
        <v>18.375</v>
      </c>
      <c r="H5792">
        <v>18.574999999999999</v>
      </c>
      <c r="M5792">
        <v>43775</v>
      </c>
      <c r="N5792">
        <v>12.62</v>
      </c>
      <c r="O5792">
        <v>14.775</v>
      </c>
      <c r="P5792">
        <v>16.324999999999999</v>
      </c>
      <c r="Q5792">
        <v>17.574999999999999</v>
      </c>
      <c r="R5792">
        <v>18.225000000000001</v>
      </c>
      <c r="S5792">
        <v>18.375</v>
      </c>
      <c r="T5792">
        <v>18.574999999999999</v>
      </c>
    </row>
    <row r="5793" spans="1:20" x14ac:dyDescent="0.3">
      <c r="A5793" s="1">
        <v>43776</v>
      </c>
      <c r="B5793">
        <v>12.73</v>
      </c>
      <c r="C5793">
        <v>14.625</v>
      </c>
      <c r="D5793">
        <v>16.175000000000001</v>
      </c>
      <c r="E5793">
        <v>17.425000000000001</v>
      </c>
      <c r="F5793">
        <v>18.125</v>
      </c>
      <c r="G5793">
        <v>18.274999999999999</v>
      </c>
      <c r="H5793">
        <v>18.524999999999999</v>
      </c>
      <c r="M5793">
        <v>43776</v>
      </c>
      <c r="N5793">
        <v>12.73</v>
      </c>
      <c r="O5793">
        <v>14.625</v>
      </c>
      <c r="P5793">
        <v>16.175000000000001</v>
      </c>
      <c r="Q5793">
        <v>17.425000000000001</v>
      </c>
      <c r="R5793">
        <v>18.125</v>
      </c>
      <c r="S5793">
        <v>18.274999999999999</v>
      </c>
      <c r="T5793">
        <v>18.524999999999999</v>
      </c>
    </row>
    <row r="5794" spans="1:20" x14ac:dyDescent="0.3">
      <c r="A5794" s="1">
        <v>43777</v>
      </c>
      <c r="B5794">
        <v>12.07</v>
      </c>
      <c r="C5794">
        <v>14.275</v>
      </c>
      <c r="D5794">
        <v>16.024999999999999</v>
      </c>
      <c r="E5794">
        <v>17.324999999999999</v>
      </c>
      <c r="F5794">
        <v>18.074999999999999</v>
      </c>
      <c r="G5794">
        <v>18.225000000000001</v>
      </c>
      <c r="H5794">
        <v>18.5</v>
      </c>
      <c r="M5794">
        <v>43777</v>
      </c>
      <c r="N5794">
        <v>12.07</v>
      </c>
      <c r="O5794">
        <v>14.275</v>
      </c>
      <c r="P5794">
        <v>16.024999999999999</v>
      </c>
      <c r="Q5794">
        <v>17.324999999999999</v>
      </c>
      <c r="R5794">
        <v>18.074999999999999</v>
      </c>
      <c r="S5794">
        <v>18.225000000000001</v>
      </c>
      <c r="T5794">
        <v>18.5</v>
      </c>
    </row>
    <row r="5795" spans="1:20" x14ac:dyDescent="0.3">
      <c r="A5795" s="1">
        <v>43778</v>
      </c>
      <c r="B5795">
        <v>12.07</v>
      </c>
      <c r="C5795">
        <v>14.275</v>
      </c>
      <c r="D5795">
        <v>16.024999999999999</v>
      </c>
      <c r="E5795">
        <v>17.324999999999999</v>
      </c>
      <c r="F5795">
        <v>18.074999999999999</v>
      </c>
      <c r="G5795">
        <v>18.225000000000001</v>
      </c>
      <c r="H5795">
        <v>18.5</v>
      </c>
      <c r="M5795">
        <v>43778</v>
      </c>
      <c r="N5795">
        <v>12.07</v>
      </c>
      <c r="O5795">
        <v>14.275</v>
      </c>
      <c r="P5795">
        <v>16.024999999999999</v>
      </c>
      <c r="Q5795">
        <v>17.324999999999999</v>
      </c>
      <c r="R5795">
        <v>18.074999999999999</v>
      </c>
      <c r="S5795">
        <v>18.225000000000001</v>
      </c>
      <c r="T5795">
        <v>18.5</v>
      </c>
    </row>
    <row r="5796" spans="1:20" x14ac:dyDescent="0.3">
      <c r="A5796" s="1">
        <v>43779</v>
      </c>
      <c r="B5796">
        <v>12.07</v>
      </c>
      <c r="C5796">
        <v>14.275</v>
      </c>
      <c r="D5796">
        <v>16.024999999999999</v>
      </c>
      <c r="E5796">
        <v>17.324999999999999</v>
      </c>
      <c r="F5796">
        <v>18.074999999999999</v>
      </c>
      <c r="G5796">
        <v>18.225000000000001</v>
      </c>
      <c r="H5796">
        <v>18.5</v>
      </c>
      <c r="M5796">
        <v>43779</v>
      </c>
      <c r="N5796">
        <v>12.07</v>
      </c>
      <c r="O5796">
        <v>14.275</v>
      </c>
      <c r="P5796">
        <v>16.024999999999999</v>
      </c>
      <c r="Q5796">
        <v>17.324999999999999</v>
      </c>
      <c r="R5796">
        <v>18.074999999999999</v>
      </c>
      <c r="S5796">
        <v>18.225000000000001</v>
      </c>
      <c r="T5796">
        <v>18.5</v>
      </c>
    </row>
    <row r="5797" spans="1:20" x14ac:dyDescent="0.3">
      <c r="A5797" s="1">
        <v>43780</v>
      </c>
      <c r="B5797">
        <v>12.69</v>
      </c>
      <c r="C5797">
        <v>14.074999999999999</v>
      </c>
      <c r="D5797">
        <v>15.824999999999999</v>
      </c>
      <c r="E5797">
        <v>17.125</v>
      </c>
      <c r="F5797">
        <v>17.875</v>
      </c>
      <c r="G5797">
        <v>18.074999999999999</v>
      </c>
      <c r="H5797">
        <v>18.375</v>
      </c>
      <c r="M5797">
        <v>43780</v>
      </c>
      <c r="N5797">
        <v>12.69</v>
      </c>
      <c r="O5797">
        <v>14.074999999999999</v>
      </c>
      <c r="P5797">
        <v>15.824999999999999</v>
      </c>
      <c r="Q5797">
        <v>17.125</v>
      </c>
      <c r="R5797">
        <v>17.875</v>
      </c>
      <c r="S5797">
        <v>18.074999999999999</v>
      </c>
      <c r="T5797">
        <v>18.375</v>
      </c>
    </row>
    <row r="5798" spans="1:20" x14ac:dyDescent="0.3">
      <c r="A5798" s="1">
        <v>43781</v>
      </c>
      <c r="B5798">
        <v>12.68</v>
      </c>
      <c r="C5798">
        <v>13.875</v>
      </c>
      <c r="D5798">
        <v>15.824999999999999</v>
      </c>
      <c r="E5798">
        <v>17.175000000000001</v>
      </c>
      <c r="F5798">
        <v>17.925000000000001</v>
      </c>
      <c r="G5798">
        <v>18.175000000000001</v>
      </c>
      <c r="H5798">
        <v>18.425000000000001</v>
      </c>
      <c r="M5798">
        <v>43781</v>
      </c>
      <c r="N5798">
        <v>12.68</v>
      </c>
      <c r="O5798">
        <v>13.875</v>
      </c>
      <c r="P5798">
        <v>15.824999999999999</v>
      </c>
      <c r="Q5798">
        <v>17.175000000000001</v>
      </c>
      <c r="R5798">
        <v>17.925000000000001</v>
      </c>
      <c r="S5798">
        <v>18.175000000000001</v>
      </c>
      <c r="T5798">
        <v>18.425000000000001</v>
      </c>
    </row>
    <row r="5799" spans="1:20" x14ac:dyDescent="0.3">
      <c r="A5799" s="1">
        <v>43782</v>
      </c>
      <c r="B5799">
        <v>13</v>
      </c>
      <c r="C5799">
        <v>13.975</v>
      </c>
      <c r="D5799">
        <v>15.824999999999999</v>
      </c>
      <c r="E5799">
        <v>17.175000000000001</v>
      </c>
      <c r="F5799">
        <v>17.925000000000001</v>
      </c>
      <c r="G5799">
        <v>18.125</v>
      </c>
      <c r="H5799">
        <v>18.425000000000001</v>
      </c>
      <c r="M5799">
        <v>43782</v>
      </c>
      <c r="N5799">
        <v>13</v>
      </c>
      <c r="O5799">
        <v>13.975</v>
      </c>
      <c r="P5799">
        <v>15.824999999999999</v>
      </c>
      <c r="Q5799">
        <v>17.175000000000001</v>
      </c>
      <c r="R5799">
        <v>17.925000000000001</v>
      </c>
      <c r="S5799">
        <v>18.125</v>
      </c>
      <c r="T5799">
        <v>18.425000000000001</v>
      </c>
    </row>
    <row r="5800" spans="1:20" x14ac:dyDescent="0.3">
      <c r="A5800" s="1">
        <v>43783</v>
      </c>
      <c r="B5800">
        <v>13.05</v>
      </c>
      <c r="C5800">
        <v>13.725</v>
      </c>
      <c r="D5800">
        <v>15.625</v>
      </c>
      <c r="E5800">
        <v>16.975000000000001</v>
      </c>
      <c r="F5800">
        <v>17.774999999999999</v>
      </c>
      <c r="G5800">
        <v>17.975000000000001</v>
      </c>
      <c r="H5800">
        <v>18.324999999999999</v>
      </c>
      <c r="M5800">
        <v>43783</v>
      </c>
      <c r="N5800">
        <v>13.05</v>
      </c>
      <c r="O5800">
        <v>13.725</v>
      </c>
      <c r="P5800">
        <v>15.625</v>
      </c>
      <c r="Q5800">
        <v>16.975000000000001</v>
      </c>
      <c r="R5800">
        <v>17.774999999999999</v>
      </c>
      <c r="S5800">
        <v>17.975000000000001</v>
      </c>
      <c r="T5800">
        <v>18.324999999999999</v>
      </c>
    </row>
    <row r="5801" spans="1:20" x14ac:dyDescent="0.3">
      <c r="A5801" s="1">
        <v>43784</v>
      </c>
      <c r="B5801">
        <v>12.05</v>
      </c>
      <c r="C5801">
        <v>12.975</v>
      </c>
      <c r="D5801">
        <v>15.125</v>
      </c>
      <c r="E5801">
        <v>16.574999999999999</v>
      </c>
      <c r="F5801">
        <v>17.524999999999999</v>
      </c>
      <c r="G5801">
        <v>17.824999999999999</v>
      </c>
      <c r="H5801">
        <v>18.125</v>
      </c>
      <c r="M5801">
        <v>43784</v>
      </c>
      <c r="N5801">
        <v>12.05</v>
      </c>
      <c r="O5801">
        <v>12.975</v>
      </c>
      <c r="P5801">
        <v>15.125</v>
      </c>
      <c r="Q5801">
        <v>16.574999999999999</v>
      </c>
      <c r="R5801">
        <v>17.524999999999999</v>
      </c>
      <c r="S5801">
        <v>17.824999999999999</v>
      </c>
      <c r="T5801">
        <v>18.125</v>
      </c>
    </row>
    <row r="5802" spans="1:20" x14ac:dyDescent="0.3">
      <c r="A5802" s="1">
        <v>43785</v>
      </c>
      <c r="B5802">
        <v>12.05</v>
      </c>
      <c r="C5802">
        <v>12.975</v>
      </c>
      <c r="D5802">
        <v>15.125</v>
      </c>
      <c r="E5802">
        <v>16.574999999999999</v>
      </c>
      <c r="F5802">
        <v>17.524999999999999</v>
      </c>
      <c r="G5802">
        <v>17.824999999999999</v>
      </c>
      <c r="H5802">
        <v>18.125</v>
      </c>
      <c r="M5802">
        <v>43785</v>
      </c>
      <c r="N5802">
        <v>12.05</v>
      </c>
      <c r="O5802">
        <v>12.975</v>
      </c>
      <c r="P5802">
        <v>15.125</v>
      </c>
      <c r="Q5802">
        <v>16.574999999999999</v>
      </c>
      <c r="R5802">
        <v>17.524999999999999</v>
      </c>
      <c r="S5802">
        <v>17.824999999999999</v>
      </c>
      <c r="T5802">
        <v>18.125</v>
      </c>
    </row>
    <row r="5803" spans="1:20" x14ac:dyDescent="0.3">
      <c r="A5803" s="1">
        <v>43786</v>
      </c>
      <c r="B5803">
        <v>12.05</v>
      </c>
      <c r="C5803">
        <v>12.975</v>
      </c>
      <c r="D5803">
        <v>15.125</v>
      </c>
      <c r="E5803">
        <v>16.574999999999999</v>
      </c>
      <c r="F5803">
        <v>17.524999999999999</v>
      </c>
      <c r="G5803">
        <v>17.824999999999999</v>
      </c>
      <c r="H5803">
        <v>18.125</v>
      </c>
      <c r="M5803">
        <v>43786</v>
      </c>
      <c r="N5803">
        <v>12.05</v>
      </c>
      <c r="O5803">
        <v>12.975</v>
      </c>
      <c r="P5803">
        <v>15.125</v>
      </c>
      <c r="Q5803">
        <v>16.574999999999999</v>
      </c>
      <c r="R5803">
        <v>17.524999999999999</v>
      </c>
      <c r="S5803">
        <v>17.824999999999999</v>
      </c>
      <c r="T5803">
        <v>18.125</v>
      </c>
    </row>
    <row r="5804" spans="1:20" x14ac:dyDescent="0.3">
      <c r="A5804" s="1">
        <v>43787</v>
      </c>
      <c r="B5804">
        <v>12.46</v>
      </c>
      <c r="C5804">
        <v>12.675000000000001</v>
      </c>
      <c r="D5804">
        <v>15.025</v>
      </c>
      <c r="E5804">
        <v>16.475000000000001</v>
      </c>
      <c r="F5804">
        <v>17.425000000000001</v>
      </c>
      <c r="G5804">
        <v>17.725000000000001</v>
      </c>
      <c r="H5804">
        <v>18.074999999999999</v>
      </c>
      <c r="M5804">
        <v>43787</v>
      </c>
      <c r="N5804">
        <v>12.46</v>
      </c>
      <c r="O5804">
        <v>12.675000000000001</v>
      </c>
      <c r="P5804">
        <v>15.025</v>
      </c>
      <c r="Q5804">
        <v>16.475000000000001</v>
      </c>
      <c r="R5804">
        <v>17.425000000000001</v>
      </c>
      <c r="S5804">
        <v>17.725000000000001</v>
      </c>
      <c r="T5804">
        <v>18.074999999999999</v>
      </c>
    </row>
    <row r="5805" spans="1:20" x14ac:dyDescent="0.3">
      <c r="A5805" s="1">
        <v>43788</v>
      </c>
      <c r="B5805">
        <v>12.86</v>
      </c>
      <c r="C5805">
        <v>13.074999999999999</v>
      </c>
      <c r="D5805">
        <v>15.225</v>
      </c>
      <c r="E5805">
        <v>16.574999999999999</v>
      </c>
      <c r="F5805">
        <v>17.524999999999999</v>
      </c>
      <c r="G5805">
        <v>17.875</v>
      </c>
      <c r="H5805">
        <v>18.225000000000001</v>
      </c>
      <c r="M5805">
        <v>43788</v>
      </c>
      <c r="N5805">
        <v>12.86</v>
      </c>
      <c r="O5805">
        <v>13.074999999999999</v>
      </c>
      <c r="P5805">
        <v>15.225</v>
      </c>
      <c r="Q5805">
        <v>16.574999999999999</v>
      </c>
      <c r="R5805">
        <v>17.524999999999999</v>
      </c>
      <c r="S5805">
        <v>17.875</v>
      </c>
      <c r="T5805">
        <v>18.225000000000001</v>
      </c>
    </row>
    <row r="5806" spans="1:20" x14ac:dyDescent="0.3">
      <c r="A5806" s="1">
        <v>43789</v>
      </c>
      <c r="B5806">
        <v>12.78</v>
      </c>
      <c r="C5806">
        <v>13.01</v>
      </c>
      <c r="D5806">
        <v>15.175000000000001</v>
      </c>
      <c r="E5806">
        <v>16.824999999999999</v>
      </c>
      <c r="F5806">
        <v>17.774999999999999</v>
      </c>
      <c r="G5806">
        <v>18.074999999999999</v>
      </c>
      <c r="H5806">
        <v>18.425000000000001</v>
      </c>
      <c r="M5806">
        <v>43789</v>
      </c>
      <c r="N5806">
        <v>12.78</v>
      </c>
      <c r="O5806">
        <v>13.01</v>
      </c>
      <c r="P5806">
        <v>15.175000000000001</v>
      </c>
      <c r="Q5806">
        <v>16.824999999999999</v>
      </c>
      <c r="R5806">
        <v>17.774999999999999</v>
      </c>
      <c r="S5806">
        <v>18.074999999999999</v>
      </c>
      <c r="T5806">
        <v>18.425000000000001</v>
      </c>
    </row>
    <row r="5807" spans="1:20" x14ac:dyDescent="0.3">
      <c r="A5807" s="1">
        <v>43790</v>
      </c>
      <c r="B5807">
        <v>13.13</v>
      </c>
      <c r="C5807">
        <v>15.324999999999999</v>
      </c>
      <c r="D5807">
        <v>17.024999999999999</v>
      </c>
      <c r="E5807">
        <v>17.975000000000001</v>
      </c>
      <c r="F5807">
        <v>18.274999999999999</v>
      </c>
      <c r="G5807">
        <v>18.625</v>
      </c>
      <c r="H5807">
        <v>18.774999999999999</v>
      </c>
      <c r="M5807">
        <v>43790</v>
      </c>
      <c r="N5807">
        <v>13.13</v>
      </c>
      <c r="O5807">
        <v>15.324999999999999</v>
      </c>
      <c r="P5807">
        <v>17.024999999999999</v>
      </c>
      <c r="Q5807">
        <v>17.975000000000001</v>
      </c>
      <c r="R5807">
        <v>18.274999999999999</v>
      </c>
      <c r="S5807">
        <v>18.625</v>
      </c>
      <c r="T5807">
        <v>18.774999999999999</v>
      </c>
    </row>
    <row r="5808" spans="1:20" x14ac:dyDescent="0.3">
      <c r="A5808" s="1">
        <v>43791</v>
      </c>
      <c r="B5808">
        <v>12.34</v>
      </c>
      <c r="C5808">
        <v>14.775</v>
      </c>
      <c r="D5808">
        <v>16.725000000000001</v>
      </c>
      <c r="E5808">
        <v>17.774999999999999</v>
      </c>
      <c r="F5808">
        <v>18.074999999999999</v>
      </c>
      <c r="G5808">
        <v>18.425000000000001</v>
      </c>
      <c r="H5808">
        <v>18.625</v>
      </c>
      <c r="M5808">
        <v>43791</v>
      </c>
      <c r="N5808">
        <v>12.34</v>
      </c>
      <c r="O5808">
        <v>14.775</v>
      </c>
      <c r="P5808">
        <v>16.725000000000001</v>
      </c>
      <c r="Q5808">
        <v>17.774999999999999</v>
      </c>
      <c r="R5808">
        <v>18.074999999999999</v>
      </c>
      <c r="S5808">
        <v>18.425000000000001</v>
      </c>
      <c r="T5808">
        <v>18.625</v>
      </c>
    </row>
    <row r="5809" spans="1:20" x14ac:dyDescent="0.3">
      <c r="A5809" s="1">
        <v>43792</v>
      </c>
      <c r="B5809">
        <v>12.34</v>
      </c>
      <c r="C5809">
        <v>14.775</v>
      </c>
      <c r="D5809">
        <v>16.725000000000001</v>
      </c>
      <c r="E5809">
        <v>17.774999999999999</v>
      </c>
      <c r="F5809">
        <v>18.074999999999999</v>
      </c>
      <c r="G5809">
        <v>18.425000000000001</v>
      </c>
      <c r="H5809">
        <v>18.625</v>
      </c>
      <c r="M5809">
        <v>43792</v>
      </c>
      <c r="N5809">
        <v>12.34</v>
      </c>
      <c r="O5809">
        <v>14.775</v>
      </c>
      <c r="P5809">
        <v>16.725000000000001</v>
      </c>
      <c r="Q5809">
        <v>17.774999999999999</v>
      </c>
      <c r="R5809">
        <v>18.074999999999999</v>
      </c>
      <c r="S5809">
        <v>18.425000000000001</v>
      </c>
      <c r="T5809">
        <v>18.625</v>
      </c>
    </row>
    <row r="5810" spans="1:20" x14ac:dyDescent="0.3">
      <c r="A5810" s="1">
        <v>43793</v>
      </c>
      <c r="B5810">
        <v>12.34</v>
      </c>
      <c r="C5810">
        <v>14.775</v>
      </c>
      <c r="D5810">
        <v>16.725000000000001</v>
      </c>
      <c r="E5810">
        <v>17.774999999999999</v>
      </c>
      <c r="F5810">
        <v>18.074999999999999</v>
      </c>
      <c r="G5810">
        <v>18.425000000000001</v>
      </c>
      <c r="H5810">
        <v>18.625</v>
      </c>
      <c r="M5810">
        <v>43793</v>
      </c>
      <c r="N5810">
        <v>12.34</v>
      </c>
      <c r="O5810">
        <v>14.775</v>
      </c>
      <c r="P5810">
        <v>16.725000000000001</v>
      </c>
      <c r="Q5810">
        <v>17.774999999999999</v>
      </c>
      <c r="R5810">
        <v>18.074999999999999</v>
      </c>
      <c r="S5810">
        <v>18.425000000000001</v>
      </c>
      <c r="T5810">
        <v>18.625</v>
      </c>
    </row>
    <row r="5811" spans="1:20" x14ac:dyDescent="0.3">
      <c r="A5811" s="1">
        <v>43794</v>
      </c>
      <c r="B5811">
        <v>11.87</v>
      </c>
      <c r="C5811">
        <v>14.074999999999999</v>
      </c>
      <c r="D5811">
        <v>16.225000000000001</v>
      </c>
      <c r="E5811">
        <v>17.425000000000001</v>
      </c>
      <c r="F5811">
        <v>17.725000000000001</v>
      </c>
      <c r="G5811">
        <v>18.074999999999999</v>
      </c>
      <c r="H5811">
        <v>18.324999999999999</v>
      </c>
      <c r="M5811">
        <v>43794</v>
      </c>
      <c r="N5811">
        <v>11.87</v>
      </c>
      <c r="O5811">
        <v>14.074999999999999</v>
      </c>
      <c r="P5811">
        <v>16.225000000000001</v>
      </c>
      <c r="Q5811">
        <v>17.425000000000001</v>
      </c>
      <c r="R5811">
        <v>17.725000000000001</v>
      </c>
      <c r="S5811">
        <v>18.074999999999999</v>
      </c>
      <c r="T5811">
        <v>18.324999999999999</v>
      </c>
    </row>
    <row r="5812" spans="1:20" x14ac:dyDescent="0.3">
      <c r="A5812" s="1">
        <v>43795</v>
      </c>
      <c r="B5812">
        <v>11.54</v>
      </c>
      <c r="C5812">
        <v>13.875</v>
      </c>
      <c r="D5812">
        <v>16.074999999999999</v>
      </c>
      <c r="E5812">
        <v>17.274999999999999</v>
      </c>
      <c r="F5812">
        <v>17.574999999999999</v>
      </c>
      <c r="G5812">
        <v>17.975000000000001</v>
      </c>
      <c r="H5812">
        <v>18.175000000000001</v>
      </c>
      <c r="M5812">
        <v>43795</v>
      </c>
      <c r="N5812">
        <v>11.54</v>
      </c>
      <c r="O5812">
        <v>13.875</v>
      </c>
      <c r="P5812">
        <v>16.074999999999999</v>
      </c>
      <c r="Q5812">
        <v>17.274999999999999</v>
      </c>
      <c r="R5812">
        <v>17.574999999999999</v>
      </c>
      <c r="S5812">
        <v>17.975000000000001</v>
      </c>
      <c r="T5812">
        <v>18.175000000000001</v>
      </c>
    </row>
    <row r="5813" spans="1:20" x14ac:dyDescent="0.3">
      <c r="A5813" s="1">
        <v>43796</v>
      </c>
      <c r="B5813">
        <v>11.75</v>
      </c>
      <c r="C5813">
        <v>13.824999999999999</v>
      </c>
      <c r="D5813">
        <v>16.125</v>
      </c>
      <c r="E5813">
        <v>17.324999999999999</v>
      </c>
      <c r="F5813">
        <v>17.574999999999999</v>
      </c>
      <c r="G5813">
        <v>18.024999999999999</v>
      </c>
      <c r="H5813">
        <v>18.225000000000001</v>
      </c>
      <c r="M5813">
        <v>43796</v>
      </c>
      <c r="N5813">
        <v>11.75</v>
      </c>
      <c r="O5813">
        <v>13.824999999999999</v>
      </c>
      <c r="P5813">
        <v>16.125</v>
      </c>
      <c r="Q5813">
        <v>17.324999999999999</v>
      </c>
      <c r="R5813">
        <v>17.574999999999999</v>
      </c>
      <c r="S5813">
        <v>18.024999999999999</v>
      </c>
      <c r="T5813">
        <v>18.225000000000001</v>
      </c>
    </row>
    <row r="5814" spans="1:20" x14ac:dyDescent="0.3">
      <c r="A5814" s="1">
        <v>43797</v>
      </c>
      <c r="B5814">
        <v>11.75</v>
      </c>
      <c r="C5814">
        <v>13.824999999999999</v>
      </c>
      <c r="D5814">
        <v>16.125</v>
      </c>
      <c r="E5814">
        <v>17.324999999999999</v>
      </c>
      <c r="F5814">
        <v>17.574999999999999</v>
      </c>
      <c r="G5814">
        <v>18.024999999999999</v>
      </c>
      <c r="H5814">
        <v>18.225000000000001</v>
      </c>
      <c r="M5814">
        <v>43797</v>
      </c>
      <c r="N5814">
        <v>11.75</v>
      </c>
      <c r="O5814">
        <v>13.824999999999999</v>
      </c>
      <c r="P5814">
        <v>16.125</v>
      </c>
      <c r="Q5814">
        <v>17.324999999999999</v>
      </c>
      <c r="R5814">
        <v>17.574999999999999</v>
      </c>
      <c r="S5814">
        <v>18.024999999999999</v>
      </c>
      <c r="T5814">
        <v>18.225000000000001</v>
      </c>
    </row>
    <row r="5815" spans="1:20" x14ac:dyDescent="0.3">
      <c r="A5815" s="1">
        <v>43798</v>
      </c>
      <c r="B5815">
        <v>12.62</v>
      </c>
      <c r="C5815">
        <v>14.125</v>
      </c>
      <c r="D5815">
        <v>16.375</v>
      </c>
      <c r="E5815">
        <v>17.675000000000001</v>
      </c>
      <c r="F5815">
        <v>17.875</v>
      </c>
      <c r="G5815">
        <v>18.225000000000001</v>
      </c>
      <c r="H5815">
        <v>18.375</v>
      </c>
      <c r="M5815">
        <v>43798</v>
      </c>
      <c r="N5815">
        <v>12.62</v>
      </c>
      <c r="O5815">
        <v>14.125</v>
      </c>
      <c r="P5815">
        <v>16.375</v>
      </c>
      <c r="Q5815">
        <v>17.675000000000001</v>
      </c>
      <c r="R5815">
        <v>17.875</v>
      </c>
      <c r="S5815">
        <v>18.225000000000001</v>
      </c>
      <c r="T5815">
        <v>18.375</v>
      </c>
    </row>
    <row r="5816" spans="1:20" x14ac:dyDescent="0.3">
      <c r="A5816" s="1">
        <v>43799</v>
      </c>
      <c r="B5816">
        <v>12.62</v>
      </c>
      <c r="C5816">
        <v>14.125</v>
      </c>
      <c r="D5816">
        <v>16.375</v>
      </c>
      <c r="E5816">
        <v>17.675000000000001</v>
      </c>
      <c r="F5816">
        <v>17.875</v>
      </c>
      <c r="G5816">
        <v>18.225000000000001</v>
      </c>
      <c r="H5816">
        <v>18.375</v>
      </c>
      <c r="M5816">
        <v>43799</v>
      </c>
      <c r="N5816">
        <v>12.62</v>
      </c>
      <c r="O5816">
        <v>14.125</v>
      </c>
      <c r="P5816">
        <v>16.375</v>
      </c>
      <c r="Q5816">
        <v>17.675000000000001</v>
      </c>
      <c r="R5816">
        <v>17.875</v>
      </c>
      <c r="S5816">
        <v>18.225000000000001</v>
      </c>
      <c r="T5816">
        <v>18.375</v>
      </c>
    </row>
    <row r="5817" spans="1:20" x14ac:dyDescent="0.3">
      <c r="A5817" s="1">
        <v>43800</v>
      </c>
      <c r="B5817">
        <v>12.62</v>
      </c>
      <c r="C5817">
        <v>14.125</v>
      </c>
      <c r="D5817">
        <v>16.375</v>
      </c>
      <c r="E5817">
        <v>17.675000000000001</v>
      </c>
      <c r="F5817">
        <v>17.875</v>
      </c>
      <c r="G5817">
        <v>18.225000000000001</v>
      </c>
      <c r="H5817">
        <v>18.375</v>
      </c>
      <c r="M5817">
        <v>43800</v>
      </c>
      <c r="N5817">
        <v>12.62</v>
      </c>
      <c r="O5817">
        <v>14.125</v>
      </c>
      <c r="P5817">
        <v>16.375</v>
      </c>
      <c r="Q5817">
        <v>17.675000000000001</v>
      </c>
      <c r="R5817">
        <v>17.875</v>
      </c>
      <c r="S5817">
        <v>18.225000000000001</v>
      </c>
      <c r="T5817">
        <v>18.375</v>
      </c>
    </row>
    <row r="5818" spans="1:20" x14ac:dyDescent="0.3">
      <c r="A5818" s="1">
        <v>43801</v>
      </c>
      <c r="B5818">
        <v>14.91</v>
      </c>
      <c r="C5818">
        <v>15.225</v>
      </c>
      <c r="D5818">
        <v>17.074999999999999</v>
      </c>
      <c r="E5818">
        <v>18.225000000000001</v>
      </c>
      <c r="F5818">
        <v>18.274999999999999</v>
      </c>
      <c r="G5818">
        <v>18.725000000000001</v>
      </c>
      <c r="H5818">
        <v>18.824999999999999</v>
      </c>
      <c r="M5818">
        <v>43801</v>
      </c>
      <c r="N5818">
        <v>14.91</v>
      </c>
      <c r="O5818">
        <v>15.225</v>
      </c>
      <c r="P5818">
        <v>17.074999999999999</v>
      </c>
      <c r="Q5818">
        <v>18.225000000000001</v>
      </c>
      <c r="R5818">
        <v>18.274999999999999</v>
      </c>
      <c r="S5818">
        <v>18.725000000000001</v>
      </c>
      <c r="T5818">
        <v>18.824999999999999</v>
      </c>
    </row>
    <row r="5819" spans="1:20" x14ac:dyDescent="0.3">
      <c r="A5819" s="1">
        <v>43802</v>
      </c>
      <c r="B5819">
        <v>15.96</v>
      </c>
      <c r="C5819">
        <v>16.225000000000001</v>
      </c>
      <c r="D5819">
        <v>17.574999999999999</v>
      </c>
      <c r="E5819">
        <v>18.574999999999999</v>
      </c>
      <c r="F5819">
        <v>18.524999999999999</v>
      </c>
      <c r="G5819">
        <v>18.875</v>
      </c>
      <c r="H5819">
        <v>19.024999999999999</v>
      </c>
      <c r="M5819">
        <v>43802</v>
      </c>
      <c r="N5819">
        <v>15.96</v>
      </c>
      <c r="O5819">
        <v>16.225000000000001</v>
      </c>
      <c r="P5819">
        <v>17.574999999999999</v>
      </c>
      <c r="Q5819">
        <v>18.574999999999999</v>
      </c>
      <c r="R5819">
        <v>18.524999999999999</v>
      </c>
      <c r="S5819">
        <v>18.875</v>
      </c>
      <c r="T5819">
        <v>19.024999999999999</v>
      </c>
    </row>
    <row r="5820" spans="1:20" x14ac:dyDescent="0.3">
      <c r="A5820" s="1">
        <v>43803</v>
      </c>
      <c r="B5820">
        <v>14.8</v>
      </c>
      <c r="C5820">
        <v>15.324999999999999</v>
      </c>
      <c r="D5820">
        <v>16.975000000000001</v>
      </c>
      <c r="E5820">
        <v>18.125</v>
      </c>
      <c r="F5820">
        <v>18.225000000000001</v>
      </c>
      <c r="G5820">
        <v>18.625</v>
      </c>
      <c r="H5820">
        <v>18.8</v>
      </c>
      <c r="M5820">
        <v>43803</v>
      </c>
      <c r="N5820">
        <v>14.8</v>
      </c>
      <c r="O5820">
        <v>15.324999999999999</v>
      </c>
      <c r="P5820">
        <v>16.975000000000001</v>
      </c>
      <c r="Q5820">
        <v>18.125</v>
      </c>
      <c r="R5820">
        <v>18.225000000000001</v>
      </c>
      <c r="S5820">
        <v>18.625</v>
      </c>
      <c r="T5820">
        <v>18.8</v>
      </c>
    </row>
    <row r="5821" spans="1:20" x14ac:dyDescent="0.3">
      <c r="A5821" s="1">
        <v>43804</v>
      </c>
      <c r="B5821">
        <v>14.52</v>
      </c>
      <c r="C5821">
        <v>15.025</v>
      </c>
      <c r="D5821">
        <v>16.774999999999999</v>
      </c>
      <c r="E5821">
        <v>17.925000000000001</v>
      </c>
      <c r="F5821">
        <v>18.074999999999999</v>
      </c>
      <c r="G5821">
        <v>18.524999999999999</v>
      </c>
      <c r="H5821">
        <v>18.675000000000001</v>
      </c>
      <c r="M5821">
        <v>43804</v>
      </c>
      <c r="N5821">
        <v>14.52</v>
      </c>
      <c r="O5821">
        <v>15.025</v>
      </c>
      <c r="P5821">
        <v>16.774999999999999</v>
      </c>
      <c r="Q5821">
        <v>17.925000000000001</v>
      </c>
      <c r="R5821">
        <v>18.074999999999999</v>
      </c>
      <c r="S5821">
        <v>18.524999999999999</v>
      </c>
      <c r="T5821">
        <v>18.675000000000001</v>
      </c>
    </row>
    <row r="5822" spans="1:20" x14ac:dyDescent="0.3">
      <c r="A5822" s="1">
        <v>43805</v>
      </c>
      <c r="B5822">
        <v>13.62</v>
      </c>
      <c r="C5822">
        <v>14.425000000000001</v>
      </c>
      <c r="D5822">
        <v>16.375</v>
      </c>
      <c r="E5822">
        <v>17.524999999999999</v>
      </c>
      <c r="F5822">
        <v>17.675000000000001</v>
      </c>
      <c r="G5822">
        <v>18.225000000000001</v>
      </c>
      <c r="H5822">
        <v>18.425000000000001</v>
      </c>
      <c r="M5822">
        <v>43805</v>
      </c>
      <c r="N5822">
        <v>13.62</v>
      </c>
      <c r="O5822">
        <v>14.425000000000001</v>
      </c>
      <c r="P5822">
        <v>16.375</v>
      </c>
      <c r="Q5822">
        <v>17.524999999999999</v>
      </c>
      <c r="R5822">
        <v>17.675000000000001</v>
      </c>
      <c r="S5822">
        <v>18.225000000000001</v>
      </c>
      <c r="T5822">
        <v>18.425000000000001</v>
      </c>
    </row>
    <row r="5823" spans="1:20" x14ac:dyDescent="0.3">
      <c r="A5823" s="1">
        <v>43806</v>
      </c>
      <c r="B5823">
        <v>13.62</v>
      </c>
      <c r="C5823">
        <v>14.425000000000001</v>
      </c>
      <c r="D5823">
        <v>16.375</v>
      </c>
      <c r="E5823">
        <v>17.524999999999999</v>
      </c>
      <c r="F5823">
        <v>17.675000000000001</v>
      </c>
      <c r="G5823">
        <v>18.225000000000001</v>
      </c>
      <c r="H5823">
        <v>18.425000000000001</v>
      </c>
      <c r="M5823">
        <v>43806</v>
      </c>
      <c r="N5823">
        <v>13.62</v>
      </c>
      <c r="O5823">
        <v>14.425000000000001</v>
      </c>
      <c r="P5823">
        <v>16.375</v>
      </c>
      <c r="Q5823">
        <v>17.524999999999999</v>
      </c>
      <c r="R5823">
        <v>17.675000000000001</v>
      </c>
      <c r="S5823">
        <v>18.225000000000001</v>
      </c>
      <c r="T5823">
        <v>18.425000000000001</v>
      </c>
    </row>
    <row r="5824" spans="1:20" x14ac:dyDescent="0.3">
      <c r="A5824" s="1">
        <v>43807</v>
      </c>
      <c r="B5824">
        <v>13.62</v>
      </c>
      <c r="C5824">
        <v>14.425000000000001</v>
      </c>
      <c r="D5824">
        <v>16.375</v>
      </c>
      <c r="E5824">
        <v>17.524999999999999</v>
      </c>
      <c r="F5824">
        <v>17.675000000000001</v>
      </c>
      <c r="G5824">
        <v>18.225000000000001</v>
      </c>
      <c r="H5824">
        <v>18.425000000000001</v>
      </c>
      <c r="M5824">
        <v>43807</v>
      </c>
      <c r="N5824">
        <v>13.62</v>
      </c>
      <c r="O5824">
        <v>14.425000000000001</v>
      </c>
      <c r="P5824">
        <v>16.375</v>
      </c>
      <c r="Q5824">
        <v>17.524999999999999</v>
      </c>
      <c r="R5824">
        <v>17.675000000000001</v>
      </c>
      <c r="S5824">
        <v>18.225000000000001</v>
      </c>
      <c r="T5824">
        <v>18.425000000000001</v>
      </c>
    </row>
    <row r="5825" spans="1:20" x14ac:dyDescent="0.3">
      <c r="A5825" s="1">
        <v>43808</v>
      </c>
      <c r="B5825">
        <v>15.86</v>
      </c>
      <c r="C5825">
        <v>15.625</v>
      </c>
      <c r="D5825">
        <v>17.125</v>
      </c>
      <c r="E5825">
        <v>18.074999999999999</v>
      </c>
      <c r="F5825">
        <v>18.074999999999999</v>
      </c>
      <c r="G5825">
        <v>18.574999999999999</v>
      </c>
      <c r="H5825">
        <v>18.675000000000001</v>
      </c>
      <c r="M5825">
        <v>43808</v>
      </c>
      <c r="N5825">
        <v>15.86</v>
      </c>
      <c r="O5825">
        <v>15.625</v>
      </c>
      <c r="P5825">
        <v>17.125</v>
      </c>
      <c r="Q5825">
        <v>18.074999999999999</v>
      </c>
      <c r="R5825">
        <v>18.074999999999999</v>
      </c>
      <c r="S5825">
        <v>18.574999999999999</v>
      </c>
      <c r="T5825">
        <v>18.675000000000001</v>
      </c>
    </row>
    <row r="5826" spans="1:20" x14ac:dyDescent="0.3">
      <c r="A5826" s="1">
        <v>43809</v>
      </c>
      <c r="B5826">
        <v>15.68</v>
      </c>
      <c r="C5826">
        <v>15.275</v>
      </c>
      <c r="D5826">
        <v>16.875</v>
      </c>
      <c r="E5826">
        <v>17.925000000000001</v>
      </c>
      <c r="F5826">
        <v>18.024999999999999</v>
      </c>
      <c r="G5826">
        <v>18.524999999999999</v>
      </c>
      <c r="H5826">
        <v>18.574999999999999</v>
      </c>
      <c r="M5826">
        <v>43809</v>
      </c>
      <c r="N5826">
        <v>15.68</v>
      </c>
      <c r="O5826">
        <v>15.275</v>
      </c>
      <c r="P5826">
        <v>16.875</v>
      </c>
      <c r="Q5826">
        <v>17.925000000000001</v>
      </c>
      <c r="R5826">
        <v>18.024999999999999</v>
      </c>
      <c r="S5826">
        <v>18.524999999999999</v>
      </c>
      <c r="T5826">
        <v>18.574999999999999</v>
      </c>
    </row>
    <row r="5827" spans="1:20" x14ac:dyDescent="0.3">
      <c r="A5827" s="1">
        <v>43810</v>
      </c>
      <c r="B5827">
        <v>14.99</v>
      </c>
      <c r="C5827">
        <v>14.775</v>
      </c>
      <c r="D5827">
        <v>16.574999999999999</v>
      </c>
      <c r="E5827">
        <v>17.625</v>
      </c>
      <c r="F5827">
        <v>17.824999999999999</v>
      </c>
      <c r="G5827">
        <v>18.324999999999999</v>
      </c>
      <c r="H5827">
        <v>18.375</v>
      </c>
      <c r="M5827">
        <v>43810</v>
      </c>
      <c r="N5827">
        <v>14.99</v>
      </c>
      <c r="O5827">
        <v>14.775</v>
      </c>
      <c r="P5827">
        <v>16.574999999999999</v>
      </c>
      <c r="Q5827">
        <v>17.625</v>
      </c>
      <c r="R5827">
        <v>17.824999999999999</v>
      </c>
      <c r="S5827">
        <v>18.324999999999999</v>
      </c>
      <c r="T5827">
        <v>18.375</v>
      </c>
    </row>
    <row r="5828" spans="1:20" x14ac:dyDescent="0.3">
      <c r="A5828" s="1">
        <v>43811</v>
      </c>
      <c r="B5828">
        <v>13.94</v>
      </c>
      <c r="C5828">
        <v>13.625</v>
      </c>
      <c r="D5828">
        <v>15.925000000000001</v>
      </c>
      <c r="E5828">
        <v>17.125</v>
      </c>
      <c r="F5828">
        <v>17.375</v>
      </c>
      <c r="G5828">
        <v>17.925000000000001</v>
      </c>
      <c r="H5828">
        <v>18.024999999999999</v>
      </c>
      <c r="M5828">
        <v>43811</v>
      </c>
      <c r="N5828">
        <v>13.94</v>
      </c>
      <c r="O5828">
        <v>13.625</v>
      </c>
      <c r="P5828">
        <v>15.925000000000001</v>
      </c>
      <c r="Q5828">
        <v>17.125</v>
      </c>
      <c r="R5828">
        <v>17.375</v>
      </c>
      <c r="S5828">
        <v>17.925000000000001</v>
      </c>
      <c r="T5828">
        <v>18.024999999999999</v>
      </c>
    </row>
    <row r="5829" spans="1:20" x14ac:dyDescent="0.3">
      <c r="A5829" s="1">
        <v>43812</v>
      </c>
      <c r="B5829">
        <v>12.63</v>
      </c>
      <c r="C5829">
        <v>12.574999999999999</v>
      </c>
      <c r="D5829">
        <v>15.175000000000001</v>
      </c>
      <c r="E5829">
        <v>16.625</v>
      </c>
      <c r="F5829">
        <v>16.975000000000001</v>
      </c>
      <c r="G5829">
        <v>17.574999999999999</v>
      </c>
      <c r="H5829">
        <v>17.625</v>
      </c>
      <c r="M5829">
        <v>43812</v>
      </c>
      <c r="N5829">
        <v>12.63</v>
      </c>
      <c r="O5829">
        <v>12.574999999999999</v>
      </c>
      <c r="P5829">
        <v>15.175000000000001</v>
      </c>
      <c r="Q5829">
        <v>16.625</v>
      </c>
      <c r="R5829">
        <v>16.975000000000001</v>
      </c>
      <c r="S5829">
        <v>17.574999999999999</v>
      </c>
      <c r="T5829">
        <v>17.625</v>
      </c>
    </row>
    <row r="5830" spans="1:20" x14ac:dyDescent="0.3">
      <c r="A5830" s="1">
        <v>43813</v>
      </c>
      <c r="B5830">
        <v>12.63</v>
      </c>
      <c r="C5830">
        <v>12.574999999999999</v>
      </c>
      <c r="D5830">
        <v>15.175000000000001</v>
      </c>
      <c r="E5830">
        <v>16.625</v>
      </c>
      <c r="F5830">
        <v>16.975000000000001</v>
      </c>
      <c r="G5830">
        <v>17.574999999999999</v>
      </c>
      <c r="H5830">
        <v>17.625</v>
      </c>
      <c r="M5830">
        <v>43813</v>
      </c>
      <c r="N5830">
        <v>12.63</v>
      </c>
      <c r="O5830">
        <v>12.574999999999999</v>
      </c>
      <c r="P5830">
        <v>15.175000000000001</v>
      </c>
      <c r="Q5830">
        <v>16.625</v>
      </c>
      <c r="R5830">
        <v>16.975000000000001</v>
      </c>
      <c r="S5830">
        <v>17.574999999999999</v>
      </c>
      <c r="T5830">
        <v>17.625</v>
      </c>
    </row>
    <row r="5831" spans="1:20" x14ac:dyDescent="0.3">
      <c r="A5831" s="1">
        <v>43814</v>
      </c>
      <c r="B5831">
        <v>12.63</v>
      </c>
      <c r="C5831">
        <v>12.574999999999999</v>
      </c>
      <c r="D5831">
        <v>15.175000000000001</v>
      </c>
      <c r="E5831">
        <v>16.625</v>
      </c>
      <c r="F5831">
        <v>16.975000000000001</v>
      </c>
      <c r="G5831">
        <v>17.574999999999999</v>
      </c>
      <c r="H5831">
        <v>17.625</v>
      </c>
      <c r="M5831">
        <v>43814</v>
      </c>
      <c r="N5831">
        <v>12.63</v>
      </c>
      <c r="O5831">
        <v>12.574999999999999</v>
      </c>
      <c r="P5831">
        <v>15.175000000000001</v>
      </c>
      <c r="Q5831">
        <v>16.625</v>
      </c>
      <c r="R5831">
        <v>16.975000000000001</v>
      </c>
      <c r="S5831">
        <v>17.574999999999999</v>
      </c>
      <c r="T5831">
        <v>17.625</v>
      </c>
    </row>
    <row r="5832" spans="1:20" x14ac:dyDescent="0.3">
      <c r="A5832" s="1">
        <v>43815</v>
      </c>
      <c r="B5832">
        <v>12.14</v>
      </c>
      <c r="C5832">
        <v>12.225</v>
      </c>
      <c r="D5832">
        <v>14.824999999999999</v>
      </c>
      <c r="E5832">
        <v>16.425000000000001</v>
      </c>
      <c r="F5832">
        <v>16.774999999999999</v>
      </c>
      <c r="G5832">
        <v>17.324999999999999</v>
      </c>
      <c r="H5832">
        <v>17.425000000000001</v>
      </c>
      <c r="M5832">
        <v>43815</v>
      </c>
      <c r="N5832">
        <v>12.14</v>
      </c>
      <c r="O5832">
        <v>12.225</v>
      </c>
      <c r="P5832">
        <v>14.824999999999999</v>
      </c>
      <c r="Q5832">
        <v>16.425000000000001</v>
      </c>
      <c r="R5832">
        <v>16.774999999999999</v>
      </c>
      <c r="S5832">
        <v>17.324999999999999</v>
      </c>
      <c r="T5832">
        <v>17.425000000000001</v>
      </c>
    </row>
    <row r="5833" spans="1:20" x14ac:dyDescent="0.3">
      <c r="A5833" s="1">
        <v>43816</v>
      </c>
      <c r="B5833">
        <v>12.29</v>
      </c>
      <c r="C5833">
        <v>12.475</v>
      </c>
      <c r="D5833">
        <v>14.875</v>
      </c>
      <c r="E5833">
        <v>16.425000000000001</v>
      </c>
      <c r="F5833">
        <v>16.875</v>
      </c>
      <c r="G5833">
        <v>17.475000000000001</v>
      </c>
      <c r="H5833">
        <v>17.625</v>
      </c>
      <c r="M5833">
        <v>43816</v>
      </c>
      <c r="N5833">
        <v>12.29</v>
      </c>
      <c r="O5833">
        <v>12.475</v>
      </c>
      <c r="P5833">
        <v>14.875</v>
      </c>
      <c r="Q5833">
        <v>16.425000000000001</v>
      </c>
      <c r="R5833">
        <v>16.875</v>
      </c>
      <c r="S5833">
        <v>17.475000000000001</v>
      </c>
      <c r="T5833">
        <v>17.625</v>
      </c>
    </row>
    <row r="5834" spans="1:20" x14ac:dyDescent="0.3">
      <c r="A5834" s="1">
        <v>43817</v>
      </c>
      <c r="B5834">
        <v>12.58</v>
      </c>
      <c r="C5834">
        <v>11.99</v>
      </c>
      <c r="D5834">
        <v>14.824999999999999</v>
      </c>
      <c r="E5834">
        <v>16.425000000000001</v>
      </c>
      <c r="F5834">
        <v>16.824999999999999</v>
      </c>
      <c r="G5834">
        <v>17.425000000000001</v>
      </c>
      <c r="H5834">
        <v>17.574999999999999</v>
      </c>
      <c r="M5834">
        <v>43817</v>
      </c>
      <c r="N5834">
        <v>12.58</v>
      </c>
      <c r="O5834">
        <v>11.99</v>
      </c>
      <c r="P5834">
        <v>14.824999999999999</v>
      </c>
      <c r="Q5834">
        <v>16.425000000000001</v>
      </c>
      <c r="R5834">
        <v>16.824999999999999</v>
      </c>
      <c r="S5834">
        <v>17.425000000000001</v>
      </c>
      <c r="T5834">
        <v>17.574999999999999</v>
      </c>
    </row>
    <row r="5835" spans="1:20" x14ac:dyDescent="0.3">
      <c r="A5835" s="1">
        <v>43818</v>
      </c>
      <c r="B5835">
        <v>12.5</v>
      </c>
      <c r="C5835">
        <v>14.625</v>
      </c>
      <c r="D5835">
        <v>16.274999999999999</v>
      </c>
      <c r="E5835">
        <v>16.625</v>
      </c>
      <c r="F5835">
        <v>17.225000000000001</v>
      </c>
      <c r="G5835">
        <v>17.375</v>
      </c>
      <c r="H5835">
        <v>17.725000000000001</v>
      </c>
      <c r="M5835">
        <v>43818</v>
      </c>
      <c r="N5835">
        <v>12.5</v>
      </c>
      <c r="O5835">
        <v>14.625</v>
      </c>
      <c r="P5835">
        <v>16.274999999999999</v>
      </c>
      <c r="Q5835">
        <v>16.625</v>
      </c>
      <c r="R5835">
        <v>17.225000000000001</v>
      </c>
      <c r="S5835">
        <v>17.375</v>
      </c>
      <c r="T5835">
        <v>17.725000000000001</v>
      </c>
    </row>
    <row r="5836" spans="1:20" x14ac:dyDescent="0.3">
      <c r="A5836" s="1">
        <v>43819</v>
      </c>
      <c r="B5836">
        <v>12.51</v>
      </c>
      <c r="C5836">
        <v>14.775</v>
      </c>
      <c r="D5836">
        <v>16.425000000000001</v>
      </c>
      <c r="E5836">
        <v>16.725000000000001</v>
      </c>
      <c r="F5836">
        <v>17.274999999999999</v>
      </c>
      <c r="G5836">
        <v>17.425000000000001</v>
      </c>
      <c r="H5836">
        <v>17.7</v>
      </c>
      <c r="M5836">
        <v>43819</v>
      </c>
      <c r="N5836">
        <v>12.51</v>
      </c>
      <c r="O5836">
        <v>14.775</v>
      </c>
      <c r="P5836">
        <v>16.425000000000001</v>
      </c>
      <c r="Q5836">
        <v>16.725000000000001</v>
      </c>
      <c r="R5836">
        <v>17.274999999999999</v>
      </c>
      <c r="S5836">
        <v>17.425000000000001</v>
      </c>
      <c r="T5836">
        <v>17.7</v>
      </c>
    </row>
    <row r="5837" spans="1:20" x14ac:dyDescent="0.3">
      <c r="A5837" s="1">
        <v>43820</v>
      </c>
      <c r="B5837">
        <v>12.51</v>
      </c>
      <c r="C5837">
        <v>14.775</v>
      </c>
      <c r="D5837">
        <v>16.425000000000001</v>
      </c>
      <c r="E5837">
        <v>16.725000000000001</v>
      </c>
      <c r="F5837">
        <v>17.274999999999999</v>
      </c>
      <c r="G5837">
        <v>17.425000000000001</v>
      </c>
      <c r="H5837">
        <v>17.7</v>
      </c>
      <c r="M5837">
        <v>43820</v>
      </c>
      <c r="N5837">
        <v>12.51</v>
      </c>
      <c r="O5837">
        <v>14.775</v>
      </c>
      <c r="P5837">
        <v>16.425000000000001</v>
      </c>
      <c r="Q5837">
        <v>16.725000000000001</v>
      </c>
      <c r="R5837">
        <v>17.274999999999999</v>
      </c>
      <c r="S5837">
        <v>17.425000000000001</v>
      </c>
      <c r="T5837">
        <v>17.7</v>
      </c>
    </row>
    <row r="5838" spans="1:20" x14ac:dyDescent="0.3">
      <c r="A5838" s="1">
        <v>43821</v>
      </c>
      <c r="B5838">
        <v>12.51</v>
      </c>
      <c r="C5838">
        <v>14.775</v>
      </c>
      <c r="D5838">
        <v>16.425000000000001</v>
      </c>
      <c r="E5838">
        <v>16.725000000000001</v>
      </c>
      <c r="F5838">
        <v>17.274999999999999</v>
      </c>
      <c r="G5838">
        <v>17.425000000000001</v>
      </c>
      <c r="H5838">
        <v>17.7</v>
      </c>
      <c r="M5838">
        <v>43821</v>
      </c>
      <c r="N5838">
        <v>12.51</v>
      </c>
      <c r="O5838">
        <v>14.775</v>
      </c>
      <c r="P5838">
        <v>16.425000000000001</v>
      </c>
      <c r="Q5838">
        <v>16.725000000000001</v>
      </c>
      <c r="R5838">
        <v>17.274999999999999</v>
      </c>
      <c r="S5838">
        <v>17.425000000000001</v>
      </c>
      <c r="T5838">
        <v>17.7</v>
      </c>
    </row>
    <row r="5839" spans="1:20" x14ac:dyDescent="0.3">
      <c r="A5839" s="1">
        <v>43822</v>
      </c>
      <c r="B5839">
        <v>12.61</v>
      </c>
      <c r="C5839">
        <v>14.775</v>
      </c>
      <c r="D5839">
        <v>16.574999999999999</v>
      </c>
      <c r="E5839">
        <v>16.774999999999999</v>
      </c>
      <c r="F5839">
        <v>17.274999999999999</v>
      </c>
      <c r="G5839">
        <v>17.425000000000001</v>
      </c>
      <c r="H5839">
        <v>17.725000000000001</v>
      </c>
      <c r="M5839">
        <v>43822</v>
      </c>
      <c r="N5839">
        <v>12.61</v>
      </c>
      <c r="O5839">
        <v>14.775</v>
      </c>
      <c r="P5839">
        <v>16.574999999999999</v>
      </c>
      <c r="Q5839">
        <v>16.774999999999999</v>
      </c>
      <c r="R5839">
        <v>17.274999999999999</v>
      </c>
      <c r="S5839">
        <v>17.425000000000001</v>
      </c>
      <c r="T5839">
        <v>17.725000000000001</v>
      </c>
    </row>
    <row r="5840" spans="1:20" x14ac:dyDescent="0.3">
      <c r="A5840" s="1">
        <v>43823</v>
      </c>
      <c r="B5840">
        <v>12.67</v>
      </c>
      <c r="C5840">
        <v>14.525</v>
      </c>
      <c r="D5840">
        <v>16.475000000000001</v>
      </c>
      <c r="E5840">
        <v>16.725000000000001</v>
      </c>
      <c r="F5840">
        <v>17.225000000000001</v>
      </c>
      <c r="G5840">
        <v>17.375</v>
      </c>
      <c r="H5840">
        <v>17.725000000000001</v>
      </c>
      <c r="M5840">
        <v>43823</v>
      </c>
      <c r="N5840">
        <v>12.67</v>
      </c>
      <c r="O5840">
        <v>14.525</v>
      </c>
      <c r="P5840">
        <v>16.475000000000001</v>
      </c>
      <c r="Q5840">
        <v>16.725000000000001</v>
      </c>
      <c r="R5840">
        <v>17.225000000000001</v>
      </c>
      <c r="S5840">
        <v>17.375</v>
      </c>
      <c r="T5840">
        <v>17.725000000000001</v>
      </c>
    </row>
    <row r="5841" spans="1:20" x14ac:dyDescent="0.3">
      <c r="A5841" s="1">
        <v>43824</v>
      </c>
      <c r="B5841">
        <v>12.67</v>
      </c>
      <c r="C5841">
        <v>14.525</v>
      </c>
      <c r="D5841">
        <v>16.475000000000001</v>
      </c>
      <c r="E5841">
        <v>16.725000000000001</v>
      </c>
      <c r="F5841">
        <v>17.225000000000001</v>
      </c>
      <c r="G5841">
        <v>17.375</v>
      </c>
      <c r="H5841">
        <v>17.725000000000001</v>
      </c>
      <c r="M5841">
        <v>43824</v>
      </c>
      <c r="N5841">
        <v>12.67</v>
      </c>
      <c r="O5841">
        <v>14.525</v>
      </c>
      <c r="P5841">
        <v>16.475000000000001</v>
      </c>
      <c r="Q5841">
        <v>16.725000000000001</v>
      </c>
      <c r="R5841">
        <v>17.225000000000001</v>
      </c>
      <c r="S5841">
        <v>17.375</v>
      </c>
      <c r="T5841">
        <v>17.725000000000001</v>
      </c>
    </row>
    <row r="5842" spans="1:20" x14ac:dyDescent="0.3">
      <c r="A5842" s="1">
        <v>43825</v>
      </c>
      <c r="B5842">
        <v>12.65</v>
      </c>
      <c r="C5842">
        <v>14.525</v>
      </c>
      <c r="D5842">
        <v>16.574999999999999</v>
      </c>
      <c r="E5842">
        <v>16.774999999999999</v>
      </c>
      <c r="F5842">
        <v>17.225000000000001</v>
      </c>
      <c r="G5842">
        <v>17.375</v>
      </c>
      <c r="H5842">
        <v>17.675000000000001</v>
      </c>
      <c r="M5842">
        <v>43825</v>
      </c>
      <c r="N5842">
        <v>12.65</v>
      </c>
      <c r="O5842">
        <v>14.525</v>
      </c>
      <c r="P5842">
        <v>16.574999999999999</v>
      </c>
      <c r="Q5842">
        <v>16.774999999999999</v>
      </c>
      <c r="R5842">
        <v>17.225000000000001</v>
      </c>
      <c r="S5842">
        <v>17.375</v>
      </c>
      <c r="T5842">
        <v>17.675000000000001</v>
      </c>
    </row>
    <row r="5843" spans="1:20" x14ac:dyDescent="0.3">
      <c r="A5843" s="1">
        <v>43826</v>
      </c>
      <c r="B5843">
        <v>13.43</v>
      </c>
      <c r="C5843">
        <v>15.125</v>
      </c>
      <c r="D5843">
        <v>17.024999999999999</v>
      </c>
      <c r="E5843">
        <v>17.175000000000001</v>
      </c>
      <c r="F5843">
        <v>17.625</v>
      </c>
      <c r="G5843">
        <v>17.774999999999999</v>
      </c>
      <c r="H5843">
        <v>18.024999999999999</v>
      </c>
      <c r="M5843">
        <v>43826</v>
      </c>
      <c r="N5843">
        <v>13.43</v>
      </c>
      <c r="O5843">
        <v>15.125</v>
      </c>
      <c r="P5843">
        <v>17.024999999999999</v>
      </c>
      <c r="Q5843">
        <v>17.175000000000001</v>
      </c>
      <c r="R5843">
        <v>17.625</v>
      </c>
      <c r="S5843">
        <v>17.774999999999999</v>
      </c>
      <c r="T5843">
        <v>18.024999999999999</v>
      </c>
    </row>
    <row r="5844" spans="1:20" x14ac:dyDescent="0.3">
      <c r="A5844" s="1">
        <v>43827</v>
      </c>
      <c r="B5844">
        <v>13.43</v>
      </c>
      <c r="C5844">
        <v>15.125</v>
      </c>
      <c r="D5844">
        <v>17.024999999999999</v>
      </c>
      <c r="E5844">
        <v>17.175000000000001</v>
      </c>
      <c r="F5844">
        <v>17.625</v>
      </c>
      <c r="G5844">
        <v>17.774999999999999</v>
      </c>
      <c r="H5844">
        <v>18.024999999999999</v>
      </c>
      <c r="M5844">
        <v>43827</v>
      </c>
      <c r="N5844">
        <v>13.43</v>
      </c>
      <c r="O5844">
        <v>15.125</v>
      </c>
      <c r="P5844">
        <v>17.024999999999999</v>
      </c>
      <c r="Q5844">
        <v>17.175000000000001</v>
      </c>
      <c r="R5844">
        <v>17.625</v>
      </c>
      <c r="S5844">
        <v>17.774999999999999</v>
      </c>
      <c r="T5844">
        <v>18.024999999999999</v>
      </c>
    </row>
    <row r="5845" spans="1:20" x14ac:dyDescent="0.3">
      <c r="A5845" s="1">
        <v>43828</v>
      </c>
      <c r="B5845">
        <v>13.43</v>
      </c>
      <c r="C5845">
        <v>15.125</v>
      </c>
      <c r="D5845">
        <v>17.024999999999999</v>
      </c>
      <c r="E5845">
        <v>17.175000000000001</v>
      </c>
      <c r="F5845">
        <v>17.625</v>
      </c>
      <c r="G5845">
        <v>17.774999999999999</v>
      </c>
      <c r="H5845">
        <v>18.024999999999999</v>
      </c>
      <c r="M5845">
        <v>43828</v>
      </c>
      <c r="N5845">
        <v>13.43</v>
      </c>
      <c r="O5845">
        <v>15.125</v>
      </c>
      <c r="P5845">
        <v>17.024999999999999</v>
      </c>
      <c r="Q5845">
        <v>17.175000000000001</v>
      </c>
      <c r="R5845">
        <v>17.625</v>
      </c>
      <c r="S5845">
        <v>17.774999999999999</v>
      </c>
      <c r="T5845">
        <v>18.024999999999999</v>
      </c>
    </row>
    <row r="5846" spans="1:20" x14ac:dyDescent="0.3">
      <c r="A5846" s="1">
        <v>43829</v>
      </c>
      <c r="B5846">
        <v>14.82</v>
      </c>
      <c r="C5846">
        <v>15.525</v>
      </c>
      <c r="D5846">
        <v>17.375</v>
      </c>
      <c r="E5846">
        <v>17.524999999999999</v>
      </c>
      <c r="F5846">
        <v>17.899999999999999</v>
      </c>
      <c r="G5846">
        <v>18.024999999999999</v>
      </c>
      <c r="H5846">
        <v>18.324999999999999</v>
      </c>
      <c r="M5846">
        <v>43829</v>
      </c>
      <c r="N5846">
        <v>14.82</v>
      </c>
      <c r="O5846">
        <v>15.525</v>
      </c>
      <c r="P5846">
        <v>17.375</v>
      </c>
      <c r="Q5846">
        <v>17.524999999999999</v>
      </c>
      <c r="R5846">
        <v>17.899999999999999</v>
      </c>
      <c r="S5846">
        <v>18.024999999999999</v>
      </c>
      <c r="T5846">
        <v>18.324999999999999</v>
      </c>
    </row>
    <row r="5847" spans="1:20" x14ac:dyDescent="0.3">
      <c r="A5847" s="1">
        <v>43830</v>
      </c>
      <c r="B5847">
        <v>13.78</v>
      </c>
      <c r="C5847">
        <v>14.625</v>
      </c>
      <c r="D5847">
        <v>16.625</v>
      </c>
      <c r="E5847">
        <v>16.925000000000001</v>
      </c>
      <c r="F5847">
        <v>17.425000000000001</v>
      </c>
      <c r="G5847">
        <v>17.574999999999999</v>
      </c>
      <c r="H5847">
        <v>17.875</v>
      </c>
      <c r="M5847">
        <v>43830</v>
      </c>
      <c r="N5847">
        <v>13.78</v>
      </c>
      <c r="O5847">
        <v>14.625</v>
      </c>
      <c r="P5847">
        <v>16.625</v>
      </c>
      <c r="Q5847">
        <v>16.925000000000001</v>
      </c>
      <c r="R5847">
        <v>17.425000000000001</v>
      </c>
      <c r="S5847">
        <v>17.574999999999999</v>
      </c>
      <c r="T5847">
        <v>17.875</v>
      </c>
    </row>
    <row r="5848" spans="1:20" x14ac:dyDescent="0.3">
      <c r="A5848" s="1">
        <v>43831</v>
      </c>
      <c r="B5848">
        <v>13.78</v>
      </c>
      <c r="C5848">
        <v>14.625</v>
      </c>
      <c r="D5848">
        <v>16.625</v>
      </c>
      <c r="E5848">
        <v>16.925000000000001</v>
      </c>
      <c r="F5848">
        <v>17.425000000000001</v>
      </c>
      <c r="G5848">
        <v>17.574999999999999</v>
      </c>
      <c r="H5848">
        <v>17.875</v>
      </c>
      <c r="M5848">
        <v>43831</v>
      </c>
      <c r="N5848">
        <v>13.78</v>
      </c>
      <c r="O5848">
        <v>14.625</v>
      </c>
      <c r="P5848">
        <v>16.625</v>
      </c>
      <c r="Q5848">
        <v>16.925000000000001</v>
      </c>
      <c r="R5848">
        <v>17.425000000000001</v>
      </c>
      <c r="S5848">
        <v>17.574999999999999</v>
      </c>
      <c r="T5848">
        <v>17.875</v>
      </c>
    </row>
    <row r="5849" spans="1:20" x14ac:dyDescent="0.3">
      <c r="A5849" s="1">
        <v>43832</v>
      </c>
      <c r="B5849">
        <v>12.47</v>
      </c>
      <c r="C5849">
        <v>14.074999999999999</v>
      </c>
      <c r="D5849">
        <v>16.125</v>
      </c>
      <c r="E5849">
        <v>16.524999999999999</v>
      </c>
      <c r="F5849">
        <v>17.024999999999999</v>
      </c>
      <c r="G5849">
        <v>17.175000000000001</v>
      </c>
      <c r="H5849">
        <v>17.475000000000001</v>
      </c>
      <c r="M5849">
        <v>43832</v>
      </c>
      <c r="N5849">
        <v>12.47</v>
      </c>
      <c r="O5849">
        <v>14.074999999999999</v>
      </c>
      <c r="P5849">
        <v>16.125</v>
      </c>
      <c r="Q5849">
        <v>16.524999999999999</v>
      </c>
      <c r="R5849">
        <v>17.024999999999999</v>
      </c>
      <c r="S5849">
        <v>17.175000000000001</v>
      </c>
      <c r="T5849">
        <v>17.475000000000001</v>
      </c>
    </row>
    <row r="5850" spans="1:20" x14ac:dyDescent="0.3">
      <c r="A5850" s="1">
        <v>43833</v>
      </c>
      <c r="B5850">
        <v>14.02</v>
      </c>
      <c r="C5850">
        <v>15.025</v>
      </c>
      <c r="D5850">
        <v>16.725000000000001</v>
      </c>
      <c r="E5850">
        <v>16.875</v>
      </c>
      <c r="F5850">
        <v>17.324999999999999</v>
      </c>
      <c r="G5850">
        <v>17.475000000000001</v>
      </c>
      <c r="H5850">
        <v>17.774999999999999</v>
      </c>
      <c r="M5850">
        <v>43833</v>
      </c>
      <c r="N5850">
        <v>14.02</v>
      </c>
      <c r="O5850">
        <v>15.025</v>
      </c>
      <c r="P5850">
        <v>16.725000000000001</v>
      </c>
      <c r="Q5850">
        <v>16.875</v>
      </c>
      <c r="R5850">
        <v>17.324999999999999</v>
      </c>
      <c r="S5850">
        <v>17.475000000000001</v>
      </c>
      <c r="T5850">
        <v>17.774999999999999</v>
      </c>
    </row>
    <row r="5851" spans="1:20" x14ac:dyDescent="0.3">
      <c r="A5851" s="1">
        <v>43834</v>
      </c>
      <c r="B5851">
        <v>14.02</v>
      </c>
      <c r="C5851">
        <v>15.025</v>
      </c>
      <c r="D5851">
        <v>16.725000000000001</v>
      </c>
      <c r="E5851">
        <v>16.875</v>
      </c>
      <c r="F5851">
        <v>17.324999999999999</v>
      </c>
      <c r="G5851">
        <v>17.475000000000001</v>
      </c>
      <c r="H5851">
        <v>17.774999999999999</v>
      </c>
      <c r="M5851">
        <v>43834</v>
      </c>
      <c r="N5851">
        <v>14.02</v>
      </c>
      <c r="O5851">
        <v>15.025</v>
      </c>
      <c r="P5851">
        <v>16.725000000000001</v>
      </c>
      <c r="Q5851">
        <v>16.875</v>
      </c>
      <c r="R5851">
        <v>17.324999999999999</v>
      </c>
      <c r="S5851">
        <v>17.475000000000001</v>
      </c>
      <c r="T5851">
        <v>17.774999999999999</v>
      </c>
    </row>
    <row r="5852" spans="1:20" x14ac:dyDescent="0.3">
      <c r="A5852" s="1">
        <v>43835</v>
      </c>
      <c r="B5852">
        <v>14.02</v>
      </c>
      <c r="C5852">
        <v>15.025</v>
      </c>
      <c r="D5852">
        <v>16.725000000000001</v>
      </c>
      <c r="E5852">
        <v>16.875</v>
      </c>
      <c r="F5852">
        <v>17.324999999999999</v>
      </c>
      <c r="G5852">
        <v>17.475000000000001</v>
      </c>
      <c r="H5852">
        <v>17.774999999999999</v>
      </c>
      <c r="M5852">
        <v>43835</v>
      </c>
      <c r="N5852">
        <v>14.02</v>
      </c>
      <c r="O5852">
        <v>15.025</v>
      </c>
      <c r="P5852">
        <v>16.725000000000001</v>
      </c>
      <c r="Q5852">
        <v>16.875</v>
      </c>
      <c r="R5852">
        <v>17.324999999999999</v>
      </c>
      <c r="S5852">
        <v>17.475000000000001</v>
      </c>
      <c r="T5852">
        <v>17.774999999999999</v>
      </c>
    </row>
    <row r="5853" spans="1:20" x14ac:dyDescent="0.3">
      <c r="A5853" s="1">
        <v>43836</v>
      </c>
      <c r="B5853">
        <v>13.85</v>
      </c>
      <c r="C5853">
        <v>14.875</v>
      </c>
      <c r="D5853">
        <v>16.675000000000001</v>
      </c>
      <c r="E5853">
        <v>16.875</v>
      </c>
      <c r="F5853">
        <v>17.274999999999999</v>
      </c>
      <c r="G5853">
        <v>17.425000000000001</v>
      </c>
      <c r="H5853">
        <v>17.725000000000001</v>
      </c>
      <c r="M5853">
        <v>43836</v>
      </c>
      <c r="N5853">
        <v>13.85</v>
      </c>
      <c r="O5853">
        <v>14.875</v>
      </c>
      <c r="P5853">
        <v>16.675000000000001</v>
      </c>
      <c r="Q5853">
        <v>16.875</v>
      </c>
      <c r="R5853">
        <v>17.274999999999999</v>
      </c>
      <c r="S5853">
        <v>17.425000000000001</v>
      </c>
      <c r="T5853">
        <v>17.725000000000001</v>
      </c>
    </row>
    <row r="5854" spans="1:20" x14ac:dyDescent="0.3">
      <c r="A5854" s="1">
        <v>43837</v>
      </c>
      <c r="B5854">
        <v>13.79</v>
      </c>
      <c r="C5854">
        <v>14.675000000000001</v>
      </c>
      <c r="D5854">
        <v>16.524999999999999</v>
      </c>
      <c r="E5854">
        <v>16.824999999999999</v>
      </c>
      <c r="F5854">
        <v>17.225000000000001</v>
      </c>
      <c r="G5854">
        <v>17.375</v>
      </c>
      <c r="H5854">
        <v>17.625</v>
      </c>
      <c r="M5854">
        <v>43837</v>
      </c>
      <c r="N5854">
        <v>13.79</v>
      </c>
      <c r="O5854">
        <v>14.675000000000001</v>
      </c>
      <c r="P5854">
        <v>16.524999999999999</v>
      </c>
      <c r="Q5854">
        <v>16.824999999999999</v>
      </c>
      <c r="R5854">
        <v>17.225000000000001</v>
      </c>
      <c r="S5854">
        <v>17.375</v>
      </c>
      <c r="T5854">
        <v>17.625</v>
      </c>
    </row>
    <row r="5855" spans="1:20" x14ac:dyDescent="0.3">
      <c r="A5855" s="1">
        <v>43838</v>
      </c>
      <c r="B5855">
        <v>13.45</v>
      </c>
      <c r="C5855">
        <v>14.175000000000001</v>
      </c>
      <c r="D5855">
        <v>16.125</v>
      </c>
      <c r="E5855">
        <v>16.425000000000001</v>
      </c>
      <c r="F5855">
        <v>16.925000000000001</v>
      </c>
      <c r="G5855">
        <v>17.074999999999999</v>
      </c>
      <c r="H5855">
        <v>17.375</v>
      </c>
      <c r="M5855">
        <v>43838</v>
      </c>
      <c r="N5855">
        <v>13.45</v>
      </c>
      <c r="O5855">
        <v>14.175000000000001</v>
      </c>
      <c r="P5855">
        <v>16.125</v>
      </c>
      <c r="Q5855">
        <v>16.425000000000001</v>
      </c>
      <c r="R5855">
        <v>16.925000000000001</v>
      </c>
      <c r="S5855">
        <v>17.074999999999999</v>
      </c>
      <c r="T5855">
        <v>17.375</v>
      </c>
    </row>
    <row r="5856" spans="1:20" x14ac:dyDescent="0.3">
      <c r="A5856" s="1">
        <v>43839</v>
      </c>
      <c r="B5856">
        <v>12.54</v>
      </c>
      <c r="C5856">
        <v>13.625</v>
      </c>
      <c r="D5856">
        <v>15.775</v>
      </c>
      <c r="E5856">
        <v>16.125</v>
      </c>
      <c r="F5856">
        <v>16.675000000000001</v>
      </c>
      <c r="G5856">
        <v>16.875</v>
      </c>
      <c r="H5856">
        <v>17.175000000000001</v>
      </c>
      <c r="M5856">
        <v>43839</v>
      </c>
      <c r="N5856">
        <v>12.54</v>
      </c>
      <c r="O5856">
        <v>13.625</v>
      </c>
      <c r="P5856">
        <v>15.775</v>
      </c>
      <c r="Q5856">
        <v>16.125</v>
      </c>
      <c r="R5856">
        <v>16.675000000000001</v>
      </c>
      <c r="S5856">
        <v>16.875</v>
      </c>
      <c r="T5856">
        <v>17.175000000000001</v>
      </c>
    </row>
    <row r="5857" spans="1:20" x14ac:dyDescent="0.3">
      <c r="A5857" s="1">
        <v>43840</v>
      </c>
      <c r="B5857">
        <v>12.56</v>
      </c>
      <c r="C5857">
        <v>13.574999999999999</v>
      </c>
      <c r="D5857">
        <v>15.725</v>
      </c>
      <c r="E5857">
        <v>16.074999999999999</v>
      </c>
      <c r="F5857">
        <v>16.574999999999999</v>
      </c>
      <c r="G5857">
        <v>16.824999999999999</v>
      </c>
      <c r="H5857">
        <v>17.125</v>
      </c>
      <c r="M5857">
        <v>43840</v>
      </c>
      <c r="N5857">
        <v>12.56</v>
      </c>
      <c r="O5857">
        <v>13.574999999999999</v>
      </c>
      <c r="P5857">
        <v>15.725</v>
      </c>
      <c r="Q5857">
        <v>16.074999999999999</v>
      </c>
      <c r="R5857">
        <v>16.574999999999999</v>
      </c>
      <c r="S5857">
        <v>16.824999999999999</v>
      </c>
      <c r="T5857">
        <v>17.125</v>
      </c>
    </row>
    <row r="5858" spans="1:20" x14ac:dyDescent="0.3">
      <c r="A5858" s="1">
        <v>43841</v>
      </c>
      <c r="B5858">
        <v>12.56</v>
      </c>
      <c r="C5858">
        <v>13.574999999999999</v>
      </c>
      <c r="D5858">
        <v>15.725</v>
      </c>
      <c r="E5858">
        <v>16.074999999999999</v>
      </c>
      <c r="F5858">
        <v>16.574999999999999</v>
      </c>
      <c r="G5858">
        <v>16.824999999999999</v>
      </c>
      <c r="H5858">
        <v>17.125</v>
      </c>
      <c r="M5858">
        <v>43841</v>
      </c>
      <c r="N5858">
        <v>12.56</v>
      </c>
      <c r="O5858">
        <v>13.574999999999999</v>
      </c>
      <c r="P5858">
        <v>15.725</v>
      </c>
      <c r="Q5858">
        <v>16.074999999999999</v>
      </c>
      <c r="R5858">
        <v>16.574999999999999</v>
      </c>
      <c r="S5858">
        <v>16.824999999999999</v>
      </c>
      <c r="T5858">
        <v>17.125</v>
      </c>
    </row>
    <row r="5859" spans="1:20" x14ac:dyDescent="0.3">
      <c r="A5859" s="1">
        <v>43842</v>
      </c>
      <c r="B5859">
        <v>12.56</v>
      </c>
      <c r="C5859">
        <v>13.574999999999999</v>
      </c>
      <c r="D5859">
        <v>15.725</v>
      </c>
      <c r="E5859">
        <v>16.074999999999999</v>
      </c>
      <c r="F5859">
        <v>16.574999999999999</v>
      </c>
      <c r="G5859">
        <v>16.824999999999999</v>
      </c>
      <c r="H5859">
        <v>17.125</v>
      </c>
      <c r="M5859">
        <v>43842</v>
      </c>
      <c r="N5859">
        <v>12.56</v>
      </c>
      <c r="O5859">
        <v>13.574999999999999</v>
      </c>
      <c r="P5859">
        <v>15.725</v>
      </c>
      <c r="Q5859">
        <v>16.074999999999999</v>
      </c>
      <c r="R5859">
        <v>16.574999999999999</v>
      </c>
      <c r="S5859">
        <v>16.824999999999999</v>
      </c>
      <c r="T5859">
        <v>17.125</v>
      </c>
    </row>
    <row r="5860" spans="1:20" x14ac:dyDescent="0.3">
      <c r="A5860" s="1">
        <v>43843</v>
      </c>
      <c r="B5860">
        <v>12.32</v>
      </c>
      <c r="C5860">
        <v>13.175000000000001</v>
      </c>
      <c r="D5860">
        <v>15.375</v>
      </c>
      <c r="E5860">
        <v>15.775</v>
      </c>
      <c r="F5860">
        <v>16.375</v>
      </c>
      <c r="G5860">
        <v>16.625</v>
      </c>
      <c r="H5860">
        <v>16.975000000000001</v>
      </c>
      <c r="M5860">
        <v>43843</v>
      </c>
      <c r="N5860">
        <v>12.32</v>
      </c>
      <c r="O5860">
        <v>13.175000000000001</v>
      </c>
      <c r="P5860">
        <v>15.375</v>
      </c>
      <c r="Q5860">
        <v>15.775</v>
      </c>
      <c r="R5860">
        <v>16.375</v>
      </c>
      <c r="S5860">
        <v>16.625</v>
      </c>
      <c r="T5860">
        <v>16.975000000000001</v>
      </c>
    </row>
    <row r="5861" spans="1:20" x14ac:dyDescent="0.3">
      <c r="A5861" s="1">
        <v>43844</v>
      </c>
      <c r="B5861">
        <v>12.39</v>
      </c>
      <c r="C5861">
        <v>13.074999999999999</v>
      </c>
      <c r="D5861">
        <v>15.225</v>
      </c>
      <c r="E5861">
        <v>15.675000000000001</v>
      </c>
      <c r="F5861">
        <v>16.3</v>
      </c>
      <c r="G5861">
        <v>16.574999999999999</v>
      </c>
      <c r="H5861">
        <v>16.975000000000001</v>
      </c>
      <c r="M5861">
        <v>43844</v>
      </c>
      <c r="N5861">
        <v>12.39</v>
      </c>
      <c r="O5861">
        <v>13.074999999999999</v>
      </c>
      <c r="P5861">
        <v>15.225</v>
      </c>
      <c r="Q5861">
        <v>15.675000000000001</v>
      </c>
      <c r="R5861">
        <v>16.3</v>
      </c>
      <c r="S5861">
        <v>16.574999999999999</v>
      </c>
      <c r="T5861">
        <v>16.975000000000001</v>
      </c>
    </row>
    <row r="5862" spans="1:20" x14ac:dyDescent="0.3">
      <c r="A5862" s="1">
        <v>43845</v>
      </c>
      <c r="B5862">
        <v>12.42</v>
      </c>
      <c r="C5862">
        <v>12.925000000000001</v>
      </c>
      <c r="D5862">
        <v>15.175000000000001</v>
      </c>
      <c r="E5862">
        <v>15.574999999999999</v>
      </c>
      <c r="F5862">
        <v>16.175000000000001</v>
      </c>
      <c r="G5862">
        <v>16.425000000000001</v>
      </c>
      <c r="H5862">
        <v>16.824999999999999</v>
      </c>
      <c r="M5862">
        <v>43845</v>
      </c>
      <c r="N5862">
        <v>12.42</v>
      </c>
      <c r="O5862">
        <v>12.925000000000001</v>
      </c>
      <c r="P5862">
        <v>15.175000000000001</v>
      </c>
      <c r="Q5862">
        <v>15.574999999999999</v>
      </c>
      <c r="R5862">
        <v>16.175000000000001</v>
      </c>
      <c r="S5862">
        <v>16.425000000000001</v>
      </c>
      <c r="T5862">
        <v>16.824999999999999</v>
      </c>
    </row>
    <row r="5863" spans="1:20" x14ac:dyDescent="0.3">
      <c r="A5863" s="1">
        <v>43846</v>
      </c>
      <c r="B5863">
        <v>12.32</v>
      </c>
      <c r="C5863">
        <v>12.574999999999999</v>
      </c>
      <c r="D5863">
        <v>14.925000000000001</v>
      </c>
      <c r="E5863">
        <v>15.375</v>
      </c>
      <c r="F5863">
        <v>15.975</v>
      </c>
      <c r="G5863">
        <v>16.225000000000001</v>
      </c>
      <c r="H5863">
        <v>16.625</v>
      </c>
      <c r="M5863">
        <v>43846</v>
      </c>
      <c r="N5863">
        <v>12.32</v>
      </c>
      <c r="O5863">
        <v>12.574999999999999</v>
      </c>
      <c r="P5863">
        <v>14.925000000000001</v>
      </c>
      <c r="Q5863">
        <v>15.375</v>
      </c>
      <c r="R5863">
        <v>15.975</v>
      </c>
      <c r="S5863">
        <v>16.225000000000001</v>
      </c>
      <c r="T5863">
        <v>16.625</v>
      </c>
    </row>
    <row r="5864" spans="1:20" x14ac:dyDescent="0.3">
      <c r="A5864" s="1">
        <v>43847</v>
      </c>
      <c r="B5864">
        <v>12.1</v>
      </c>
      <c r="C5864">
        <v>12.525</v>
      </c>
      <c r="D5864">
        <v>14.925000000000001</v>
      </c>
      <c r="E5864">
        <v>15.375</v>
      </c>
      <c r="F5864">
        <v>16.024999999999999</v>
      </c>
      <c r="G5864">
        <v>16.324999999999999</v>
      </c>
      <c r="H5864">
        <v>16.725000000000001</v>
      </c>
      <c r="M5864">
        <v>43847</v>
      </c>
      <c r="N5864">
        <v>12.1</v>
      </c>
      <c r="O5864">
        <v>12.525</v>
      </c>
      <c r="P5864">
        <v>14.925000000000001</v>
      </c>
      <c r="Q5864">
        <v>15.375</v>
      </c>
      <c r="R5864">
        <v>16.024999999999999</v>
      </c>
      <c r="S5864">
        <v>16.324999999999999</v>
      </c>
      <c r="T5864">
        <v>16.725000000000001</v>
      </c>
    </row>
    <row r="5865" spans="1:20" x14ac:dyDescent="0.3">
      <c r="A5865" s="1">
        <v>43848</v>
      </c>
      <c r="B5865">
        <v>12.1</v>
      </c>
      <c r="C5865">
        <v>12.525</v>
      </c>
      <c r="D5865">
        <v>14.925000000000001</v>
      </c>
      <c r="E5865">
        <v>15.375</v>
      </c>
      <c r="F5865">
        <v>16.024999999999999</v>
      </c>
      <c r="G5865">
        <v>16.324999999999999</v>
      </c>
      <c r="H5865">
        <v>16.725000000000001</v>
      </c>
      <c r="M5865">
        <v>43848</v>
      </c>
      <c r="N5865">
        <v>12.1</v>
      </c>
      <c r="O5865">
        <v>12.525</v>
      </c>
      <c r="P5865">
        <v>14.925000000000001</v>
      </c>
      <c r="Q5865">
        <v>15.375</v>
      </c>
      <c r="R5865">
        <v>16.024999999999999</v>
      </c>
      <c r="S5865">
        <v>16.324999999999999</v>
      </c>
      <c r="T5865">
        <v>16.725000000000001</v>
      </c>
    </row>
    <row r="5866" spans="1:20" x14ac:dyDescent="0.3">
      <c r="A5866" s="1">
        <v>43849</v>
      </c>
      <c r="B5866">
        <v>12.1</v>
      </c>
      <c r="C5866">
        <v>12.525</v>
      </c>
      <c r="D5866">
        <v>14.925000000000001</v>
      </c>
      <c r="E5866">
        <v>15.375</v>
      </c>
      <c r="F5866">
        <v>16.024999999999999</v>
      </c>
      <c r="G5866">
        <v>16.324999999999999</v>
      </c>
      <c r="H5866">
        <v>16.725000000000001</v>
      </c>
      <c r="M5866">
        <v>43849</v>
      </c>
      <c r="N5866">
        <v>12.1</v>
      </c>
      <c r="O5866">
        <v>12.525</v>
      </c>
      <c r="P5866">
        <v>14.925000000000001</v>
      </c>
      <c r="Q5866">
        <v>15.375</v>
      </c>
      <c r="R5866">
        <v>16.024999999999999</v>
      </c>
      <c r="S5866">
        <v>16.324999999999999</v>
      </c>
      <c r="T5866">
        <v>16.725000000000001</v>
      </c>
    </row>
    <row r="5867" spans="1:20" x14ac:dyDescent="0.3">
      <c r="A5867" s="1">
        <v>43850</v>
      </c>
      <c r="B5867">
        <v>12.1</v>
      </c>
      <c r="C5867">
        <v>12.525</v>
      </c>
      <c r="D5867">
        <v>14.925000000000001</v>
      </c>
      <c r="E5867">
        <v>15.375</v>
      </c>
      <c r="F5867">
        <v>16.024999999999999</v>
      </c>
      <c r="G5867">
        <v>16.324999999999999</v>
      </c>
      <c r="H5867">
        <v>16.725000000000001</v>
      </c>
      <c r="M5867">
        <v>43850</v>
      </c>
      <c r="N5867">
        <v>12.1</v>
      </c>
      <c r="O5867">
        <v>12.525</v>
      </c>
      <c r="P5867">
        <v>14.925000000000001</v>
      </c>
      <c r="Q5867">
        <v>15.375</v>
      </c>
      <c r="R5867">
        <v>16.024999999999999</v>
      </c>
      <c r="S5867">
        <v>16.324999999999999</v>
      </c>
      <c r="T5867">
        <v>16.725000000000001</v>
      </c>
    </row>
    <row r="5868" spans="1:20" x14ac:dyDescent="0.3">
      <c r="A5868" s="1">
        <v>43851</v>
      </c>
      <c r="B5868">
        <v>12.85</v>
      </c>
      <c r="C5868">
        <v>12.925000000000001</v>
      </c>
      <c r="D5868">
        <v>15.074999999999999</v>
      </c>
      <c r="E5868">
        <v>15.525</v>
      </c>
      <c r="F5868">
        <v>16.024999999999999</v>
      </c>
      <c r="G5868">
        <v>16.25</v>
      </c>
      <c r="H5868">
        <v>16.675000000000001</v>
      </c>
      <c r="M5868">
        <v>43851</v>
      </c>
      <c r="N5868">
        <v>12.85</v>
      </c>
      <c r="O5868">
        <v>12.925000000000001</v>
      </c>
      <c r="P5868">
        <v>15.074999999999999</v>
      </c>
      <c r="Q5868">
        <v>15.525</v>
      </c>
      <c r="R5868">
        <v>16.024999999999999</v>
      </c>
      <c r="S5868">
        <v>16.25</v>
      </c>
      <c r="T5868">
        <v>16.675000000000001</v>
      </c>
    </row>
    <row r="5869" spans="1:20" x14ac:dyDescent="0.3">
      <c r="A5869" s="1">
        <v>43852</v>
      </c>
      <c r="B5869">
        <v>12.91</v>
      </c>
      <c r="C5869">
        <v>12.62</v>
      </c>
      <c r="D5869">
        <v>15.175000000000001</v>
      </c>
      <c r="E5869">
        <v>15.725</v>
      </c>
      <c r="F5869">
        <v>16.274999999999999</v>
      </c>
      <c r="G5869">
        <v>16.524999999999999</v>
      </c>
      <c r="H5869">
        <v>16.875</v>
      </c>
      <c r="M5869">
        <v>43852</v>
      </c>
      <c r="N5869">
        <v>12.91</v>
      </c>
      <c r="O5869">
        <v>12.62</v>
      </c>
      <c r="P5869">
        <v>15.175000000000001</v>
      </c>
      <c r="Q5869">
        <v>15.725</v>
      </c>
      <c r="R5869">
        <v>16.274999999999999</v>
      </c>
      <c r="S5869">
        <v>16.524999999999999</v>
      </c>
      <c r="T5869">
        <v>16.875</v>
      </c>
    </row>
    <row r="5870" spans="1:20" x14ac:dyDescent="0.3">
      <c r="A5870" s="1">
        <v>43853</v>
      </c>
      <c r="B5870">
        <v>12.98</v>
      </c>
      <c r="C5870">
        <v>15.025</v>
      </c>
      <c r="D5870">
        <v>15.675000000000001</v>
      </c>
      <c r="E5870">
        <v>16.274999999999999</v>
      </c>
      <c r="F5870">
        <v>16.475000000000001</v>
      </c>
      <c r="G5870">
        <v>16.824999999999999</v>
      </c>
      <c r="H5870">
        <v>17.074999999999999</v>
      </c>
      <c r="M5870">
        <v>43853</v>
      </c>
      <c r="N5870">
        <v>12.98</v>
      </c>
      <c r="O5870">
        <v>15.025</v>
      </c>
      <c r="P5870">
        <v>15.675000000000001</v>
      </c>
      <c r="Q5870">
        <v>16.274999999999999</v>
      </c>
      <c r="R5870">
        <v>16.475000000000001</v>
      </c>
      <c r="S5870">
        <v>16.824999999999999</v>
      </c>
      <c r="T5870">
        <v>17.074999999999999</v>
      </c>
    </row>
    <row r="5871" spans="1:20" x14ac:dyDescent="0.3">
      <c r="A5871" s="1">
        <v>43854</v>
      </c>
      <c r="B5871">
        <v>14.56</v>
      </c>
      <c r="C5871">
        <v>16.024999999999999</v>
      </c>
      <c r="D5871">
        <v>16.225000000000001</v>
      </c>
      <c r="E5871">
        <v>16.675000000000001</v>
      </c>
      <c r="F5871">
        <v>16.725000000000001</v>
      </c>
      <c r="G5871">
        <v>17.125</v>
      </c>
      <c r="H5871">
        <v>17.324999999999999</v>
      </c>
      <c r="M5871">
        <v>43854</v>
      </c>
      <c r="N5871">
        <v>14.56</v>
      </c>
      <c r="O5871">
        <v>16.024999999999999</v>
      </c>
      <c r="P5871">
        <v>16.225000000000001</v>
      </c>
      <c r="Q5871">
        <v>16.675000000000001</v>
      </c>
      <c r="R5871">
        <v>16.725000000000001</v>
      </c>
      <c r="S5871">
        <v>17.125</v>
      </c>
      <c r="T5871">
        <v>17.324999999999999</v>
      </c>
    </row>
    <row r="5872" spans="1:20" x14ac:dyDescent="0.3">
      <c r="A5872" s="1">
        <v>43855</v>
      </c>
      <c r="B5872">
        <v>14.56</v>
      </c>
      <c r="C5872">
        <v>16.024999999999999</v>
      </c>
      <c r="D5872">
        <v>16.225000000000001</v>
      </c>
      <c r="E5872">
        <v>16.675000000000001</v>
      </c>
      <c r="F5872">
        <v>16.725000000000001</v>
      </c>
      <c r="G5872">
        <v>17.125</v>
      </c>
      <c r="H5872">
        <v>17.324999999999999</v>
      </c>
      <c r="M5872">
        <v>43855</v>
      </c>
      <c r="N5872">
        <v>14.56</v>
      </c>
      <c r="O5872">
        <v>16.024999999999999</v>
      </c>
      <c r="P5872">
        <v>16.225000000000001</v>
      </c>
      <c r="Q5872">
        <v>16.675000000000001</v>
      </c>
      <c r="R5872">
        <v>16.725000000000001</v>
      </c>
      <c r="S5872">
        <v>17.125</v>
      </c>
      <c r="T5872">
        <v>17.324999999999999</v>
      </c>
    </row>
    <row r="5873" spans="1:20" x14ac:dyDescent="0.3">
      <c r="A5873" s="1">
        <v>43856</v>
      </c>
      <c r="B5873">
        <v>14.56</v>
      </c>
      <c r="C5873">
        <v>16.024999999999999</v>
      </c>
      <c r="D5873">
        <v>16.225000000000001</v>
      </c>
      <c r="E5873">
        <v>16.675000000000001</v>
      </c>
      <c r="F5873">
        <v>16.725000000000001</v>
      </c>
      <c r="G5873">
        <v>17.125</v>
      </c>
      <c r="H5873">
        <v>17.324999999999999</v>
      </c>
      <c r="M5873">
        <v>43856</v>
      </c>
      <c r="N5873">
        <v>14.56</v>
      </c>
      <c r="O5873">
        <v>16.024999999999999</v>
      </c>
      <c r="P5873">
        <v>16.225000000000001</v>
      </c>
      <c r="Q5873">
        <v>16.675000000000001</v>
      </c>
      <c r="R5873">
        <v>16.725000000000001</v>
      </c>
      <c r="S5873">
        <v>17.125</v>
      </c>
      <c r="T5873">
        <v>17.324999999999999</v>
      </c>
    </row>
    <row r="5874" spans="1:20" x14ac:dyDescent="0.3">
      <c r="A5874" s="1">
        <v>43857</v>
      </c>
      <c r="B5874">
        <v>18.23</v>
      </c>
      <c r="C5874">
        <v>17.774999999999999</v>
      </c>
      <c r="D5874">
        <v>17.324999999999999</v>
      </c>
      <c r="E5874">
        <v>17.524999999999999</v>
      </c>
      <c r="F5874">
        <v>17.425000000000001</v>
      </c>
      <c r="G5874">
        <v>17.774999999999999</v>
      </c>
      <c r="H5874">
        <v>17.975000000000001</v>
      </c>
      <c r="M5874">
        <v>43857</v>
      </c>
      <c r="N5874">
        <v>18.23</v>
      </c>
      <c r="O5874">
        <v>17.774999999999999</v>
      </c>
      <c r="P5874">
        <v>17.324999999999999</v>
      </c>
      <c r="Q5874">
        <v>17.524999999999999</v>
      </c>
      <c r="R5874">
        <v>17.425000000000001</v>
      </c>
      <c r="S5874">
        <v>17.774999999999999</v>
      </c>
      <c r="T5874">
        <v>17.975000000000001</v>
      </c>
    </row>
    <row r="5875" spans="1:20" x14ac:dyDescent="0.3">
      <c r="A5875" s="1">
        <v>43858</v>
      </c>
      <c r="B5875">
        <v>16.28</v>
      </c>
      <c r="C5875">
        <v>16.675000000000001</v>
      </c>
      <c r="D5875">
        <v>16.824999999999999</v>
      </c>
      <c r="E5875">
        <v>17.074999999999999</v>
      </c>
      <c r="F5875">
        <v>16.975000000000001</v>
      </c>
      <c r="G5875">
        <v>17.274999999999999</v>
      </c>
      <c r="H5875">
        <v>17.524999999999999</v>
      </c>
      <c r="M5875">
        <v>43858</v>
      </c>
      <c r="N5875">
        <v>16.28</v>
      </c>
      <c r="O5875">
        <v>16.675000000000001</v>
      </c>
      <c r="P5875">
        <v>16.824999999999999</v>
      </c>
      <c r="Q5875">
        <v>17.074999999999999</v>
      </c>
      <c r="R5875">
        <v>16.975000000000001</v>
      </c>
      <c r="S5875">
        <v>17.274999999999999</v>
      </c>
      <c r="T5875">
        <v>17.524999999999999</v>
      </c>
    </row>
    <row r="5876" spans="1:20" x14ac:dyDescent="0.3">
      <c r="A5876" s="1">
        <v>43859</v>
      </c>
      <c r="B5876">
        <v>16.39</v>
      </c>
      <c r="C5876">
        <v>16.675000000000001</v>
      </c>
      <c r="D5876">
        <v>16.774999999999999</v>
      </c>
      <c r="E5876">
        <v>17.074999999999999</v>
      </c>
      <c r="F5876">
        <v>17.024999999999999</v>
      </c>
      <c r="G5876">
        <v>17.375</v>
      </c>
      <c r="H5876">
        <v>17.574999999999999</v>
      </c>
      <c r="M5876">
        <v>43859</v>
      </c>
      <c r="N5876">
        <v>16.39</v>
      </c>
      <c r="O5876">
        <v>16.675000000000001</v>
      </c>
      <c r="P5876">
        <v>16.774999999999999</v>
      </c>
      <c r="Q5876">
        <v>17.074999999999999</v>
      </c>
      <c r="R5876">
        <v>17.024999999999999</v>
      </c>
      <c r="S5876">
        <v>17.375</v>
      </c>
      <c r="T5876">
        <v>17.574999999999999</v>
      </c>
    </row>
    <row r="5877" spans="1:20" x14ac:dyDescent="0.3">
      <c r="A5877" s="1">
        <v>43860</v>
      </c>
      <c r="B5877">
        <v>15.49</v>
      </c>
      <c r="C5877">
        <v>16.074999999999999</v>
      </c>
      <c r="D5877">
        <v>16.425000000000001</v>
      </c>
      <c r="E5877">
        <v>16.725000000000001</v>
      </c>
      <c r="F5877">
        <v>16.725000000000001</v>
      </c>
      <c r="G5877">
        <v>17.074999999999999</v>
      </c>
      <c r="H5877">
        <v>17.324999999999999</v>
      </c>
      <c r="M5877">
        <v>43860</v>
      </c>
      <c r="N5877">
        <v>15.49</v>
      </c>
      <c r="O5877">
        <v>16.074999999999999</v>
      </c>
      <c r="P5877">
        <v>16.425000000000001</v>
      </c>
      <c r="Q5877">
        <v>16.725000000000001</v>
      </c>
      <c r="R5877">
        <v>16.725000000000001</v>
      </c>
      <c r="S5877">
        <v>17.074999999999999</v>
      </c>
      <c r="T5877">
        <v>17.324999999999999</v>
      </c>
    </row>
    <row r="5878" spans="1:20" x14ac:dyDescent="0.3">
      <c r="A5878" s="1">
        <v>43861</v>
      </c>
      <c r="B5878">
        <v>18.84</v>
      </c>
      <c r="C5878">
        <v>18.225000000000001</v>
      </c>
      <c r="D5878">
        <v>17.725000000000001</v>
      </c>
      <c r="E5878">
        <v>17.824999999999999</v>
      </c>
      <c r="F5878">
        <v>17.574999999999999</v>
      </c>
      <c r="G5878">
        <v>17.850000000000001</v>
      </c>
      <c r="H5878">
        <v>17.975000000000001</v>
      </c>
      <c r="M5878">
        <v>43861</v>
      </c>
      <c r="N5878">
        <v>18.84</v>
      </c>
      <c r="O5878">
        <v>18.225000000000001</v>
      </c>
      <c r="P5878">
        <v>17.725000000000001</v>
      </c>
      <c r="Q5878">
        <v>17.824999999999999</v>
      </c>
      <c r="R5878">
        <v>17.574999999999999</v>
      </c>
      <c r="S5878">
        <v>17.850000000000001</v>
      </c>
      <c r="T5878">
        <v>17.975000000000001</v>
      </c>
    </row>
    <row r="5879" spans="1:20" x14ac:dyDescent="0.3">
      <c r="A5879" s="1">
        <v>43862</v>
      </c>
      <c r="B5879">
        <v>18.84</v>
      </c>
      <c r="C5879">
        <v>18.225000000000001</v>
      </c>
      <c r="D5879">
        <v>17.725000000000001</v>
      </c>
      <c r="E5879">
        <v>17.824999999999999</v>
      </c>
      <c r="F5879">
        <v>17.574999999999999</v>
      </c>
      <c r="G5879">
        <v>17.850000000000001</v>
      </c>
      <c r="H5879">
        <v>17.975000000000001</v>
      </c>
      <c r="M5879">
        <v>43862</v>
      </c>
      <c r="N5879">
        <v>18.84</v>
      </c>
      <c r="O5879">
        <v>18.225000000000001</v>
      </c>
      <c r="P5879">
        <v>17.725000000000001</v>
      </c>
      <c r="Q5879">
        <v>17.824999999999999</v>
      </c>
      <c r="R5879">
        <v>17.574999999999999</v>
      </c>
      <c r="S5879">
        <v>17.850000000000001</v>
      </c>
      <c r="T5879">
        <v>17.975000000000001</v>
      </c>
    </row>
    <row r="5880" spans="1:20" x14ac:dyDescent="0.3">
      <c r="A5880" s="1">
        <v>43863</v>
      </c>
      <c r="B5880">
        <v>18.84</v>
      </c>
      <c r="C5880">
        <v>18.225000000000001</v>
      </c>
      <c r="D5880">
        <v>17.725000000000001</v>
      </c>
      <c r="E5880">
        <v>17.824999999999999</v>
      </c>
      <c r="F5880">
        <v>17.574999999999999</v>
      </c>
      <c r="G5880">
        <v>17.850000000000001</v>
      </c>
      <c r="H5880">
        <v>17.975000000000001</v>
      </c>
      <c r="M5880">
        <v>43863</v>
      </c>
      <c r="N5880">
        <v>18.84</v>
      </c>
      <c r="O5880">
        <v>18.225000000000001</v>
      </c>
      <c r="P5880">
        <v>17.725000000000001</v>
      </c>
      <c r="Q5880">
        <v>17.824999999999999</v>
      </c>
      <c r="R5880">
        <v>17.574999999999999</v>
      </c>
      <c r="S5880">
        <v>17.850000000000001</v>
      </c>
      <c r="T5880">
        <v>17.975000000000001</v>
      </c>
    </row>
    <row r="5881" spans="1:20" x14ac:dyDescent="0.3">
      <c r="A5881" s="1">
        <v>43864</v>
      </c>
      <c r="B5881">
        <v>17.97</v>
      </c>
      <c r="C5881">
        <v>17.975000000000001</v>
      </c>
      <c r="D5881">
        <v>17.425000000000001</v>
      </c>
      <c r="E5881">
        <v>17.475000000000001</v>
      </c>
      <c r="F5881">
        <v>17.274999999999999</v>
      </c>
      <c r="G5881">
        <v>17.524999999999999</v>
      </c>
      <c r="H5881">
        <v>17.725000000000001</v>
      </c>
      <c r="M5881">
        <v>43864</v>
      </c>
      <c r="N5881">
        <v>17.97</v>
      </c>
      <c r="O5881">
        <v>17.975000000000001</v>
      </c>
      <c r="P5881">
        <v>17.425000000000001</v>
      </c>
      <c r="Q5881">
        <v>17.475000000000001</v>
      </c>
      <c r="R5881">
        <v>17.274999999999999</v>
      </c>
      <c r="S5881">
        <v>17.524999999999999</v>
      </c>
      <c r="T5881">
        <v>17.725000000000001</v>
      </c>
    </row>
    <row r="5882" spans="1:20" x14ac:dyDescent="0.3">
      <c r="A5882" s="1">
        <v>43865</v>
      </c>
      <c r="B5882">
        <v>16.05</v>
      </c>
      <c r="C5882">
        <v>16.524999999999999</v>
      </c>
      <c r="D5882">
        <v>16.524999999999999</v>
      </c>
      <c r="E5882">
        <v>16.774999999999999</v>
      </c>
      <c r="F5882">
        <v>16.675000000000001</v>
      </c>
      <c r="G5882">
        <v>16.925000000000001</v>
      </c>
      <c r="H5882">
        <v>17.125</v>
      </c>
      <c r="M5882">
        <v>43865</v>
      </c>
      <c r="N5882">
        <v>16.05</v>
      </c>
      <c r="O5882">
        <v>16.524999999999999</v>
      </c>
      <c r="P5882">
        <v>16.524999999999999</v>
      </c>
      <c r="Q5882">
        <v>16.774999999999999</v>
      </c>
      <c r="R5882">
        <v>16.675000000000001</v>
      </c>
      <c r="S5882">
        <v>16.925000000000001</v>
      </c>
      <c r="T5882">
        <v>17.125</v>
      </c>
    </row>
    <row r="5883" spans="1:20" x14ac:dyDescent="0.3">
      <c r="A5883" s="1">
        <v>43866</v>
      </c>
      <c r="B5883">
        <v>15.15</v>
      </c>
      <c r="C5883">
        <v>15.725</v>
      </c>
      <c r="D5883">
        <v>16.125</v>
      </c>
      <c r="E5883">
        <v>16.524999999999999</v>
      </c>
      <c r="F5883">
        <v>16.524999999999999</v>
      </c>
      <c r="G5883">
        <v>16.875</v>
      </c>
      <c r="H5883">
        <v>17.125</v>
      </c>
      <c r="M5883">
        <v>43866</v>
      </c>
      <c r="N5883">
        <v>15.15</v>
      </c>
      <c r="O5883">
        <v>15.725</v>
      </c>
      <c r="P5883">
        <v>16.125</v>
      </c>
      <c r="Q5883">
        <v>16.524999999999999</v>
      </c>
      <c r="R5883">
        <v>16.524999999999999</v>
      </c>
      <c r="S5883">
        <v>16.875</v>
      </c>
      <c r="T5883">
        <v>17.125</v>
      </c>
    </row>
    <row r="5884" spans="1:20" x14ac:dyDescent="0.3">
      <c r="A5884" s="1">
        <v>43867</v>
      </c>
      <c r="B5884">
        <v>14.96</v>
      </c>
      <c r="C5884">
        <v>15.574999999999999</v>
      </c>
      <c r="D5884">
        <v>15.975</v>
      </c>
      <c r="E5884">
        <v>16.375</v>
      </c>
      <c r="F5884">
        <v>16.399999999999999</v>
      </c>
      <c r="G5884">
        <v>16.774999999999999</v>
      </c>
      <c r="H5884">
        <v>17.024999999999999</v>
      </c>
      <c r="M5884">
        <v>43867</v>
      </c>
      <c r="N5884">
        <v>14.96</v>
      </c>
      <c r="O5884">
        <v>15.574999999999999</v>
      </c>
      <c r="P5884">
        <v>15.975</v>
      </c>
      <c r="Q5884">
        <v>16.375</v>
      </c>
      <c r="R5884">
        <v>16.399999999999999</v>
      </c>
      <c r="S5884">
        <v>16.774999999999999</v>
      </c>
      <c r="T5884">
        <v>17.024999999999999</v>
      </c>
    </row>
    <row r="5885" spans="1:20" x14ac:dyDescent="0.3">
      <c r="A5885" s="1">
        <v>43868</v>
      </c>
      <c r="B5885">
        <v>15.47</v>
      </c>
      <c r="C5885">
        <v>16.024999999999999</v>
      </c>
      <c r="D5885">
        <v>16.225000000000001</v>
      </c>
      <c r="E5885">
        <v>16.725000000000001</v>
      </c>
      <c r="F5885">
        <v>16.675000000000001</v>
      </c>
      <c r="G5885">
        <v>17.024999999999999</v>
      </c>
      <c r="H5885">
        <v>17.225000000000001</v>
      </c>
      <c r="M5885">
        <v>43868</v>
      </c>
      <c r="N5885">
        <v>15.47</v>
      </c>
      <c r="O5885">
        <v>16.024999999999999</v>
      </c>
      <c r="P5885">
        <v>16.225000000000001</v>
      </c>
      <c r="Q5885">
        <v>16.725000000000001</v>
      </c>
      <c r="R5885">
        <v>16.675000000000001</v>
      </c>
      <c r="S5885">
        <v>17.024999999999999</v>
      </c>
      <c r="T5885">
        <v>17.225000000000001</v>
      </c>
    </row>
    <row r="5886" spans="1:20" x14ac:dyDescent="0.3">
      <c r="A5886" s="1">
        <v>43869</v>
      </c>
      <c r="B5886">
        <v>15.47</v>
      </c>
      <c r="C5886">
        <v>16.024999999999999</v>
      </c>
      <c r="D5886">
        <v>16.225000000000001</v>
      </c>
      <c r="E5886">
        <v>16.725000000000001</v>
      </c>
      <c r="F5886">
        <v>16.675000000000001</v>
      </c>
      <c r="G5886">
        <v>17.024999999999999</v>
      </c>
      <c r="H5886">
        <v>17.225000000000001</v>
      </c>
      <c r="M5886">
        <v>43869</v>
      </c>
      <c r="N5886">
        <v>15.47</v>
      </c>
      <c r="O5886">
        <v>16.024999999999999</v>
      </c>
      <c r="P5886">
        <v>16.225000000000001</v>
      </c>
      <c r="Q5886">
        <v>16.725000000000001</v>
      </c>
      <c r="R5886">
        <v>16.675000000000001</v>
      </c>
      <c r="S5886">
        <v>17.024999999999999</v>
      </c>
      <c r="T5886">
        <v>17.225000000000001</v>
      </c>
    </row>
    <row r="5887" spans="1:20" x14ac:dyDescent="0.3">
      <c r="A5887" s="1">
        <v>43870</v>
      </c>
      <c r="B5887">
        <v>15.47</v>
      </c>
      <c r="C5887">
        <v>16.024999999999999</v>
      </c>
      <c r="D5887">
        <v>16.225000000000001</v>
      </c>
      <c r="E5887">
        <v>16.725000000000001</v>
      </c>
      <c r="F5887">
        <v>16.675000000000001</v>
      </c>
      <c r="G5887">
        <v>17.024999999999999</v>
      </c>
      <c r="H5887">
        <v>17.225000000000001</v>
      </c>
      <c r="M5887">
        <v>43870</v>
      </c>
      <c r="N5887">
        <v>15.47</v>
      </c>
      <c r="O5887">
        <v>16.024999999999999</v>
      </c>
      <c r="P5887">
        <v>16.225000000000001</v>
      </c>
      <c r="Q5887">
        <v>16.725000000000001</v>
      </c>
      <c r="R5887">
        <v>16.675000000000001</v>
      </c>
      <c r="S5887">
        <v>17.024999999999999</v>
      </c>
      <c r="T5887">
        <v>17.225000000000001</v>
      </c>
    </row>
    <row r="5888" spans="1:20" x14ac:dyDescent="0.3">
      <c r="A5888" s="1">
        <v>43871</v>
      </c>
      <c r="B5888">
        <v>15.04</v>
      </c>
      <c r="C5888">
        <v>15.625</v>
      </c>
      <c r="D5888">
        <v>15.975</v>
      </c>
      <c r="E5888">
        <v>16.475000000000001</v>
      </c>
      <c r="F5888">
        <v>16.524999999999999</v>
      </c>
      <c r="G5888">
        <v>16.875</v>
      </c>
      <c r="H5888">
        <v>17.074999999999999</v>
      </c>
      <c r="M5888">
        <v>43871</v>
      </c>
      <c r="N5888">
        <v>15.04</v>
      </c>
      <c r="O5888">
        <v>15.625</v>
      </c>
      <c r="P5888">
        <v>15.975</v>
      </c>
      <c r="Q5888">
        <v>16.475000000000001</v>
      </c>
      <c r="R5888">
        <v>16.524999999999999</v>
      </c>
      <c r="S5888">
        <v>16.875</v>
      </c>
      <c r="T5888">
        <v>17.074999999999999</v>
      </c>
    </row>
    <row r="5889" spans="1:20" x14ac:dyDescent="0.3">
      <c r="A5889" s="1">
        <v>43872</v>
      </c>
      <c r="B5889">
        <v>15.18</v>
      </c>
      <c r="C5889">
        <v>15.625</v>
      </c>
      <c r="D5889">
        <v>15.925000000000001</v>
      </c>
      <c r="E5889">
        <v>16.475000000000001</v>
      </c>
      <c r="F5889">
        <v>16.574999999999999</v>
      </c>
      <c r="G5889">
        <v>16.925000000000001</v>
      </c>
      <c r="H5889">
        <v>17.125</v>
      </c>
      <c r="M5889">
        <v>43872</v>
      </c>
      <c r="N5889">
        <v>15.18</v>
      </c>
      <c r="O5889">
        <v>15.625</v>
      </c>
      <c r="P5889">
        <v>15.925000000000001</v>
      </c>
      <c r="Q5889">
        <v>16.475000000000001</v>
      </c>
      <c r="R5889">
        <v>16.574999999999999</v>
      </c>
      <c r="S5889">
        <v>16.925000000000001</v>
      </c>
      <c r="T5889">
        <v>17.125</v>
      </c>
    </row>
    <row r="5890" spans="1:20" x14ac:dyDescent="0.3">
      <c r="A5890" s="1">
        <v>43873</v>
      </c>
      <c r="B5890">
        <v>13.74</v>
      </c>
      <c r="C5890">
        <v>14.475</v>
      </c>
      <c r="D5890">
        <v>15.324999999999999</v>
      </c>
      <c r="E5890">
        <v>16.125</v>
      </c>
      <c r="F5890">
        <v>16.274999999999999</v>
      </c>
      <c r="G5890">
        <v>16.675000000000001</v>
      </c>
      <c r="H5890">
        <v>16.925000000000001</v>
      </c>
      <c r="M5890">
        <v>43873</v>
      </c>
      <c r="N5890">
        <v>13.74</v>
      </c>
      <c r="O5890">
        <v>14.475</v>
      </c>
      <c r="P5890">
        <v>15.324999999999999</v>
      </c>
      <c r="Q5890">
        <v>16.125</v>
      </c>
      <c r="R5890">
        <v>16.274999999999999</v>
      </c>
      <c r="S5890">
        <v>16.675000000000001</v>
      </c>
      <c r="T5890">
        <v>16.925000000000001</v>
      </c>
    </row>
    <row r="5891" spans="1:20" x14ac:dyDescent="0.3">
      <c r="A5891" s="1">
        <v>43874</v>
      </c>
      <c r="B5891">
        <v>14.15</v>
      </c>
      <c r="C5891">
        <v>14.824999999999999</v>
      </c>
      <c r="D5891">
        <v>15.574999999999999</v>
      </c>
      <c r="E5891">
        <v>16.324999999999999</v>
      </c>
      <c r="F5891">
        <v>16.475000000000001</v>
      </c>
      <c r="G5891">
        <v>16.824999999999999</v>
      </c>
      <c r="H5891">
        <v>17.024999999999999</v>
      </c>
      <c r="M5891">
        <v>43874</v>
      </c>
      <c r="N5891">
        <v>14.15</v>
      </c>
      <c r="O5891">
        <v>14.824999999999999</v>
      </c>
      <c r="P5891">
        <v>15.574999999999999</v>
      </c>
      <c r="Q5891">
        <v>16.324999999999999</v>
      </c>
      <c r="R5891">
        <v>16.475000000000001</v>
      </c>
      <c r="S5891">
        <v>16.824999999999999</v>
      </c>
      <c r="T5891">
        <v>17.024999999999999</v>
      </c>
    </row>
    <row r="5892" spans="1:20" x14ac:dyDescent="0.3">
      <c r="A5892" s="1">
        <v>43875</v>
      </c>
      <c r="B5892">
        <v>13.68</v>
      </c>
      <c r="C5892">
        <v>14.425000000000001</v>
      </c>
      <c r="D5892">
        <v>15.425000000000001</v>
      </c>
      <c r="E5892">
        <v>16.125</v>
      </c>
      <c r="F5892">
        <v>16.324999999999999</v>
      </c>
      <c r="G5892">
        <v>16.725000000000001</v>
      </c>
      <c r="H5892">
        <v>16.975000000000001</v>
      </c>
      <c r="M5892">
        <v>43875</v>
      </c>
      <c r="N5892">
        <v>13.68</v>
      </c>
      <c r="O5892">
        <v>14.425000000000001</v>
      </c>
      <c r="P5892">
        <v>15.425000000000001</v>
      </c>
      <c r="Q5892">
        <v>16.125</v>
      </c>
      <c r="R5892">
        <v>16.324999999999999</v>
      </c>
      <c r="S5892">
        <v>16.725000000000001</v>
      </c>
      <c r="T5892">
        <v>16.975000000000001</v>
      </c>
    </row>
    <row r="5893" spans="1:20" x14ac:dyDescent="0.3">
      <c r="A5893" s="1">
        <v>43876</v>
      </c>
      <c r="B5893">
        <v>13.68</v>
      </c>
      <c r="C5893">
        <v>14.425000000000001</v>
      </c>
      <c r="D5893">
        <v>15.425000000000001</v>
      </c>
      <c r="E5893">
        <v>16.125</v>
      </c>
      <c r="F5893">
        <v>16.324999999999999</v>
      </c>
      <c r="G5893">
        <v>16.725000000000001</v>
      </c>
      <c r="H5893">
        <v>16.975000000000001</v>
      </c>
      <c r="M5893">
        <v>43876</v>
      </c>
      <c r="N5893">
        <v>13.68</v>
      </c>
      <c r="O5893">
        <v>14.425000000000001</v>
      </c>
      <c r="P5893">
        <v>15.425000000000001</v>
      </c>
      <c r="Q5893">
        <v>16.125</v>
      </c>
      <c r="R5893">
        <v>16.324999999999999</v>
      </c>
      <c r="S5893">
        <v>16.725000000000001</v>
      </c>
      <c r="T5893">
        <v>16.975000000000001</v>
      </c>
    </row>
    <row r="5894" spans="1:20" x14ac:dyDescent="0.3">
      <c r="A5894" s="1">
        <v>43877</v>
      </c>
      <c r="B5894">
        <v>13.68</v>
      </c>
      <c r="C5894">
        <v>14.425000000000001</v>
      </c>
      <c r="D5894">
        <v>15.425000000000001</v>
      </c>
      <c r="E5894">
        <v>16.125</v>
      </c>
      <c r="F5894">
        <v>16.324999999999999</v>
      </c>
      <c r="G5894">
        <v>16.725000000000001</v>
      </c>
      <c r="H5894">
        <v>16.975000000000001</v>
      </c>
      <c r="M5894">
        <v>43877</v>
      </c>
      <c r="N5894">
        <v>13.68</v>
      </c>
      <c r="O5894">
        <v>14.425000000000001</v>
      </c>
      <c r="P5894">
        <v>15.425000000000001</v>
      </c>
      <c r="Q5894">
        <v>16.125</v>
      </c>
      <c r="R5894">
        <v>16.324999999999999</v>
      </c>
      <c r="S5894">
        <v>16.725000000000001</v>
      </c>
      <c r="T5894">
        <v>16.975000000000001</v>
      </c>
    </row>
    <row r="5895" spans="1:20" x14ac:dyDescent="0.3">
      <c r="A5895" s="1">
        <v>43878</v>
      </c>
      <c r="B5895">
        <v>13.68</v>
      </c>
      <c r="C5895">
        <v>14.425000000000001</v>
      </c>
      <c r="D5895">
        <v>15.425000000000001</v>
      </c>
      <c r="E5895">
        <v>16.125</v>
      </c>
      <c r="F5895">
        <v>16.324999999999999</v>
      </c>
      <c r="G5895">
        <v>16.725000000000001</v>
      </c>
      <c r="H5895">
        <v>16.975000000000001</v>
      </c>
      <c r="M5895">
        <v>43878</v>
      </c>
      <c r="N5895">
        <v>13.68</v>
      </c>
      <c r="O5895">
        <v>14.425000000000001</v>
      </c>
      <c r="P5895">
        <v>15.425000000000001</v>
      </c>
      <c r="Q5895">
        <v>16.125</v>
      </c>
      <c r="R5895">
        <v>16.324999999999999</v>
      </c>
      <c r="S5895">
        <v>16.725000000000001</v>
      </c>
      <c r="T5895">
        <v>16.975000000000001</v>
      </c>
    </row>
    <row r="5896" spans="1:20" x14ac:dyDescent="0.3">
      <c r="A5896" s="1">
        <v>43879</v>
      </c>
      <c r="B5896">
        <v>14.83</v>
      </c>
      <c r="C5896">
        <v>14.875</v>
      </c>
      <c r="D5896">
        <v>15.824999999999999</v>
      </c>
      <c r="E5896">
        <v>16.524999999999999</v>
      </c>
      <c r="F5896">
        <v>16.675000000000001</v>
      </c>
      <c r="G5896">
        <v>17.024999999999999</v>
      </c>
      <c r="H5896">
        <v>17.225000000000001</v>
      </c>
      <c r="M5896">
        <v>43879</v>
      </c>
      <c r="N5896">
        <v>14.83</v>
      </c>
      <c r="O5896">
        <v>14.875</v>
      </c>
      <c r="P5896">
        <v>15.824999999999999</v>
      </c>
      <c r="Q5896">
        <v>16.524999999999999</v>
      </c>
      <c r="R5896">
        <v>16.675000000000001</v>
      </c>
      <c r="S5896">
        <v>17.024999999999999</v>
      </c>
      <c r="T5896">
        <v>17.225000000000001</v>
      </c>
    </row>
    <row r="5897" spans="1:20" x14ac:dyDescent="0.3">
      <c r="A5897" s="1">
        <v>43880</v>
      </c>
      <c r="B5897">
        <v>14.38</v>
      </c>
      <c r="C5897">
        <v>14.51</v>
      </c>
      <c r="D5897">
        <v>15.375</v>
      </c>
      <c r="E5897">
        <v>16.324999999999999</v>
      </c>
      <c r="F5897">
        <v>16.524999999999999</v>
      </c>
      <c r="G5897">
        <v>16.925000000000001</v>
      </c>
      <c r="H5897">
        <v>17.125</v>
      </c>
      <c r="M5897">
        <v>43880</v>
      </c>
      <c r="N5897">
        <v>14.38</v>
      </c>
      <c r="O5897">
        <v>14.51</v>
      </c>
      <c r="P5897">
        <v>15.375</v>
      </c>
      <c r="Q5897">
        <v>16.324999999999999</v>
      </c>
      <c r="R5897">
        <v>16.524999999999999</v>
      </c>
      <c r="S5897">
        <v>16.925000000000001</v>
      </c>
      <c r="T5897">
        <v>17.125</v>
      </c>
    </row>
    <row r="5898" spans="1:20" x14ac:dyDescent="0.3">
      <c r="A5898" s="1">
        <v>43881</v>
      </c>
      <c r="B5898">
        <v>15.56</v>
      </c>
      <c r="C5898">
        <v>16.074999999999999</v>
      </c>
      <c r="D5898">
        <v>16.824999999999999</v>
      </c>
      <c r="E5898">
        <v>16.824999999999999</v>
      </c>
      <c r="F5898">
        <v>17.175000000000001</v>
      </c>
      <c r="G5898">
        <v>17.324999999999999</v>
      </c>
      <c r="H5898">
        <v>17.375</v>
      </c>
      <c r="M5898">
        <v>43881</v>
      </c>
      <c r="N5898">
        <v>15.56</v>
      </c>
      <c r="O5898">
        <v>16.074999999999999</v>
      </c>
      <c r="P5898">
        <v>16.824999999999999</v>
      </c>
      <c r="Q5898">
        <v>16.824999999999999</v>
      </c>
      <c r="R5898">
        <v>17.175000000000001</v>
      </c>
      <c r="S5898">
        <v>17.324999999999999</v>
      </c>
      <c r="T5898">
        <v>17.375</v>
      </c>
    </row>
    <row r="5899" spans="1:20" x14ac:dyDescent="0.3">
      <c r="A5899" s="1">
        <v>43882</v>
      </c>
      <c r="B5899">
        <v>17.079999999999998</v>
      </c>
      <c r="C5899">
        <v>16.925000000000001</v>
      </c>
      <c r="D5899">
        <v>17.324999999999999</v>
      </c>
      <c r="E5899">
        <v>17.175000000000001</v>
      </c>
      <c r="F5899">
        <v>17.375</v>
      </c>
      <c r="G5899">
        <v>17.524999999999999</v>
      </c>
      <c r="H5899">
        <v>17.574999999999999</v>
      </c>
      <c r="M5899">
        <v>43882</v>
      </c>
      <c r="N5899">
        <v>17.079999999999998</v>
      </c>
      <c r="O5899">
        <v>16.925000000000001</v>
      </c>
      <c r="P5899">
        <v>17.324999999999999</v>
      </c>
      <c r="Q5899">
        <v>17.175000000000001</v>
      </c>
      <c r="R5899">
        <v>17.375</v>
      </c>
      <c r="S5899">
        <v>17.524999999999999</v>
      </c>
      <c r="T5899">
        <v>17.574999999999999</v>
      </c>
    </row>
    <row r="5900" spans="1:20" x14ac:dyDescent="0.3">
      <c r="A5900" s="1">
        <v>43883</v>
      </c>
      <c r="B5900">
        <v>17.079999999999998</v>
      </c>
      <c r="C5900">
        <v>16.925000000000001</v>
      </c>
      <c r="D5900">
        <v>17.324999999999999</v>
      </c>
      <c r="E5900">
        <v>17.175000000000001</v>
      </c>
      <c r="F5900">
        <v>17.375</v>
      </c>
      <c r="G5900">
        <v>17.524999999999999</v>
      </c>
      <c r="H5900">
        <v>17.574999999999999</v>
      </c>
      <c r="M5900">
        <v>43883</v>
      </c>
      <c r="N5900">
        <v>17.079999999999998</v>
      </c>
      <c r="O5900">
        <v>16.925000000000001</v>
      </c>
      <c r="P5900">
        <v>17.324999999999999</v>
      </c>
      <c r="Q5900">
        <v>17.175000000000001</v>
      </c>
      <c r="R5900">
        <v>17.375</v>
      </c>
      <c r="S5900">
        <v>17.524999999999999</v>
      </c>
      <c r="T5900">
        <v>17.574999999999999</v>
      </c>
    </row>
    <row r="5901" spans="1:20" x14ac:dyDescent="0.3">
      <c r="A5901" s="1">
        <v>43884</v>
      </c>
      <c r="B5901">
        <v>17.079999999999998</v>
      </c>
      <c r="C5901">
        <v>16.925000000000001</v>
      </c>
      <c r="D5901">
        <v>17.324999999999999</v>
      </c>
      <c r="E5901">
        <v>17.175000000000001</v>
      </c>
      <c r="F5901">
        <v>17.375</v>
      </c>
      <c r="G5901">
        <v>17.524999999999999</v>
      </c>
      <c r="H5901">
        <v>17.574999999999999</v>
      </c>
      <c r="M5901">
        <v>43884</v>
      </c>
      <c r="N5901">
        <v>17.079999999999998</v>
      </c>
      <c r="O5901">
        <v>16.925000000000001</v>
      </c>
      <c r="P5901">
        <v>17.324999999999999</v>
      </c>
      <c r="Q5901">
        <v>17.175000000000001</v>
      </c>
      <c r="R5901">
        <v>17.375</v>
      </c>
      <c r="S5901">
        <v>17.524999999999999</v>
      </c>
      <c r="T5901">
        <v>17.574999999999999</v>
      </c>
    </row>
    <row r="5902" spans="1:20" x14ac:dyDescent="0.3">
      <c r="A5902" s="1">
        <v>43885</v>
      </c>
      <c r="B5902">
        <v>25.03</v>
      </c>
      <c r="C5902">
        <v>20.074999999999999</v>
      </c>
      <c r="D5902">
        <v>19.375</v>
      </c>
      <c r="E5902">
        <v>18.425000000000001</v>
      </c>
      <c r="F5902">
        <v>18.375</v>
      </c>
      <c r="G5902">
        <v>18.375</v>
      </c>
      <c r="H5902">
        <v>18.324999999999999</v>
      </c>
      <c r="M5902">
        <v>43885</v>
      </c>
      <c r="N5902">
        <v>25.03</v>
      </c>
      <c r="O5902">
        <v>20.074999999999999</v>
      </c>
      <c r="P5902">
        <v>19.375</v>
      </c>
      <c r="Q5902">
        <v>18.425000000000001</v>
      </c>
      <c r="R5902">
        <v>18.375</v>
      </c>
      <c r="S5902">
        <v>18.375</v>
      </c>
      <c r="T5902">
        <v>18.324999999999999</v>
      </c>
    </row>
    <row r="5903" spans="1:20" x14ac:dyDescent="0.3">
      <c r="A5903" s="1">
        <v>43886</v>
      </c>
      <c r="B5903">
        <v>27.85</v>
      </c>
      <c r="C5903">
        <v>22.225000000000001</v>
      </c>
      <c r="D5903">
        <v>20.875</v>
      </c>
      <c r="E5903">
        <v>19.574999999999999</v>
      </c>
      <c r="F5903">
        <v>19.274999999999999</v>
      </c>
      <c r="G5903">
        <v>19.074999999999999</v>
      </c>
      <c r="H5903">
        <v>18.975000000000001</v>
      </c>
      <c r="M5903">
        <v>43886</v>
      </c>
      <c r="N5903">
        <v>27.85</v>
      </c>
      <c r="O5903">
        <v>22.225000000000001</v>
      </c>
      <c r="P5903">
        <v>20.875</v>
      </c>
      <c r="Q5903">
        <v>19.574999999999999</v>
      </c>
      <c r="R5903">
        <v>19.274999999999999</v>
      </c>
      <c r="S5903">
        <v>19.074999999999999</v>
      </c>
      <c r="T5903">
        <v>18.975000000000001</v>
      </c>
    </row>
    <row r="5904" spans="1:20" x14ac:dyDescent="0.3">
      <c r="A5904" s="1">
        <v>43887</v>
      </c>
      <c r="B5904">
        <v>27.56</v>
      </c>
      <c r="C5904">
        <v>22.324999999999999</v>
      </c>
      <c r="D5904">
        <v>20.975000000000001</v>
      </c>
      <c r="E5904">
        <v>19.725000000000001</v>
      </c>
      <c r="F5904">
        <v>19.425000000000001</v>
      </c>
      <c r="G5904">
        <v>19.175000000000001</v>
      </c>
      <c r="H5904">
        <v>19.074999999999999</v>
      </c>
      <c r="M5904">
        <v>43887</v>
      </c>
      <c r="N5904">
        <v>27.56</v>
      </c>
      <c r="O5904">
        <v>22.324999999999999</v>
      </c>
      <c r="P5904">
        <v>20.975000000000001</v>
      </c>
      <c r="Q5904">
        <v>19.725000000000001</v>
      </c>
      <c r="R5904">
        <v>19.425000000000001</v>
      </c>
      <c r="S5904">
        <v>19.175000000000001</v>
      </c>
      <c r="T5904">
        <v>19.074999999999999</v>
      </c>
    </row>
    <row r="5905" spans="1:20" x14ac:dyDescent="0.3">
      <c r="A5905" s="1">
        <v>43888</v>
      </c>
      <c r="B5905">
        <v>39.159999999999997</v>
      </c>
      <c r="C5905">
        <v>26.274999999999999</v>
      </c>
      <c r="D5905">
        <v>23.524999999999999</v>
      </c>
      <c r="E5905">
        <v>21.774999999999999</v>
      </c>
      <c r="F5905">
        <v>20.925000000000001</v>
      </c>
      <c r="G5905">
        <v>20.274999999999999</v>
      </c>
      <c r="H5905">
        <v>19.850000000000001</v>
      </c>
      <c r="M5905">
        <v>43888</v>
      </c>
      <c r="N5905">
        <v>39.159999999999997</v>
      </c>
      <c r="O5905">
        <v>26.274999999999999</v>
      </c>
      <c r="P5905">
        <v>23.524999999999999</v>
      </c>
      <c r="Q5905">
        <v>21.774999999999999</v>
      </c>
      <c r="R5905">
        <v>20.925000000000001</v>
      </c>
      <c r="S5905">
        <v>20.274999999999999</v>
      </c>
      <c r="T5905">
        <v>19.850000000000001</v>
      </c>
    </row>
    <row r="5906" spans="1:20" x14ac:dyDescent="0.3">
      <c r="A5906" s="1">
        <v>43889</v>
      </c>
      <c r="B5906">
        <v>40.11</v>
      </c>
      <c r="C5906">
        <v>26.324999999999999</v>
      </c>
      <c r="D5906">
        <v>23.024999999999999</v>
      </c>
      <c r="E5906">
        <v>21.274999999999999</v>
      </c>
      <c r="F5906">
        <v>20.375</v>
      </c>
      <c r="G5906">
        <v>19.824999999999999</v>
      </c>
      <c r="H5906">
        <v>19.625</v>
      </c>
      <c r="M5906">
        <v>43889</v>
      </c>
      <c r="N5906">
        <v>40.11</v>
      </c>
      <c r="O5906">
        <v>26.324999999999999</v>
      </c>
      <c r="P5906">
        <v>23.024999999999999</v>
      </c>
      <c r="Q5906">
        <v>21.274999999999999</v>
      </c>
      <c r="R5906">
        <v>20.375</v>
      </c>
      <c r="S5906">
        <v>19.824999999999999</v>
      </c>
      <c r="T5906">
        <v>19.625</v>
      </c>
    </row>
    <row r="5907" spans="1:20" x14ac:dyDescent="0.3">
      <c r="A5907" s="1">
        <v>43890</v>
      </c>
      <c r="B5907">
        <v>40.11</v>
      </c>
      <c r="C5907">
        <v>26.324999999999999</v>
      </c>
      <c r="D5907">
        <v>23.024999999999999</v>
      </c>
      <c r="E5907">
        <v>21.274999999999999</v>
      </c>
      <c r="F5907">
        <v>20.375</v>
      </c>
      <c r="G5907">
        <v>19.824999999999999</v>
      </c>
      <c r="H5907">
        <v>19.625</v>
      </c>
      <c r="M5907">
        <v>43890</v>
      </c>
      <c r="N5907">
        <v>40.11</v>
      </c>
      <c r="O5907">
        <v>26.324999999999999</v>
      </c>
      <c r="P5907">
        <v>23.024999999999999</v>
      </c>
      <c r="Q5907">
        <v>21.274999999999999</v>
      </c>
      <c r="R5907">
        <v>20.375</v>
      </c>
      <c r="S5907">
        <v>19.824999999999999</v>
      </c>
      <c r="T5907">
        <v>19.625</v>
      </c>
    </row>
    <row r="5908" spans="1:20" x14ac:dyDescent="0.3">
      <c r="A5908" s="1">
        <v>43891</v>
      </c>
      <c r="B5908">
        <v>40.11</v>
      </c>
      <c r="C5908">
        <v>26.324999999999999</v>
      </c>
      <c r="D5908">
        <v>23.024999999999999</v>
      </c>
      <c r="E5908">
        <v>21.274999999999999</v>
      </c>
      <c r="F5908">
        <v>20.375</v>
      </c>
      <c r="G5908">
        <v>19.824999999999999</v>
      </c>
      <c r="H5908">
        <v>19.625</v>
      </c>
      <c r="M5908">
        <v>43891</v>
      </c>
      <c r="N5908">
        <v>40.11</v>
      </c>
      <c r="O5908">
        <v>26.324999999999999</v>
      </c>
      <c r="P5908">
        <v>23.024999999999999</v>
      </c>
      <c r="Q5908">
        <v>21.274999999999999</v>
      </c>
      <c r="R5908">
        <v>20.375</v>
      </c>
      <c r="S5908">
        <v>19.824999999999999</v>
      </c>
      <c r="T5908">
        <v>19.625</v>
      </c>
    </row>
    <row r="5909" spans="1:20" x14ac:dyDescent="0.3">
      <c r="A5909" s="1">
        <v>43892</v>
      </c>
      <c r="B5909">
        <v>33.42</v>
      </c>
      <c r="C5909">
        <v>26.274999999999999</v>
      </c>
      <c r="D5909">
        <v>23.324999999999999</v>
      </c>
      <c r="E5909">
        <v>21.274999999999999</v>
      </c>
      <c r="F5909">
        <v>20.324999999999999</v>
      </c>
      <c r="G5909">
        <v>19.824999999999999</v>
      </c>
      <c r="H5909">
        <v>19.625</v>
      </c>
      <c r="M5909">
        <v>43892</v>
      </c>
      <c r="N5909">
        <v>33.42</v>
      </c>
      <c r="O5909">
        <v>26.274999999999999</v>
      </c>
      <c r="P5909">
        <v>23.324999999999999</v>
      </c>
      <c r="Q5909">
        <v>21.274999999999999</v>
      </c>
      <c r="R5909">
        <v>20.324999999999999</v>
      </c>
      <c r="S5909">
        <v>19.824999999999999</v>
      </c>
      <c r="T5909">
        <v>19.625</v>
      </c>
    </row>
    <row r="5910" spans="1:20" x14ac:dyDescent="0.3">
      <c r="A5910" s="1">
        <v>43893</v>
      </c>
      <c r="B5910">
        <v>36.82</v>
      </c>
      <c r="C5910">
        <v>29.175000000000001</v>
      </c>
      <c r="D5910">
        <v>25.524999999999999</v>
      </c>
      <c r="E5910">
        <v>22.824999999999999</v>
      </c>
      <c r="F5910">
        <v>21.574999999999999</v>
      </c>
      <c r="G5910">
        <v>20.7</v>
      </c>
      <c r="H5910">
        <v>20.475000000000001</v>
      </c>
      <c r="M5910">
        <v>43893</v>
      </c>
      <c r="N5910">
        <v>36.82</v>
      </c>
      <c r="O5910">
        <v>29.175000000000001</v>
      </c>
      <c r="P5910">
        <v>25.524999999999999</v>
      </c>
      <c r="Q5910">
        <v>22.824999999999999</v>
      </c>
      <c r="R5910">
        <v>21.574999999999999</v>
      </c>
      <c r="S5910">
        <v>20.7</v>
      </c>
      <c r="T5910">
        <v>20.475000000000001</v>
      </c>
    </row>
    <row r="5911" spans="1:20" x14ac:dyDescent="0.3">
      <c r="A5911" s="1">
        <v>43894</v>
      </c>
      <c r="B5911">
        <v>31.99</v>
      </c>
      <c r="C5911">
        <v>27.425000000000001</v>
      </c>
      <c r="D5911">
        <v>24.625</v>
      </c>
      <c r="E5911">
        <v>22.375</v>
      </c>
      <c r="F5911">
        <v>21.375</v>
      </c>
      <c r="G5911">
        <v>20.625</v>
      </c>
      <c r="H5911">
        <v>20.375</v>
      </c>
      <c r="M5911">
        <v>43894</v>
      </c>
      <c r="N5911">
        <v>31.99</v>
      </c>
      <c r="O5911">
        <v>27.425000000000001</v>
      </c>
      <c r="P5911">
        <v>24.625</v>
      </c>
      <c r="Q5911">
        <v>22.375</v>
      </c>
      <c r="R5911">
        <v>21.375</v>
      </c>
      <c r="S5911">
        <v>20.625</v>
      </c>
      <c r="T5911">
        <v>20.375</v>
      </c>
    </row>
    <row r="5912" spans="1:20" x14ac:dyDescent="0.3">
      <c r="A5912" s="1">
        <v>43895</v>
      </c>
      <c r="B5912">
        <v>39.619999999999997</v>
      </c>
      <c r="C5912">
        <v>31.875</v>
      </c>
      <c r="D5912">
        <v>27.524999999999999</v>
      </c>
      <c r="E5912">
        <v>24.675000000000001</v>
      </c>
      <c r="F5912">
        <v>23.225000000000001</v>
      </c>
      <c r="G5912">
        <v>22.274999999999999</v>
      </c>
      <c r="H5912">
        <v>21.925000000000001</v>
      </c>
      <c r="M5912">
        <v>43895</v>
      </c>
      <c r="N5912">
        <v>39.619999999999997</v>
      </c>
      <c r="O5912">
        <v>31.875</v>
      </c>
      <c r="P5912">
        <v>27.524999999999999</v>
      </c>
      <c r="Q5912">
        <v>24.675000000000001</v>
      </c>
      <c r="R5912">
        <v>23.225000000000001</v>
      </c>
      <c r="S5912">
        <v>22.274999999999999</v>
      </c>
      <c r="T5912">
        <v>21.925000000000001</v>
      </c>
    </row>
    <row r="5913" spans="1:20" x14ac:dyDescent="0.3">
      <c r="A5913" s="1">
        <v>43896</v>
      </c>
      <c r="B5913">
        <v>41.94</v>
      </c>
      <c r="C5913">
        <v>35.774999999999999</v>
      </c>
      <c r="D5913">
        <v>30.324999999999999</v>
      </c>
      <c r="E5913">
        <v>26.274999999999999</v>
      </c>
      <c r="F5913">
        <v>24.675000000000001</v>
      </c>
      <c r="G5913">
        <v>23.824999999999999</v>
      </c>
      <c r="H5913">
        <v>23.375</v>
      </c>
      <c r="M5913">
        <v>43896</v>
      </c>
      <c r="N5913">
        <v>41.94</v>
      </c>
      <c r="O5913">
        <v>35.774999999999999</v>
      </c>
      <c r="P5913">
        <v>30.324999999999999</v>
      </c>
      <c r="Q5913">
        <v>26.274999999999999</v>
      </c>
      <c r="R5913">
        <v>24.675000000000001</v>
      </c>
      <c r="S5913">
        <v>23.824999999999999</v>
      </c>
      <c r="T5913">
        <v>23.375</v>
      </c>
    </row>
    <row r="5914" spans="1:20" x14ac:dyDescent="0.3">
      <c r="A5914" s="1">
        <v>43897</v>
      </c>
      <c r="B5914">
        <v>41.94</v>
      </c>
      <c r="C5914">
        <v>35.774999999999999</v>
      </c>
      <c r="D5914">
        <v>30.324999999999999</v>
      </c>
      <c r="E5914">
        <v>26.274999999999999</v>
      </c>
      <c r="F5914">
        <v>24.675000000000001</v>
      </c>
      <c r="G5914">
        <v>23.824999999999999</v>
      </c>
      <c r="H5914">
        <v>23.375</v>
      </c>
      <c r="M5914">
        <v>43897</v>
      </c>
      <c r="N5914">
        <v>41.94</v>
      </c>
      <c r="O5914">
        <v>35.774999999999999</v>
      </c>
      <c r="P5914">
        <v>30.324999999999999</v>
      </c>
      <c r="Q5914">
        <v>26.274999999999999</v>
      </c>
      <c r="R5914">
        <v>24.675000000000001</v>
      </c>
      <c r="S5914">
        <v>23.824999999999999</v>
      </c>
      <c r="T5914">
        <v>23.375</v>
      </c>
    </row>
    <row r="5915" spans="1:20" x14ac:dyDescent="0.3">
      <c r="A5915" s="1">
        <v>43898</v>
      </c>
      <c r="B5915">
        <v>41.94</v>
      </c>
      <c r="C5915">
        <v>35.774999999999999</v>
      </c>
      <c r="D5915">
        <v>30.324999999999999</v>
      </c>
      <c r="E5915">
        <v>26.274999999999999</v>
      </c>
      <c r="F5915">
        <v>24.675000000000001</v>
      </c>
      <c r="G5915">
        <v>23.824999999999999</v>
      </c>
      <c r="H5915">
        <v>23.375</v>
      </c>
      <c r="M5915">
        <v>43898</v>
      </c>
      <c r="N5915">
        <v>41.94</v>
      </c>
      <c r="O5915">
        <v>35.774999999999999</v>
      </c>
      <c r="P5915">
        <v>30.324999999999999</v>
      </c>
      <c r="Q5915">
        <v>26.274999999999999</v>
      </c>
      <c r="R5915">
        <v>24.675000000000001</v>
      </c>
      <c r="S5915">
        <v>23.824999999999999</v>
      </c>
      <c r="T5915">
        <v>23.375</v>
      </c>
    </row>
    <row r="5916" spans="1:20" x14ac:dyDescent="0.3">
      <c r="A5916" s="1">
        <v>43899</v>
      </c>
      <c r="B5916">
        <v>54.46</v>
      </c>
      <c r="C5916">
        <v>44.375</v>
      </c>
      <c r="D5916">
        <v>36.225000000000001</v>
      </c>
      <c r="E5916">
        <v>30.074999999999999</v>
      </c>
      <c r="F5916">
        <v>27.774999999999999</v>
      </c>
      <c r="G5916">
        <v>26.574999999999999</v>
      </c>
      <c r="H5916">
        <v>25.925000000000001</v>
      </c>
      <c r="M5916">
        <v>43899</v>
      </c>
      <c r="N5916">
        <v>54.46</v>
      </c>
      <c r="O5916">
        <v>44.375</v>
      </c>
      <c r="P5916">
        <v>36.225000000000001</v>
      </c>
      <c r="Q5916">
        <v>30.074999999999999</v>
      </c>
      <c r="R5916">
        <v>27.774999999999999</v>
      </c>
      <c r="S5916">
        <v>26.574999999999999</v>
      </c>
      <c r="T5916">
        <v>25.925000000000001</v>
      </c>
    </row>
    <row r="5917" spans="1:20" x14ac:dyDescent="0.3">
      <c r="A5917" s="1">
        <v>43900</v>
      </c>
      <c r="B5917">
        <v>47.3</v>
      </c>
      <c r="C5917">
        <v>41.825000000000003</v>
      </c>
      <c r="D5917">
        <v>34.774999999999999</v>
      </c>
      <c r="E5917">
        <v>29.524999999999999</v>
      </c>
      <c r="F5917">
        <v>27.225000000000001</v>
      </c>
      <c r="G5917">
        <v>25.975000000000001</v>
      </c>
      <c r="H5917">
        <v>25.274999999999999</v>
      </c>
      <c r="M5917">
        <v>43900</v>
      </c>
      <c r="N5917">
        <v>47.3</v>
      </c>
      <c r="O5917">
        <v>41.825000000000003</v>
      </c>
      <c r="P5917">
        <v>34.774999999999999</v>
      </c>
      <c r="Q5917">
        <v>29.524999999999999</v>
      </c>
      <c r="R5917">
        <v>27.225000000000001</v>
      </c>
      <c r="S5917">
        <v>25.975000000000001</v>
      </c>
      <c r="T5917">
        <v>25.274999999999999</v>
      </c>
    </row>
    <row r="5918" spans="1:20" x14ac:dyDescent="0.3">
      <c r="A5918" s="1">
        <v>43901</v>
      </c>
      <c r="B5918">
        <v>53.9</v>
      </c>
      <c r="C5918">
        <v>46.35</v>
      </c>
      <c r="D5918">
        <v>38.575000000000003</v>
      </c>
      <c r="E5918">
        <v>32.225000000000001</v>
      </c>
      <c r="F5918">
        <v>29.274999999999999</v>
      </c>
      <c r="G5918">
        <v>27.85</v>
      </c>
      <c r="H5918">
        <v>26.824999999999999</v>
      </c>
      <c r="M5918">
        <v>43901</v>
      </c>
      <c r="N5918">
        <v>53.9</v>
      </c>
      <c r="O5918">
        <v>46.35</v>
      </c>
      <c r="P5918">
        <v>38.575000000000003</v>
      </c>
      <c r="Q5918">
        <v>32.225000000000001</v>
      </c>
      <c r="R5918">
        <v>29.274999999999999</v>
      </c>
      <c r="S5918">
        <v>27.85</v>
      </c>
      <c r="T5918">
        <v>26.824999999999999</v>
      </c>
    </row>
    <row r="5919" spans="1:20" x14ac:dyDescent="0.3">
      <c r="A5919" s="1">
        <v>43902</v>
      </c>
      <c r="B5919">
        <v>75.47</v>
      </c>
      <c r="C5919">
        <v>58.3</v>
      </c>
      <c r="D5919">
        <v>45.825000000000003</v>
      </c>
      <c r="E5919">
        <v>36.575000000000003</v>
      </c>
      <c r="F5919">
        <v>33.024999999999999</v>
      </c>
      <c r="G5919">
        <v>30.925000000000001</v>
      </c>
      <c r="H5919">
        <v>29.475000000000001</v>
      </c>
      <c r="M5919">
        <v>43902</v>
      </c>
      <c r="N5919">
        <v>75.47</v>
      </c>
      <c r="O5919">
        <v>58.3</v>
      </c>
      <c r="P5919">
        <v>45.825000000000003</v>
      </c>
      <c r="Q5919">
        <v>36.575000000000003</v>
      </c>
      <c r="R5919">
        <v>33.024999999999999</v>
      </c>
      <c r="S5919">
        <v>30.925000000000001</v>
      </c>
      <c r="T5919">
        <v>29.475000000000001</v>
      </c>
    </row>
    <row r="5920" spans="1:20" x14ac:dyDescent="0.3">
      <c r="A5920" s="1">
        <v>43903</v>
      </c>
      <c r="B5920">
        <v>57.83</v>
      </c>
      <c r="C5920">
        <v>53.424999999999997</v>
      </c>
      <c r="D5920">
        <v>43.9</v>
      </c>
      <c r="E5920">
        <v>34.524999999999999</v>
      </c>
      <c r="F5920">
        <v>30.65</v>
      </c>
      <c r="G5920">
        <v>28.475000000000001</v>
      </c>
      <c r="H5920">
        <v>27.074999999999999</v>
      </c>
      <c r="M5920">
        <v>43903</v>
      </c>
      <c r="N5920">
        <v>57.83</v>
      </c>
      <c r="O5920">
        <v>53.424999999999997</v>
      </c>
      <c r="P5920">
        <v>43.9</v>
      </c>
      <c r="Q5920">
        <v>34.524999999999999</v>
      </c>
      <c r="R5920">
        <v>30.65</v>
      </c>
      <c r="S5920">
        <v>28.475000000000001</v>
      </c>
      <c r="T5920">
        <v>27.074999999999999</v>
      </c>
    </row>
    <row r="5921" spans="1:20" x14ac:dyDescent="0.3">
      <c r="A5921" s="1">
        <v>43904</v>
      </c>
      <c r="B5921">
        <v>57.83</v>
      </c>
      <c r="C5921">
        <v>53.424999999999997</v>
      </c>
      <c r="D5921">
        <v>43.9</v>
      </c>
      <c r="E5921">
        <v>34.524999999999999</v>
      </c>
      <c r="F5921">
        <v>30.65</v>
      </c>
      <c r="G5921">
        <v>28.475000000000001</v>
      </c>
      <c r="H5921">
        <v>27.074999999999999</v>
      </c>
      <c r="M5921">
        <v>43904</v>
      </c>
      <c r="N5921">
        <v>57.83</v>
      </c>
      <c r="O5921">
        <v>53.424999999999997</v>
      </c>
      <c r="P5921">
        <v>43.9</v>
      </c>
      <c r="Q5921">
        <v>34.524999999999999</v>
      </c>
      <c r="R5921">
        <v>30.65</v>
      </c>
      <c r="S5921">
        <v>28.475000000000001</v>
      </c>
      <c r="T5921">
        <v>27.074999999999999</v>
      </c>
    </row>
    <row r="5922" spans="1:20" x14ac:dyDescent="0.3">
      <c r="A5922" s="1">
        <v>43905</v>
      </c>
      <c r="B5922">
        <v>57.83</v>
      </c>
      <c r="C5922">
        <v>53.424999999999997</v>
      </c>
      <c r="D5922">
        <v>43.9</v>
      </c>
      <c r="E5922">
        <v>34.524999999999999</v>
      </c>
      <c r="F5922">
        <v>30.65</v>
      </c>
      <c r="G5922">
        <v>28.475000000000001</v>
      </c>
      <c r="H5922">
        <v>27.074999999999999</v>
      </c>
      <c r="M5922">
        <v>43905</v>
      </c>
      <c r="N5922">
        <v>57.83</v>
      </c>
      <c r="O5922">
        <v>53.424999999999997</v>
      </c>
      <c r="P5922">
        <v>43.9</v>
      </c>
      <c r="Q5922">
        <v>34.524999999999999</v>
      </c>
      <c r="R5922">
        <v>30.65</v>
      </c>
      <c r="S5922">
        <v>28.475000000000001</v>
      </c>
      <c r="T5922">
        <v>27.074999999999999</v>
      </c>
    </row>
    <row r="5923" spans="1:20" x14ac:dyDescent="0.3">
      <c r="A5923" s="1">
        <v>43906</v>
      </c>
      <c r="B5923">
        <v>82.69</v>
      </c>
      <c r="C5923">
        <v>72.625</v>
      </c>
      <c r="D5923">
        <v>59.15</v>
      </c>
      <c r="E5923">
        <v>44.875</v>
      </c>
      <c r="F5923">
        <v>38.950000000000003</v>
      </c>
      <c r="G5923">
        <v>34.975000000000001</v>
      </c>
      <c r="H5923">
        <v>32.174999999999997</v>
      </c>
      <c r="M5923">
        <v>43906</v>
      </c>
      <c r="N5923">
        <v>82.69</v>
      </c>
      <c r="O5923">
        <v>72.625</v>
      </c>
      <c r="P5923">
        <v>59.15</v>
      </c>
      <c r="Q5923">
        <v>44.875</v>
      </c>
      <c r="R5923">
        <v>38.950000000000003</v>
      </c>
      <c r="S5923">
        <v>34.975000000000001</v>
      </c>
      <c r="T5923">
        <v>32.174999999999997</v>
      </c>
    </row>
    <row r="5924" spans="1:20" x14ac:dyDescent="0.3">
      <c r="A5924" s="1">
        <v>43907</v>
      </c>
      <c r="B5924">
        <v>75.91</v>
      </c>
      <c r="C5924">
        <v>68.825000000000003</v>
      </c>
      <c r="D5924">
        <v>61.424999999999997</v>
      </c>
      <c r="E5924">
        <v>48.7</v>
      </c>
      <c r="F5924">
        <v>42.075000000000003</v>
      </c>
      <c r="G5924">
        <v>36.700000000000003</v>
      </c>
      <c r="H5924">
        <v>32.85</v>
      </c>
      <c r="M5924">
        <v>43907</v>
      </c>
      <c r="N5924">
        <v>75.91</v>
      </c>
      <c r="O5924">
        <v>68.825000000000003</v>
      </c>
      <c r="P5924">
        <v>61.424999999999997</v>
      </c>
      <c r="Q5924">
        <v>48.7</v>
      </c>
      <c r="R5924">
        <v>42.075000000000003</v>
      </c>
      <c r="S5924">
        <v>36.700000000000003</v>
      </c>
      <c r="T5924">
        <v>32.85</v>
      </c>
    </row>
    <row r="5925" spans="1:20" x14ac:dyDescent="0.3">
      <c r="A5925" s="1">
        <v>43908</v>
      </c>
      <c r="B5925">
        <v>76.45</v>
      </c>
      <c r="C5925">
        <v>69.760000000000005</v>
      </c>
      <c r="D5925">
        <v>70.474999999999994</v>
      </c>
      <c r="E5925">
        <v>59.924999999999997</v>
      </c>
      <c r="F5925">
        <v>51.5</v>
      </c>
      <c r="G5925">
        <v>44.3</v>
      </c>
      <c r="H5925">
        <v>37.475000000000001</v>
      </c>
      <c r="M5925">
        <v>43908</v>
      </c>
      <c r="N5925">
        <v>76.45</v>
      </c>
      <c r="O5925">
        <v>69.760000000000005</v>
      </c>
      <c r="P5925">
        <v>70.474999999999994</v>
      </c>
      <c r="Q5925">
        <v>59.924999999999997</v>
      </c>
      <c r="R5925">
        <v>51.5</v>
      </c>
      <c r="S5925">
        <v>44.3</v>
      </c>
      <c r="T5925">
        <v>37.475000000000001</v>
      </c>
    </row>
    <row r="5926" spans="1:20" x14ac:dyDescent="0.3">
      <c r="A5926" s="1">
        <v>43909</v>
      </c>
      <c r="B5926">
        <v>72</v>
      </c>
      <c r="C5926">
        <v>66.3</v>
      </c>
      <c r="D5926">
        <v>58.975000000000001</v>
      </c>
      <c r="E5926">
        <v>50.4</v>
      </c>
      <c r="F5926">
        <v>42.975000000000001</v>
      </c>
      <c r="G5926">
        <v>37</v>
      </c>
      <c r="H5926">
        <v>33.725000000000001</v>
      </c>
      <c r="M5926">
        <v>43909</v>
      </c>
      <c r="N5926">
        <v>72</v>
      </c>
      <c r="O5926">
        <v>66.3</v>
      </c>
      <c r="P5926">
        <v>58.975000000000001</v>
      </c>
      <c r="Q5926">
        <v>50.4</v>
      </c>
      <c r="R5926">
        <v>42.975000000000001</v>
      </c>
      <c r="S5926">
        <v>37</v>
      </c>
      <c r="T5926">
        <v>33.725000000000001</v>
      </c>
    </row>
    <row r="5927" spans="1:20" x14ac:dyDescent="0.3">
      <c r="A5927" s="1">
        <v>43910</v>
      </c>
      <c r="B5927">
        <v>66.040000000000006</v>
      </c>
      <c r="C5927">
        <v>61.524999999999999</v>
      </c>
      <c r="D5927">
        <v>56.625</v>
      </c>
      <c r="E5927">
        <v>49.725000000000001</v>
      </c>
      <c r="F5927">
        <v>42.075000000000003</v>
      </c>
      <c r="G5927">
        <v>36.424999999999997</v>
      </c>
      <c r="H5927">
        <v>32.975000000000001</v>
      </c>
      <c r="M5927">
        <v>43910</v>
      </c>
      <c r="N5927">
        <v>66.040000000000006</v>
      </c>
      <c r="O5927">
        <v>61.524999999999999</v>
      </c>
      <c r="P5927">
        <v>56.625</v>
      </c>
      <c r="Q5927">
        <v>49.725000000000001</v>
      </c>
      <c r="R5927">
        <v>42.075000000000003</v>
      </c>
      <c r="S5927">
        <v>36.424999999999997</v>
      </c>
      <c r="T5927">
        <v>32.975000000000001</v>
      </c>
    </row>
    <row r="5928" spans="1:20" x14ac:dyDescent="0.3">
      <c r="A5928" s="1">
        <v>43911</v>
      </c>
      <c r="B5928">
        <v>66.040000000000006</v>
      </c>
      <c r="C5928">
        <v>61.524999999999999</v>
      </c>
      <c r="D5928">
        <v>56.625</v>
      </c>
      <c r="E5928">
        <v>49.725000000000001</v>
      </c>
      <c r="F5928">
        <v>42.075000000000003</v>
      </c>
      <c r="G5928">
        <v>36.424999999999997</v>
      </c>
      <c r="H5928">
        <v>32.975000000000001</v>
      </c>
      <c r="M5928">
        <v>43911</v>
      </c>
      <c r="N5928">
        <v>66.040000000000006</v>
      </c>
      <c r="O5928">
        <v>61.524999999999999</v>
      </c>
      <c r="P5928">
        <v>56.625</v>
      </c>
      <c r="Q5928">
        <v>49.725000000000001</v>
      </c>
      <c r="R5928">
        <v>42.075000000000003</v>
      </c>
      <c r="S5928">
        <v>36.424999999999997</v>
      </c>
      <c r="T5928">
        <v>32.975000000000001</v>
      </c>
    </row>
    <row r="5929" spans="1:20" x14ac:dyDescent="0.3">
      <c r="A5929" s="1">
        <v>43912</v>
      </c>
      <c r="B5929">
        <v>66.040000000000006</v>
      </c>
      <c r="C5929">
        <v>61.524999999999999</v>
      </c>
      <c r="D5929">
        <v>56.625</v>
      </c>
      <c r="E5929">
        <v>49.725000000000001</v>
      </c>
      <c r="F5929">
        <v>42.075000000000003</v>
      </c>
      <c r="G5929">
        <v>36.424999999999997</v>
      </c>
      <c r="H5929">
        <v>32.975000000000001</v>
      </c>
      <c r="M5929">
        <v>43912</v>
      </c>
      <c r="N5929">
        <v>66.040000000000006</v>
      </c>
      <c r="O5929">
        <v>61.524999999999999</v>
      </c>
      <c r="P5929">
        <v>56.625</v>
      </c>
      <c r="Q5929">
        <v>49.725000000000001</v>
      </c>
      <c r="R5929">
        <v>42.075000000000003</v>
      </c>
      <c r="S5929">
        <v>36.424999999999997</v>
      </c>
      <c r="T5929">
        <v>32.975000000000001</v>
      </c>
    </row>
    <row r="5930" spans="1:20" x14ac:dyDescent="0.3">
      <c r="A5930" s="1">
        <v>43913</v>
      </c>
      <c r="B5930">
        <v>61.59</v>
      </c>
      <c r="C5930">
        <v>49.45</v>
      </c>
      <c r="D5930">
        <v>45.325000000000003</v>
      </c>
      <c r="E5930">
        <v>40.35</v>
      </c>
      <c r="F5930">
        <v>34.475000000000001</v>
      </c>
      <c r="G5930">
        <v>30.7</v>
      </c>
      <c r="H5930">
        <v>28.574999999999999</v>
      </c>
      <c r="M5930">
        <v>43913</v>
      </c>
      <c r="N5930">
        <v>61.59</v>
      </c>
      <c r="O5930">
        <v>49.45</v>
      </c>
      <c r="P5930">
        <v>45.325000000000003</v>
      </c>
      <c r="Q5930">
        <v>40.35</v>
      </c>
      <c r="R5930">
        <v>34.475000000000001</v>
      </c>
      <c r="S5930">
        <v>30.7</v>
      </c>
      <c r="T5930">
        <v>28.574999999999999</v>
      </c>
    </row>
    <row r="5931" spans="1:20" x14ac:dyDescent="0.3">
      <c r="A5931" s="1">
        <v>43914</v>
      </c>
      <c r="B5931">
        <v>61.67</v>
      </c>
      <c r="C5931">
        <v>48.25</v>
      </c>
      <c r="D5931">
        <v>40.15</v>
      </c>
      <c r="E5931">
        <v>35.700000000000003</v>
      </c>
      <c r="F5931">
        <v>30.9</v>
      </c>
      <c r="G5931">
        <v>27.75</v>
      </c>
      <c r="H5931">
        <v>26.8</v>
      </c>
      <c r="M5931">
        <v>43914</v>
      </c>
      <c r="N5931">
        <v>61.67</v>
      </c>
      <c r="O5931">
        <v>48.25</v>
      </c>
      <c r="P5931">
        <v>40.15</v>
      </c>
      <c r="Q5931">
        <v>35.700000000000003</v>
      </c>
      <c r="R5931">
        <v>30.9</v>
      </c>
      <c r="S5931">
        <v>27.75</v>
      </c>
      <c r="T5931">
        <v>26.8</v>
      </c>
    </row>
    <row r="5932" spans="1:20" x14ac:dyDescent="0.3">
      <c r="A5932" s="1">
        <v>43915</v>
      </c>
      <c r="B5932">
        <v>63.95</v>
      </c>
      <c r="C5932">
        <v>51.274999999999999</v>
      </c>
      <c r="D5932">
        <v>44.524999999999999</v>
      </c>
      <c r="E5932">
        <v>39.25</v>
      </c>
      <c r="F5932">
        <v>34.799999999999997</v>
      </c>
      <c r="G5932">
        <v>31.675000000000001</v>
      </c>
      <c r="H5932">
        <v>30.7</v>
      </c>
      <c r="M5932">
        <v>43915</v>
      </c>
      <c r="N5932">
        <v>63.95</v>
      </c>
      <c r="O5932">
        <v>51.274999999999999</v>
      </c>
      <c r="P5932">
        <v>44.524999999999999</v>
      </c>
      <c r="Q5932">
        <v>39.25</v>
      </c>
      <c r="R5932">
        <v>34.799999999999997</v>
      </c>
      <c r="S5932">
        <v>31.675000000000001</v>
      </c>
      <c r="T5932">
        <v>30.7</v>
      </c>
    </row>
    <row r="5933" spans="1:20" x14ac:dyDescent="0.3">
      <c r="A5933" s="1">
        <v>43916</v>
      </c>
      <c r="B5933">
        <v>61</v>
      </c>
      <c r="C5933">
        <v>45.875</v>
      </c>
      <c r="D5933">
        <v>39.65</v>
      </c>
      <c r="E5933">
        <v>35.524999999999999</v>
      </c>
      <c r="F5933">
        <v>32.325000000000003</v>
      </c>
      <c r="G5933">
        <v>29.824999999999999</v>
      </c>
      <c r="H5933">
        <v>28.65</v>
      </c>
      <c r="M5933">
        <v>43916</v>
      </c>
      <c r="N5933">
        <v>61</v>
      </c>
      <c r="O5933">
        <v>45.875</v>
      </c>
      <c r="P5933">
        <v>39.65</v>
      </c>
      <c r="Q5933">
        <v>35.524999999999999</v>
      </c>
      <c r="R5933">
        <v>32.325000000000003</v>
      </c>
      <c r="S5933">
        <v>29.824999999999999</v>
      </c>
      <c r="T5933">
        <v>28.65</v>
      </c>
    </row>
    <row r="5934" spans="1:20" x14ac:dyDescent="0.3">
      <c r="A5934" s="1">
        <v>43917</v>
      </c>
      <c r="B5934">
        <v>65.540000000000006</v>
      </c>
      <c r="C5934">
        <v>53.424999999999997</v>
      </c>
      <c r="D5934">
        <v>44.825000000000003</v>
      </c>
      <c r="E5934">
        <v>39.450000000000003</v>
      </c>
      <c r="F5934">
        <v>35.35</v>
      </c>
      <c r="G5934">
        <v>32.25</v>
      </c>
      <c r="H5934">
        <v>30.85</v>
      </c>
      <c r="M5934">
        <v>43917</v>
      </c>
      <c r="N5934">
        <v>65.540000000000006</v>
      </c>
      <c r="O5934">
        <v>53.424999999999997</v>
      </c>
      <c r="P5934">
        <v>44.825000000000003</v>
      </c>
      <c r="Q5934">
        <v>39.450000000000003</v>
      </c>
      <c r="R5934">
        <v>35.35</v>
      </c>
      <c r="S5934">
        <v>32.25</v>
      </c>
      <c r="T5934">
        <v>30.85</v>
      </c>
    </row>
    <row r="5935" spans="1:20" x14ac:dyDescent="0.3">
      <c r="A5935" s="1">
        <v>43918</v>
      </c>
      <c r="B5935">
        <v>65.540000000000006</v>
      </c>
      <c r="C5935">
        <v>53.424999999999997</v>
      </c>
      <c r="D5935">
        <v>44.825000000000003</v>
      </c>
      <c r="E5935">
        <v>39.450000000000003</v>
      </c>
      <c r="F5935">
        <v>35.35</v>
      </c>
      <c r="G5935">
        <v>32.25</v>
      </c>
      <c r="H5935">
        <v>30.85</v>
      </c>
      <c r="M5935">
        <v>43918</v>
      </c>
      <c r="N5935">
        <v>65.540000000000006</v>
      </c>
      <c r="O5935">
        <v>53.424999999999997</v>
      </c>
      <c r="P5935">
        <v>44.825000000000003</v>
      </c>
      <c r="Q5935">
        <v>39.450000000000003</v>
      </c>
      <c r="R5935">
        <v>35.35</v>
      </c>
      <c r="S5935">
        <v>32.25</v>
      </c>
      <c r="T5935">
        <v>30.85</v>
      </c>
    </row>
    <row r="5936" spans="1:20" x14ac:dyDescent="0.3">
      <c r="A5936" s="1">
        <v>43919</v>
      </c>
      <c r="B5936">
        <v>65.540000000000006</v>
      </c>
      <c r="C5936">
        <v>53.424999999999997</v>
      </c>
      <c r="D5936">
        <v>44.825000000000003</v>
      </c>
      <c r="E5936">
        <v>39.450000000000003</v>
      </c>
      <c r="F5936">
        <v>35.35</v>
      </c>
      <c r="G5936">
        <v>32.25</v>
      </c>
      <c r="H5936">
        <v>30.85</v>
      </c>
      <c r="M5936">
        <v>43919</v>
      </c>
      <c r="N5936">
        <v>65.540000000000006</v>
      </c>
      <c r="O5936">
        <v>53.424999999999997</v>
      </c>
      <c r="P5936">
        <v>44.825000000000003</v>
      </c>
      <c r="Q5936">
        <v>39.450000000000003</v>
      </c>
      <c r="R5936">
        <v>35.35</v>
      </c>
      <c r="S5936">
        <v>32.25</v>
      </c>
      <c r="T5936">
        <v>30.85</v>
      </c>
    </row>
    <row r="5937" spans="1:20" x14ac:dyDescent="0.3">
      <c r="A5937" s="1">
        <v>43920</v>
      </c>
      <c r="B5937">
        <v>57.08</v>
      </c>
      <c r="C5937">
        <v>49.774999999999999</v>
      </c>
      <c r="D5937">
        <v>42.75</v>
      </c>
      <c r="E5937">
        <v>38.174999999999997</v>
      </c>
      <c r="F5937">
        <v>34.299999999999997</v>
      </c>
      <c r="G5937">
        <v>31.425000000000001</v>
      </c>
      <c r="H5937">
        <v>29.925000000000001</v>
      </c>
      <c r="M5937">
        <v>43920</v>
      </c>
      <c r="N5937">
        <v>57.08</v>
      </c>
      <c r="O5937">
        <v>49.774999999999999</v>
      </c>
      <c r="P5937">
        <v>42.75</v>
      </c>
      <c r="Q5937">
        <v>38.174999999999997</v>
      </c>
      <c r="R5937">
        <v>34.299999999999997</v>
      </c>
      <c r="S5937">
        <v>31.425000000000001</v>
      </c>
      <c r="T5937">
        <v>29.925000000000001</v>
      </c>
    </row>
    <row r="5938" spans="1:20" x14ac:dyDescent="0.3">
      <c r="A5938" s="1">
        <v>43921</v>
      </c>
      <c r="B5938">
        <v>53.54</v>
      </c>
      <c r="C5938">
        <v>46.774999999999999</v>
      </c>
      <c r="D5938">
        <v>40.924999999999997</v>
      </c>
      <c r="E5938">
        <v>37.225000000000001</v>
      </c>
      <c r="F5938">
        <v>33.924999999999997</v>
      </c>
      <c r="G5938">
        <v>31.675000000000001</v>
      </c>
      <c r="H5938">
        <v>30.1</v>
      </c>
      <c r="M5938">
        <v>43921</v>
      </c>
      <c r="N5938">
        <v>53.54</v>
      </c>
      <c r="O5938">
        <v>46.774999999999999</v>
      </c>
      <c r="P5938">
        <v>40.924999999999997</v>
      </c>
      <c r="Q5938">
        <v>37.225000000000001</v>
      </c>
      <c r="R5938">
        <v>33.924999999999997</v>
      </c>
      <c r="S5938">
        <v>31.675000000000001</v>
      </c>
      <c r="T5938">
        <v>30.1</v>
      </c>
    </row>
    <row r="5939" spans="1:20" x14ac:dyDescent="0.3">
      <c r="A5939" s="1">
        <v>43922</v>
      </c>
      <c r="B5939">
        <v>57.06</v>
      </c>
      <c r="C5939">
        <v>51.325000000000003</v>
      </c>
      <c r="D5939">
        <v>44.625</v>
      </c>
      <c r="E5939">
        <v>40.375</v>
      </c>
      <c r="F5939">
        <v>36.774999999999999</v>
      </c>
      <c r="G5939">
        <v>34.375</v>
      </c>
      <c r="H5939">
        <v>32.524999999999999</v>
      </c>
      <c r="M5939">
        <v>43922</v>
      </c>
      <c r="N5939">
        <v>57.06</v>
      </c>
      <c r="O5939">
        <v>51.325000000000003</v>
      </c>
      <c r="P5939">
        <v>44.625</v>
      </c>
      <c r="Q5939">
        <v>40.375</v>
      </c>
      <c r="R5939">
        <v>36.774999999999999</v>
      </c>
      <c r="S5939">
        <v>34.375</v>
      </c>
      <c r="T5939">
        <v>32.524999999999999</v>
      </c>
    </row>
    <row r="5940" spans="1:20" x14ac:dyDescent="0.3">
      <c r="A5940" s="1">
        <v>43923</v>
      </c>
      <c r="B5940">
        <v>50.91</v>
      </c>
      <c r="C5940">
        <v>47.174999999999997</v>
      </c>
      <c r="D5940">
        <v>42.024999999999999</v>
      </c>
      <c r="E5940">
        <v>38.35</v>
      </c>
      <c r="F5940">
        <v>35.424999999999997</v>
      </c>
      <c r="G5940">
        <v>33.424999999999997</v>
      </c>
      <c r="H5940">
        <v>31.675000000000001</v>
      </c>
      <c r="M5940">
        <v>43923</v>
      </c>
      <c r="N5940">
        <v>50.91</v>
      </c>
      <c r="O5940">
        <v>47.174999999999997</v>
      </c>
      <c r="P5940">
        <v>42.024999999999999</v>
      </c>
      <c r="Q5940">
        <v>38.35</v>
      </c>
      <c r="R5940">
        <v>35.424999999999997</v>
      </c>
      <c r="S5940">
        <v>33.424999999999997</v>
      </c>
      <c r="T5940">
        <v>31.675000000000001</v>
      </c>
    </row>
    <row r="5941" spans="1:20" x14ac:dyDescent="0.3">
      <c r="A5941" s="1">
        <v>43924</v>
      </c>
      <c r="B5941">
        <v>46.8</v>
      </c>
      <c r="C5941">
        <v>44.924999999999997</v>
      </c>
      <c r="D5941">
        <v>40.9</v>
      </c>
      <c r="E5941">
        <v>37.924999999999997</v>
      </c>
      <c r="F5941">
        <v>35.024999999999999</v>
      </c>
      <c r="G5941">
        <v>33.075000000000003</v>
      </c>
      <c r="H5941">
        <v>31.5</v>
      </c>
      <c r="M5941">
        <v>43924</v>
      </c>
      <c r="N5941">
        <v>46.8</v>
      </c>
      <c r="O5941">
        <v>44.924999999999997</v>
      </c>
      <c r="P5941">
        <v>40.9</v>
      </c>
      <c r="Q5941">
        <v>37.924999999999997</v>
      </c>
      <c r="R5941">
        <v>35.024999999999999</v>
      </c>
      <c r="S5941">
        <v>33.075000000000003</v>
      </c>
      <c r="T5941">
        <v>31.5</v>
      </c>
    </row>
    <row r="5942" spans="1:20" x14ac:dyDescent="0.3">
      <c r="A5942" s="1">
        <v>43925</v>
      </c>
      <c r="B5942">
        <v>46.8</v>
      </c>
      <c r="C5942">
        <v>44.924999999999997</v>
      </c>
      <c r="D5942">
        <v>40.9</v>
      </c>
      <c r="E5942">
        <v>37.924999999999997</v>
      </c>
      <c r="F5942">
        <v>35.024999999999999</v>
      </c>
      <c r="G5942">
        <v>33.075000000000003</v>
      </c>
      <c r="H5942">
        <v>31.5</v>
      </c>
      <c r="M5942">
        <v>43925</v>
      </c>
      <c r="N5942">
        <v>46.8</v>
      </c>
      <c r="O5942">
        <v>44.924999999999997</v>
      </c>
      <c r="P5942">
        <v>40.9</v>
      </c>
      <c r="Q5942">
        <v>37.924999999999997</v>
      </c>
      <c r="R5942">
        <v>35.024999999999999</v>
      </c>
      <c r="S5942">
        <v>33.075000000000003</v>
      </c>
      <c r="T5942">
        <v>31.5</v>
      </c>
    </row>
    <row r="5943" spans="1:20" x14ac:dyDescent="0.3">
      <c r="A5943" s="1">
        <v>43926</v>
      </c>
      <c r="B5943">
        <v>46.8</v>
      </c>
      <c r="C5943">
        <v>44.924999999999997</v>
      </c>
      <c r="D5943">
        <v>40.9</v>
      </c>
      <c r="E5943">
        <v>37.924999999999997</v>
      </c>
      <c r="F5943">
        <v>35.024999999999999</v>
      </c>
      <c r="G5943">
        <v>33.075000000000003</v>
      </c>
      <c r="H5943">
        <v>31.5</v>
      </c>
      <c r="M5943">
        <v>43926</v>
      </c>
      <c r="N5943">
        <v>46.8</v>
      </c>
      <c r="O5943">
        <v>44.924999999999997</v>
      </c>
      <c r="P5943">
        <v>40.9</v>
      </c>
      <c r="Q5943">
        <v>37.924999999999997</v>
      </c>
      <c r="R5943">
        <v>35.024999999999999</v>
      </c>
      <c r="S5943">
        <v>33.075000000000003</v>
      </c>
      <c r="T5943">
        <v>31.5</v>
      </c>
    </row>
    <row r="5944" spans="1:20" x14ac:dyDescent="0.3">
      <c r="A5944" s="1">
        <v>43927</v>
      </c>
      <c r="B5944">
        <v>45.24</v>
      </c>
      <c r="C5944">
        <v>41.774999999999999</v>
      </c>
      <c r="D5944">
        <v>37.924999999999997</v>
      </c>
      <c r="E5944">
        <v>35.875</v>
      </c>
      <c r="F5944">
        <v>33.475000000000001</v>
      </c>
      <c r="G5944">
        <v>31.725000000000001</v>
      </c>
      <c r="H5944">
        <v>30.324999999999999</v>
      </c>
      <c r="M5944">
        <v>43927</v>
      </c>
      <c r="N5944">
        <v>45.24</v>
      </c>
      <c r="O5944">
        <v>41.774999999999999</v>
      </c>
      <c r="P5944">
        <v>37.924999999999997</v>
      </c>
      <c r="Q5944">
        <v>35.875</v>
      </c>
      <c r="R5944">
        <v>33.475000000000001</v>
      </c>
      <c r="S5944">
        <v>31.725000000000001</v>
      </c>
      <c r="T5944">
        <v>30.324999999999999</v>
      </c>
    </row>
    <row r="5945" spans="1:20" x14ac:dyDescent="0.3">
      <c r="A5945" s="1">
        <v>43928</v>
      </c>
      <c r="B5945">
        <v>46.7</v>
      </c>
      <c r="C5945">
        <v>44.024999999999999</v>
      </c>
      <c r="D5945">
        <v>39.674999999999997</v>
      </c>
      <c r="E5945">
        <v>36.674999999999997</v>
      </c>
      <c r="F5945">
        <v>34.1</v>
      </c>
      <c r="G5945">
        <v>32.524999999999999</v>
      </c>
      <c r="H5945">
        <v>31.65</v>
      </c>
      <c r="M5945">
        <v>43928</v>
      </c>
      <c r="N5945">
        <v>46.7</v>
      </c>
      <c r="O5945">
        <v>44.024999999999999</v>
      </c>
      <c r="P5945">
        <v>39.674999999999997</v>
      </c>
      <c r="Q5945">
        <v>36.674999999999997</v>
      </c>
      <c r="R5945">
        <v>34.1</v>
      </c>
      <c r="S5945">
        <v>32.524999999999999</v>
      </c>
      <c r="T5945">
        <v>31.65</v>
      </c>
    </row>
    <row r="5946" spans="1:20" x14ac:dyDescent="0.3">
      <c r="A5946" s="1">
        <v>43929</v>
      </c>
      <c r="B5946">
        <v>43.35</v>
      </c>
      <c r="C5946">
        <v>42.375</v>
      </c>
      <c r="D5946">
        <v>38.299999999999997</v>
      </c>
      <c r="E5946">
        <v>36.075000000000003</v>
      </c>
      <c r="F5946">
        <v>33.549999999999997</v>
      </c>
      <c r="G5946">
        <v>31.975000000000001</v>
      </c>
      <c r="H5946">
        <v>31.1</v>
      </c>
      <c r="M5946">
        <v>43929</v>
      </c>
      <c r="N5946">
        <v>43.35</v>
      </c>
      <c r="O5946">
        <v>42.375</v>
      </c>
      <c r="P5946">
        <v>38.299999999999997</v>
      </c>
      <c r="Q5946">
        <v>36.075000000000003</v>
      </c>
      <c r="R5946">
        <v>33.549999999999997</v>
      </c>
      <c r="S5946">
        <v>31.975000000000001</v>
      </c>
      <c r="T5946">
        <v>31.1</v>
      </c>
    </row>
    <row r="5947" spans="1:20" x14ac:dyDescent="0.3">
      <c r="A5947" s="1">
        <v>43930</v>
      </c>
      <c r="B5947">
        <v>41.67</v>
      </c>
      <c r="C5947">
        <v>41.274999999999999</v>
      </c>
      <c r="D5947">
        <v>36.924999999999997</v>
      </c>
      <c r="E5947">
        <v>34.65</v>
      </c>
      <c r="F5947">
        <v>32.524999999999999</v>
      </c>
      <c r="G5947">
        <v>31.15</v>
      </c>
      <c r="H5947">
        <v>30.375</v>
      </c>
      <c r="M5947">
        <v>43930</v>
      </c>
      <c r="N5947">
        <v>41.67</v>
      </c>
      <c r="O5947">
        <v>41.274999999999999</v>
      </c>
      <c r="P5947">
        <v>36.924999999999997</v>
      </c>
      <c r="Q5947">
        <v>34.65</v>
      </c>
      <c r="R5947">
        <v>32.524999999999999</v>
      </c>
      <c r="S5947">
        <v>31.15</v>
      </c>
      <c r="T5947">
        <v>30.375</v>
      </c>
    </row>
    <row r="5948" spans="1:20" x14ac:dyDescent="0.3">
      <c r="A5948" s="1">
        <v>43931</v>
      </c>
      <c r="B5948">
        <v>41.67</v>
      </c>
      <c r="C5948">
        <v>41.274999999999999</v>
      </c>
      <c r="D5948">
        <v>36.924999999999997</v>
      </c>
      <c r="E5948">
        <v>34.65</v>
      </c>
      <c r="F5948">
        <v>32.524999999999999</v>
      </c>
      <c r="G5948">
        <v>31.15</v>
      </c>
      <c r="H5948">
        <v>30.375</v>
      </c>
      <c r="M5948">
        <v>43931</v>
      </c>
      <c r="N5948">
        <v>41.67</v>
      </c>
      <c r="O5948">
        <v>41.274999999999999</v>
      </c>
      <c r="P5948">
        <v>36.924999999999997</v>
      </c>
      <c r="Q5948">
        <v>34.65</v>
      </c>
      <c r="R5948">
        <v>32.524999999999999</v>
      </c>
      <c r="S5948">
        <v>31.15</v>
      </c>
      <c r="T5948">
        <v>30.375</v>
      </c>
    </row>
    <row r="5949" spans="1:20" x14ac:dyDescent="0.3">
      <c r="A5949" s="1">
        <v>43932</v>
      </c>
      <c r="B5949">
        <v>41.67</v>
      </c>
      <c r="C5949">
        <v>41.274999999999999</v>
      </c>
      <c r="D5949">
        <v>36.924999999999997</v>
      </c>
      <c r="E5949">
        <v>34.65</v>
      </c>
      <c r="F5949">
        <v>32.524999999999999</v>
      </c>
      <c r="G5949">
        <v>31.15</v>
      </c>
      <c r="H5949">
        <v>30.375</v>
      </c>
      <c r="M5949">
        <v>43932</v>
      </c>
      <c r="N5949">
        <v>41.67</v>
      </c>
      <c r="O5949">
        <v>41.274999999999999</v>
      </c>
      <c r="P5949">
        <v>36.924999999999997</v>
      </c>
      <c r="Q5949">
        <v>34.65</v>
      </c>
      <c r="R5949">
        <v>32.524999999999999</v>
      </c>
      <c r="S5949">
        <v>31.15</v>
      </c>
      <c r="T5949">
        <v>30.375</v>
      </c>
    </row>
    <row r="5950" spans="1:20" x14ac:dyDescent="0.3">
      <c r="A5950" s="1">
        <v>43933</v>
      </c>
      <c r="B5950">
        <v>41.67</v>
      </c>
      <c r="C5950">
        <v>41.274999999999999</v>
      </c>
      <c r="D5950">
        <v>36.924999999999997</v>
      </c>
      <c r="E5950">
        <v>34.65</v>
      </c>
      <c r="F5950">
        <v>32.524999999999999</v>
      </c>
      <c r="G5950">
        <v>31.15</v>
      </c>
      <c r="H5950">
        <v>30.375</v>
      </c>
      <c r="M5950">
        <v>43933</v>
      </c>
      <c r="N5950">
        <v>41.67</v>
      </c>
      <c r="O5950">
        <v>41.274999999999999</v>
      </c>
      <c r="P5950">
        <v>36.924999999999997</v>
      </c>
      <c r="Q5950">
        <v>34.65</v>
      </c>
      <c r="R5950">
        <v>32.524999999999999</v>
      </c>
      <c r="S5950">
        <v>31.15</v>
      </c>
      <c r="T5950">
        <v>30.375</v>
      </c>
    </row>
    <row r="5951" spans="1:20" x14ac:dyDescent="0.3">
      <c r="A5951" s="1">
        <v>43934</v>
      </c>
      <c r="B5951">
        <v>41.17</v>
      </c>
      <c r="C5951">
        <v>40.575000000000003</v>
      </c>
      <c r="D5951">
        <v>36.125</v>
      </c>
      <c r="E5951">
        <v>33.825000000000003</v>
      </c>
      <c r="F5951">
        <v>32.1</v>
      </c>
      <c r="G5951">
        <v>30.8</v>
      </c>
      <c r="H5951">
        <v>30.05</v>
      </c>
      <c r="M5951">
        <v>43934</v>
      </c>
      <c r="N5951">
        <v>41.17</v>
      </c>
      <c r="O5951">
        <v>40.575000000000003</v>
      </c>
      <c r="P5951">
        <v>36.125</v>
      </c>
      <c r="Q5951">
        <v>33.825000000000003</v>
      </c>
      <c r="R5951">
        <v>32.1</v>
      </c>
      <c r="S5951">
        <v>30.8</v>
      </c>
      <c r="T5951">
        <v>30.05</v>
      </c>
    </row>
    <row r="5952" spans="1:20" x14ac:dyDescent="0.3">
      <c r="A5952" s="1">
        <v>43935</v>
      </c>
      <c r="B5952">
        <v>37.76</v>
      </c>
      <c r="C5952">
        <v>37.875</v>
      </c>
      <c r="D5952">
        <v>32.975000000000001</v>
      </c>
      <c r="E5952">
        <v>32.049999999999997</v>
      </c>
      <c r="F5952">
        <v>31.024999999999999</v>
      </c>
      <c r="G5952">
        <v>29.925000000000001</v>
      </c>
      <c r="H5952">
        <v>29.35</v>
      </c>
      <c r="M5952">
        <v>43935</v>
      </c>
      <c r="N5952">
        <v>37.76</v>
      </c>
      <c r="O5952">
        <v>37.875</v>
      </c>
      <c r="P5952">
        <v>32.975000000000001</v>
      </c>
      <c r="Q5952">
        <v>32.049999999999997</v>
      </c>
      <c r="R5952">
        <v>31.024999999999999</v>
      </c>
      <c r="S5952">
        <v>29.925000000000001</v>
      </c>
      <c r="T5952">
        <v>29.35</v>
      </c>
    </row>
    <row r="5953" spans="1:20" x14ac:dyDescent="0.3">
      <c r="A5953" s="1">
        <v>43936</v>
      </c>
      <c r="B5953">
        <v>40.840000000000003</v>
      </c>
      <c r="C5953">
        <v>42.51</v>
      </c>
      <c r="D5953">
        <v>36.575000000000003</v>
      </c>
      <c r="E5953">
        <v>34.575000000000003</v>
      </c>
      <c r="F5953">
        <v>33.075000000000003</v>
      </c>
      <c r="G5953">
        <v>31.574999999999999</v>
      </c>
      <c r="H5953">
        <v>30.85</v>
      </c>
      <c r="M5953">
        <v>43936</v>
      </c>
      <c r="N5953">
        <v>40.840000000000003</v>
      </c>
      <c r="O5953">
        <v>42.51</v>
      </c>
      <c r="P5953">
        <v>36.575000000000003</v>
      </c>
      <c r="Q5953">
        <v>34.575000000000003</v>
      </c>
      <c r="R5953">
        <v>33.075000000000003</v>
      </c>
      <c r="S5953">
        <v>31.574999999999999</v>
      </c>
      <c r="T5953">
        <v>30.85</v>
      </c>
    </row>
    <row r="5954" spans="1:20" x14ac:dyDescent="0.3">
      <c r="A5954" s="1">
        <v>43937</v>
      </c>
      <c r="B5954">
        <v>40.11</v>
      </c>
      <c r="C5954">
        <v>36.524999999999999</v>
      </c>
      <c r="D5954">
        <v>34.424999999999997</v>
      </c>
      <c r="E5954">
        <v>33.075000000000003</v>
      </c>
      <c r="F5954">
        <v>31.85</v>
      </c>
      <c r="G5954">
        <v>31.125</v>
      </c>
      <c r="H5954">
        <v>31.725000000000001</v>
      </c>
      <c r="M5954">
        <v>43937</v>
      </c>
      <c r="N5954">
        <v>40.11</v>
      </c>
      <c r="O5954">
        <v>36.524999999999999</v>
      </c>
      <c r="P5954">
        <v>34.424999999999997</v>
      </c>
      <c r="Q5954">
        <v>33.075000000000003</v>
      </c>
      <c r="R5954">
        <v>31.85</v>
      </c>
      <c r="S5954">
        <v>31.125</v>
      </c>
      <c r="T5954">
        <v>31.725000000000001</v>
      </c>
    </row>
    <row r="5955" spans="1:20" x14ac:dyDescent="0.3">
      <c r="A5955" s="1">
        <v>43938</v>
      </c>
      <c r="B5955">
        <v>38.15</v>
      </c>
      <c r="C5955">
        <v>34.575000000000003</v>
      </c>
      <c r="D5955">
        <v>33.075000000000003</v>
      </c>
      <c r="E5955">
        <v>31.925000000000001</v>
      </c>
      <c r="F5955">
        <v>30.875</v>
      </c>
      <c r="G5955">
        <v>30.4</v>
      </c>
      <c r="H5955">
        <v>31.25</v>
      </c>
      <c r="M5955">
        <v>43938</v>
      </c>
      <c r="N5955">
        <v>38.15</v>
      </c>
      <c r="O5955">
        <v>34.575000000000003</v>
      </c>
      <c r="P5955">
        <v>33.075000000000003</v>
      </c>
      <c r="Q5955">
        <v>31.925000000000001</v>
      </c>
      <c r="R5955">
        <v>30.875</v>
      </c>
      <c r="S5955">
        <v>30.4</v>
      </c>
      <c r="T5955">
        <v>31.25</v>
      </c>
    </row>
    <row r="5956" spans="1:20" x14ac:dyDescent="0.3">
      <c r="A5956" s="1">
        <v>43939</v>
      </c>
      <c r="B5956">
        <v>38.15</v>
      </c>
      <c r="C5956">
        <v>34.575000000000003</v>
      </c>
      <c r="D5956">
        <v>33.075000000000003</v>
      </c>
      <c r="E5956">
        <v>31.925000000000001</v>
      </c>
      <c r="F5956">
        <v>30.875</v>
      </c>
      <c r="G5956">
        <v>30.4</v>
      </c>
      <c r="H5956">
        <v>31.25</v>
      </c>
      <c r="M5956">
        <v>43939</v>
      </c>
      <c r="N5956">
        <v>38.15</v>
      </c>
      <c r="O5956">
        <v>34.575000000000003</v>
      </c>
      <c r="P5956">
        <v>33.075000000000003</v>
      </c>
      <c r="Q5956">
        <v>31.925000000000001</v>
      </c>
      <c r="R5956">
        <v>30.875</v>
      </c>
      <c r="S5956">
        <v>30.4</v>
      </c>
      <c r="T5956">
        <v>31.25</v>
      </c>
    </row>
    <row r="5957" spans="1:20" x14ac:dyDescent="0.3">
      <c r="A5957" s="1">
        <v>43940</v>
      </c>
      <c r="B5957">
        <v>38.15</v>
      </c>
      <c r="C5957">
        <v>34.575000000000003</v>
      </c>
      <c r="D5957">
        <v>33.075000000000003</v>
      </c>
      <c r="E5957">
        <v>31.925000000000001</v>
      </c>
      <c r="F5957">
        <v>30.875</v>
      </c>
      <c r="G5957">
        <v>30.4</v>
      </c>
      <c r="H5957">
        <v>31.25</v>
      </c>
      <c r="M5957">
        <v>43940</v>
      </c>
      <c r="N5957">
        <v>38.15</v>
      </c>
      <c r="O5957">
        <v>34.575000000000003</v>
      </c>
      <c r="P5957">
        <v>33.075000000000003</v>
      </c>
      <c r="Q5957">
        <v>31.925000000000001</v>
      </c>
      <c r="R5957">
        <v>30.875</v>
      </c>
      <c r="S5957">
        <v>30.4</v>
      </c>
      <c r="T5957">
        <v>31.25</v>
      </c>
    </row>
    <row r="5958" spans="1:20" x14ac:dyDescent="0.3">
      <c r="A5958" s="1">
        <v>43941</v>
      </c>
      <c r="B5958">
        <v>43.83</v>
      </c>
      <c r="C5958">
        <v>39.075000000000003</v>
      </c>
      <c r="D5958">
        <v>36.225000000000001</v>
      </c>
      <c r="E5958">
        <v>34.424999999999997</v>
      </c>
      <c r="F5958">
        <v>32.875</v>
      </c>
      <c r="G5958">
        <v>32.25</v>
      </c>
      <c r="H5958">
        <v>33.024999999999999</v>
      </c>
      <c r="M5958">
        <v>43941</v>
      </c>
      <c r="N5958">
        <v>43.83</v>
      </c>
      <c r="O5958">
        <v>39.075000000000003</v>
      </c>
      <c r="P5958">
        <v>36.225000000000001</v>
      </c>
      <c r="Q5958">
        <v>34.424999999999997</v>
      </c>
      <c r="R5958">
        <v>32.875</v>
      </c>
      <c r="S5958">
        <v>32.25</v>
      </c>
      <c r="T5958">
        <v>33.024999999999999</v>
      </c>
    </row>
    <row r="5959" spans="1:20" x14ac:dyDescent="0.3">
      <c r="A5959" s="1">
        <v>43942</v>
      </c>
      <c r="B5959">
        <v>45.41</v>
      </c>
      <c r="C5959">
        <v>41.774999999999999</v>
      </c>
      <c r="D5959">
        <v>38.674999999999997</v>
      </c>
      <c r="E5959">
        <v>36.424999999999997</v>
      </c>
      <c r="F5959">
        <v>34.424999999999997</v>
      </c>
      <c r="G5959">
        <v>33.575000000000003</v>
      </c>
      <c r="H5959">
        <v>33.975000000000001</v>
      </c>
      <c r="M5959">
        <v>43942</v>
      </c>
      <c r="N5959">
        <v>45.41</v>
      </c>
      <c r="O5959">
        <v>41.774999999999999</v>
      </c>
      <c r="P5959">
        <v>38.674999999999997</v>
      </c>
      <c r="Q5959">
        <v>36.424999999999997</v>
      </c>
      <c r="R5959">
        <v>34.424999999999997</v>
      </c>
      <c r="S5959">
        <v>33.575000000000003</v>
      </c>
      <c r="T5959">
        <v>33.975000000000001</v>
      </c>
    </row>
    <row r="5960" spans="1:20" x14ac:dyDescent="0.3">
      <c r="A5960" s="1">
        <v>43943</v>
      </c>
      <c r="B5960">
        <v>41.98</v>
      </c>
      <c r="C5960">
        <v>39.625</v>
      </c>
      <c r="D5960">
        <v>37.375</v>
      </c>
      <c r="E5960">
        <v>35.424999999999997</v>
      </c>
      <c r="F5960">
        <v>33.825000000000003</v>
      </c>
      <c r="G5960">
        <v>33.225000000000001</v>
      </c>
      <c r="H5960">
        <v>33.674999999999997</v>
      </c>
      <c r="M5960">
        <v>43943</v>
      </c>
      <c r="N5960">
        <v>41.98</v>
      </c>
      <c r="O5960">
        <v>39.625</v>
      </c>
      <c r="P5960">
        <v>37.375</v>
      </c>
      <c r="Q5960">
        <v>35.424999999999997</v>
      </c>
      <c r="R5960">
        <v>33.825000000000003</v>
      </c>
      <c r="S5960">
        <v>33.225000000000001</v>
      </c>
      <c r="T5960">
        <v>33.674999999999997</v>
      </c>
    </row>
    <row r="5961" spans="1:20" x14ac:dyDescent="0.3">
      <c r="A5961" s="1">
        <v>43944</v>
      </c>
      <c r="B5961">
        <v>41.38</v>
      </c>
      <c r="C5961">
        <v>39.725000000000001</v>
      </c>
      <c r="D5961">
        <v>37.725000000000001</v>
      </c>
      <c r="E5961">
        <v>35.674999999999997</v>
      </c>
      <c r="F5961">
        <v>33.975000000000001</v>
      </c>
      <c r="G5961">
        <v>33.174999999999997</v>
      </c>
      <c r="H5961">
        <v>33.725000000000001</v>
      </c>
      <c r="M5961">
        <v>43944</v>
      </c>
      <c r="N5961">
        <v>41.38</v>
      </c>
      <c r="O5961">
        <v>39.725000000000001</v>
      </c>
      <c r="P5961">
        <v>37.725000000000001</v>
      </c>
      <c r="Q5961">
        <v>35.674999999999997</v>
      </c>
      <c r="R5961">
        <v>33.975000000000001</v>
      </c>
      <c r="S5961">
        <v>33.174999999999997</v>
      </c>
      <c r="T5961">
        <v>33.725000000000001</v>
      </c>
    </row>
    <row r="5962" spans="1:20" x14ac:dyDescent="0.3">
      <c r="A5962" s="1">
        <v>43945</v>
      </c>
      <c r="B5962">
        <v>35.93</v>
      </c>
      <c r="C5962">
        <v>36.774999999999999</v>
      </c>
      <c r="D5962">
        <v>35.575000000000003</v>
      </c>
      <c r="E5962">
        <v>34.174999999999997</v>
      </c>
      <c r="F5962">
        <v>32.875</v>
      </c>
      <c r="G5962">
        <v>32.024999999999999</v>
      </c>
      <c r="H5962">
        <v>32.475000000000001</v>
      </c>
      <c r="M5962">
        <v>43945</v>
      </c>
      <c r="N5962">
        <v>35.93</v>
      </c>
      <c r="O5962">
        <v>36.774999999999999</v>
      </c>
      <c r="P5962">
        <v>35.575000000000003</v>
      </c>
      <c r="Q5962">
        <v>34.174999999999997</v>
      </c>
      <c r="R5962">
        <v>32.875</v>
      </c>
      <c r="S5962">
        <v>32.024999999999999</v>
      </c>
      <c r="T5962">
        <v>32.475000000000001</v>
      </c>
    </row>
    <row r="5963" spans="1:20" x14ac:dyDescent="0.3">
      <c r="A5963" s="1">
        <v>43946</v>
      </c>
      <c r="B5963">
        <v>35.93</v>
      </c>
      <c r="C5963">
        <v>36.774999999999999</v>
      </c>
      <c r="D5963">
        <v>35.575000000000003</v>
      </c>
      <c r="E5963">
        <v>34.174999999999997</v>
      </c>
      <c r="F5963">
        <v>32.875</v>
      </c>
      <c r="G5963">
        <v>32.024999999999999</v>
      </c>
      <c r="H5963">
        <v>32.475000000000001</v>
      </c>
      <c r="M5963">
        <v>43946</v>
      </c>
      <c r="N5963">
        <v>35.93</v>
      </c>
      <c r="O5963">
        <v>36.774999999999999</v>
      </c>
      <c r="P5963">
        <v>35.575000000000003</v>
      </c>
      <c r="Q5963">
        <v>34.174999999999997</v>
      </c>
      <c r="R5963">
        <v>32.875</v>
      </c>
      <c r="S5963">
        <v>32.024999999999999</v>
      </c>
      <c r="T5963">
        <v>32.475000000000001</v>
      </c>
    </row>
    <row r="5964" spans="1:20" x14ac:dyDescent="0.3">
      <c r="A5964" s="1">
        <v>43947</v>
      </c>
      <c r="B5964">
        <v>35.93</v>
      </c>
      <c r="C5964">
        <v>36.774999999999999</v>
      </c>
      <c r="D5964">
        <v>35.575000000000003</v>
      </c>
      <c r="E5964">
        <v>34.174999999999997</v>
      </c>
      <c r="F5964">
        <v>32.875</v>
      </c>
      <c r="G5964">
        <v>32.024999999999999</v>
      </c>
      <c r="H5964">
        <v>32.475000000000001</v>
      </c>
      <c r="M5964">
        <v>43947</v>
      </c>
      <c r="N5964">
        <v>35.93</v>
      </c>
      <c r="O5964">
        <v>36.774999999999999</v>
      </c>
      <c r="P5964">
        <v>35.575000000000003</v>
      </c>
      <c r="Q5964">
        <v>34.174999999999997</v>
      </c>
      <c r="R5964">
        <v>32.875</v>
      </c>
      <c r="S5964">
        <v>32.024999999999999</v>
      </c>
      <c r="T5964">
        <v>32.475000000000001</v>
      </c>
    </row>
    <row r="5965" spans="1:20" x14ac:dyDescent="0.3">
      <c r="A5965" s="1">
        <v>43948</v>
      </c>
      <c r="B5965">
        <v>33.29</v>
      </c>
      <c r="C5965">
        <v>33.875</v>
      </c>
      <c r="D5965">
        <v>33.475000000000001</v>
      </c>
      <c r="E5965">
        <v>32.575000000000003</v>
      </c>
      <c r="F5965">
        <v>31.475000000000001</v>
      </c>
      <c r="G5965">
        <v>30.774999999999999</v>
      </c>
      <c r="H5965">
        <v>31.375</v>
      </c>
      <c r="M5965">
        <v>43948</v>
      </c>
      <c r="N5965">
        <v>33.29</v>
      </c>
      <c r="O5965">
        <v>33.875</v>
      </c>
      <c r="P5965">
        <v>33.475000000000001</v>
      </c>
      <c r="Q5965">
        <v>32.575000000000003</v>
      </c>
      <c r="R5965">
        <v>31.475000000000001</v>
      </c>
      <c r="S5965">
        <v>30.774999999999999</v>
      </c>
      <c r="T5965">
        <v>31.375</v>
      </c>
    </row>
    <row r="5966" spans="1:20" x14ac:dyDescent="0.3">
      <c r="A5966" s="1">
        <v>43949</v>
      </c>
      <c r="B5966">
        <v>33.57</v>
      </c>
      <c r="C5966">
        <v>34.174999999999997</v>
      </c>
      <c r="D5966">
        <v>33.825000000000003</v>
      </c>
      <c r="E5966">
        <v>32.774999999999999</v>
      </c>
      <c r="F5966">
        <v>31.774999999999999</v>
      </c>
      <c r="G5966">
        <v>31.074999999999999</v>
      </c>
      <c r="H5966">
        <v>31.675000000000001</v>
      </c>
      <c r="M5966">
        <v>43949</v>
      </c>
      <c r="N5966">
        <v>33.57</v>
      </c>
      <c r="O5966">
        <v>34.174999999999997</v>
      </c>
      <c r="P5966">
        <v>33.825000000000003</v>
      </c>
      <c r="Q5966">
        <v>32.774999999999999</v>
      </c>
      <c r="R5966">
        <v>31.774999999999999</v>
      </c>
      <c r="S5966">
        <v>31.074999999999999</v>
      </c>
      <c r="T5966">
        <v>31.675000000000001</v>
      </c>
    </row>
    <row r="5967" spans="1:20" x14ac:dyDescent="0.3">
      <c r="A5967" s="1">
        <v>43950</v>
      </c>
      <c r="B5967">
        <v>31.23</v>
      </c>
      <c r="C5967">
        <v>31.925000000000001</v>
      </c>
      <c r="D5967">
        <v>31.774999999999999</v>
      </c>
      <c r="E5967">
        <v>31.125</v>
      </c>
      <c r="F5967">
        <v>30.574999999999999</v>
      </c>
      <c r="G5967">
        <v>30.024999999999999</v>
      </c>
      <c r="H5967">
        <v>30.774999999999999</v>
      </c>
      <c r="M5967">
        <v>43950</v>
      </c>
      <c r="N5967">
        <v>31.23</v>
      </c>
      <c r="O5967">
        <v>31.925000000000001</v>
      </c>
      <c r="P5967">
        <v>31.774999999999999</v>
      </c>
      <c r="Q5967">
        <v>31.125</v>
      </c>
      <c r="R5967">
        <v>30.574999999999999</v>
      </c>
      <c r="S5967">
        <v>30.024999999999999</v>
      </c>
      <c r="T5967">
        <v>30.774999999999999</v>
      </c>
    </row>
    <row r="5968" spans="1:20" x14ac:dyDescent="0.3">
      <c r="A5968" s="1">
        <v>43951</v>
      </c>
      <c r="B5968">
        <v>34.15</v>
      </c>
      <c r="C5968">
        <v>33.975000000000001</v>
      </c>
      <c r="D5968">
        <v>33.225000000000001</v>
      </c>
      <c r="E5968">
        <v>32.075000000000003</v>
      </c>
      <c r="F5968">
        <v>31.324999999999999</v>
      </c>
      <c r="G5968">
        <v>30.774999999999999</v>
      </c>
      <c r="H5968">
        <v>31.5</v>
      </c>
      <c r="M5968">
        <v>43951</v>
      </c>
      <c r="N5968">
        <v>34.15</v>
      </c>
      <c r="O5968">
        <v>33.975000000000001</v>
      </c>
      <c r="P5968">
        <v>33.225000000000001</v>
      </c>
      <c r="Q5968">
        <v>32.075000000000003</v>
      </c>
      <c r="R5968">
        <v>31.324999999999999</v>
      </c>
      <c r="S5968">
        <v>30.774999999999999</v>
      </c>
      <c r="T5968">
        <v>31.5</v>
      </c>
    </row>
    <row r="5969" spans="1:20" x14ac:dyDescent="0.3">
      <c r="A5969" s="1">
        <v>43952</v>
      </c>
      <c r="B5969">
        <v>37.19</v>
      </c>
      <c r="C5969">
        <v>37.35</v>
      </c>
      <c r="D5969">
        <v>35.975000000000001</v>
      </c>
      <c r="E5969">
        <v>34.225000000000001</v>
      </c>
      <c r="F5969">
        <v>33.375</v>
      </c>
      <c r="G5969">
        <v>33.024999999999999</v>
      </c>
      <c r="H5969">
        <v>33.625</v>
      </c>
      <c r="M5969">
        <v>43952</v>
      </c>
      <c r="N5969">
        <v>37.19</v>
      </c>
      <c r="O5969">
        <v>37.35</v>
      </c>
      <c r="P5969">
        <v>35.975000000000001</v>
      </c>
      <c r="Q5969">
        <v>34.225000000000001</v>
      </c>
      <c r="R5969">
        <v>33.375</v>
      </c>
      <c r="S5969">
        <v>33.024999999999999</v>
      </c>
      <c r="T5969">
        <v>33.625</v>
      </c>
    </row>
    <row r="5970" spans="1:20" x14ac:dyDescent="0.3">
      <c r="A5970" s="1">
        <v>43953</v>
      </c>
      <c r="B5970">
        <v>37.19</v>
      </c>
      <c r="C5970">
        <v>37.35</v>
      </c>
      <c r="D5970">
        <v>35.975000000000001</v>
      </c>
      <c r="E5970">
        <v>34.225000000000001</v>
      </c>
      <c r="F5970">
        <v>33.375</v>
      </c>
      <c r="G5970">
        <v>33.024999999999999</v>
      </c>
      <c r="H5970">
        <v>33.625</v>
      </c>
      <c r="M5970">
        <v>43953</v>
      </c>
      <c r="N5970">
        <v>37.19</v>
      </c>
      <c r="O5970">
        <v>37.35</v>
      </c>
      <c r="P5970">
        <v>35.975000000000001</v>
      </c>
      <c r="Q5970">
        <v>34.225000000000001</v>
      </c>
      <c r="R5970">
        <v>33.375</v>
      </c>
      <c r="S5970">
        <v>33.024999999999999</v>
      </c>
      <c r="T5970">
        <v>33.625</v>
      </c>
    </row>
    <row r="5971" spans="1:20" x14ac:dyDescent="0.3">
      <c r="A5971" s="1">
        <v>43954</v>
      </c>
      <c r="B5971">
        <v>37.19</v>
      </c>
      <c r="C5971">
        <v>37.35</v>
      </c>
      <c r="D5971">
        <v>35.975000000000001</v>
      </c>
      <c r="E5971">
        <v>34.225000000000001</v>
      </c>
      <c r="F5971">
        <v>33.375</v>
      </c>
      <c r="G5971">
        <v>33.024999999999999</v>
      </c>
      <c r="H5971">
        <v>33.625</v>
      </c>
      <c r="M5971">
        <v>43954</v>
      </c>
      <c r="N5971">
        <v>37.19</v>
      </c>
      <c r="O5971">
        <v>37.35</v>
      </c>
      <c r="P5971">
        <v>35.975000000000001</v>
      </c>
      <c r="Q5971">
        <v>34.225000000000001</v>
      </c>
      <c r="R5971">
        <v>33.375</v>
      </c>
      <c r="S5971">
        <v>33.024999999999999</v>
      </c>
      <c r="T5971">
        <v>33.625</v>
      </c>
    </row>
    <row r="5972" spans="1:20" x14ac:dyDescent="0.3">
      <c r="A5972" s="1">
        <v>43955</v>
      </c>
      <c r="B5972">
        <v>35.97</v>
      </c>
      <c r="C5972">
        <v>35.674999999999997</v>
      </c>
      <c r="D5972">
        <v>34.975000000000001</v>
      </c>
      <c r="E5972">
        <v>33.725000000000001</v>
      </c>
      <c r="F5972">
        <v>33.075000000000003</v>
      </c>
      <c r="G5972">
        <v>32.700000000000003</v>
      </c>
      <c r="H5972">
        <v>33.35</v>
      </c>
      <c r="M5972">
        <v>43955</v>
      </c>
      <c r="N5972">
        <v>35.97</v>
      </c>
      <c r="O5972">
        <v>35.674999999999997</v>
      </c>
      <c r="P5972">
        <v>34.975000000000001</v>
      </c>
      <c r="Q5972">
        <v>33.725000000000001</v>
      </c>
      <c r="R5972">
        <v>33.075000000000003</v>
      </c>
      <c r="S5972">
        <v>32.700000000000003</v>
      </c>
      <c r="T5972">
        <v>33.35</v>
      </c>
    </row>
    <row r="5973" spans="1:20" x14ac:dyDescent="0.3">
      <c r="A5973" s="1">
        <v>43956</v>
      </c>
      <c r="B5973">
        <v>33.61</v>
      </c>
      <c r="C5973">
        <v>34.024999999999999</v>
      </c>
      <c r="D5973">
        <v>33.774999999999999</v>
      </c>
      <c r="E5973">
        <v>32.825000000000003</v>
      </c>
      <c r="F5973">
        <v>32.125</v>
      </c>
      <c r="G5973">
        <v>31.975000000000001</v>
      </c>
      <c r="H5973">
        <v>32.65</v>
      </c>
      <c r="M5973">
        <v>43956</v>
      </c>
      <c r="N5973">
        <v>33.61</v>
      </c>
      <c r="O5973">
        <v>34.024999999999999</v>
      </c>
      <c r="P5973">
        <v>33.774999999999999</v>
      </c>
      <c r="Q5973">
        <v>32.825000000000003</v>
      </c>
      <c r="R5973">
        <v>32.125</v>
      </c>
      <c r="S5973">
        <v>31.975000000000001</v>
      </c>
      <c r="T5973">
        <v>32.65</v>
      </c>
    </row>
    <row r="5974" spans="1:20" x14ac:dyDescent="0.3">
      <c r="A5974" s="1">
        <v>43957</v>
      </c>
      <c r="B5974">
        <v>34.119999999999997</v>
      </c>
      <c r="C5974">
        <v>34.774999999999999</v>
      </c>
      <c r="D5974">
        <v>34.575000000000003</v>
      </c>
      <c r="E5974">
        <v>33.575000000000003</v>
      </c>
      <c r="F5974">
        <v>32.674999999999997</v>
      </c>
      <c r="G5974">
        <v>32.424999999999997</v>
      </c>
      <c r="H5974">
        <v>33.125</v>
      </c>
      <c r="M5974">
        <v>43957</v>
      </c>
      <c r="N5974">
        <v>34.119999999999997</v>
      </c>
      <c r="O5974">
        <v>34.774999999999999</v>
      </c>
      <c r="P5974">
        <v>34.575000000000003</v>
      </c>
      <c r="Q5974">
        <v>33.575000000000003</v>
      </c>
      <c r="R5974">
        <v>32.674999999999997</v>
      </c>
      <c r="S5974">
        <v>32.424999999999997</v>
      </c>
      <c r="T5974">
        <v>33.125</v>
      </c>
    </row>
    <row r="5975" spans="1:20" x14ac:dyDescent="0.3">
      <c r="A5975" s="1">
        <v>43958</v>
      </c>
      <c r="B5975">
        <v>31.44</v>
      </c>
      <c r="C5975">
        <v>32.125</v>
      </c>
      <c r="D5975">
        <v>32.625</v>
      </c>
      <c r="E5975">
        <v>32.075000000000003</v>
      </c>
      <c r="F5975">
        <v>31.375</v>
      </c>
      <c r="G5975">
        <v>31.074999999999999</v>
      </c>
      <c r="H5975">
        <v>31.925000000000001</v>
      </c>
      <c r="M5975">
        <v>43958</v>
      </c>
      <c r="N5975">
        <v>31.44</v>
      </c>
      <c r="O5975">
        <v>32.125</v>
      </c>
      <c r="P5975">
        <v>32.625</v>
      </c>
      <c r="Q5975">
        <v>32.075000000000003</v>
      </c>
      <c r="R5975">
        <v>31.375</v>
      </c>
      <c r="S5975">
        <v>31.074999999999999</v>
      </c>
      <c r="T5975">
        <v>31.925000000000001</v>
      </c>
    </row>
    <row r="5976" spans="1:20" x14ac:dyDescent="0.3">
      <c r="A5976" s="1">
        <v>43959</v>
      </c>
      <c r="B5976">
        <v>27.98</v>
      </c>
      <c r="C5976">
        <v>29.324999999999999</v>
      </c>
      <c r="D5976">
        <v>30.725000000000001</v>
      </c>
      <c r="E5976">
        <v>30.574999999999999</v>
      </c>
      <c r="F5976">
        <v>30.15</v>
      </c>
      <c r="G5976">
        <v>30.074999999999999</v>
      </c>
      <c r="H5976">
        <v>31.074999999999999</v>
      </c>
      <c r="M5976">
        <v>43959</v>
      </c>
      <c r="N5976">
        <v>27.98</v>
      </c>
      <c r="O5976">
        <v>29.324999999999999</v>
      </c>
      <c r="P5976">
        <v>30.725000000000001</v>
      </c>
      <c r="Q5976">
        <v>30.574999999999999</v>
      </c>
      <c r="R5976">
        <v>30.15</v>
      </c>
      <c r="S5976">
        <v>30.074999999999999</v>
      </c>
      <c r="T5976">
        <v>31.074999999999999</v>
      </c>
    </row>
    <row r="5977" spans="1:20" x14ac:dyDescent="0.3">
      <c r="A5977" s="1">
        <v>43960</v>
      </c>
      <c r="B5977">
        <v>27.98</v>
      </c>
      <c r="C5977">
        <v>29.324999999999999</v>
      </c>
      <c r="D5977">
        <v>30.725000000000001</v>
      </c>
      <c r="E5977">
        <v>30.574999999999999</v>
      </c>
      <c r="F5977">
        <v>30.15</v>
      </c>
      <c r="G5977">
        <v>30.074999999999999</v>
      </c>
      <c r="H5977">
        <v>31.074999999999999</v>
      </c>
      <c r="M5977">
        <v>43960</v>
      </c>
      <c r="N5977">
        <v>27.98</v>
      </c>
      <c r="O5977">
        <v>29.324999999999999</v>
      </c>
      <c r="P5977">
        <v>30.725000000000001</v>
      </c>
      <c r="Q5977">
        <v>30.574999999999999</v>
      </c>
      <c r="R5977">
        <v>30.15</v>
      </c>
      <c r="S5977">
        <v>30.074999999999999</v>
      </c>
      <c r="T5977">
        <v>31.074999999999999</v>
      </c>
    </row>
    <row r="5978" spans="1:20" x14ac:dyDescent="0.3">
      <c r="A5978" s="1">
        <v>43961</v>
      </c>
      <c r="B5978">
        <v>27.98</v>
      </c>
      <c r="C5978">
        <v>29.324999999999999</v>
      </c>
      <c r="D5978">
        <v>30.725000000000001</v>
      </c>
      <c r="E5978">
        <v>30.574999999999999</v>
      </c>
      <c r="F5978">
        <v>30.15</v>
      </c>
      <c r="G5978">
        <v>30.074999999999999</v>
      </c>
      <c r="H5978">
        <v>31.074999999999999</v>
      </c>
      <c r="M5978">
        <v>43961</v>
      </c>
      <c r="N5978">
        <v>27.98</v>
      </c>
      <c r="O5978">
        <v>29.324999999999999</v>
      </c>
      <c r="P5978">
        <v>30.725000000000001</v>
      </c>
      <c r="Q5978">
        <v>30.574999999999999</v>
      </c>
      <c r="R5978">
        <v>30.15</v>
      </c>
      <c r="S5978">
        <v>30.074999999999999</v>
      </c>
      <c r="T5978">
        <v>31.074999999999999</v>
      </c>
    </row>
    <row r="5979" spans="1:20" x14ac:dyDescent="0.3">
      <c r="A5979" s="1">
        <v>43962</v>
      </c>
      <c r="B5979">
        <v>27.57</v>
      </c>
      <c r="C5979">
        <v>27.824999999999999</v>
      </c>
      <c r="D5979">
        <v>29.024999999999999</v>
      </c>
      <c r="E5979">
        <v>29.425000000000001</v>
      </c>
      <c r="F5979">
        <v>29.274999999999999</v>
      </c>
      <c r="G5979">
        <v>29.375</v>
      </c>
      <c r="H5979">
        <v>30.55</v>
      </c>
      <c r="M5979">
        <v>43962</v>
      </c>
      <c r="N5979">
        <v>27.57</v>
      </c>
      <c r="O5979">
        <v>27.824999999999999</v>
      </c>
      <c r="P5979">
        <v>29.024999999999999</v>
      </c>
      <c r="Q5979">
        <v>29.425000000000001</v>
      </c>
      <c r="R5979">
        <v>29.274999999999999</v>
      </c>
      <c r="S5979">
        <v>29.375</v>
      </c>
      <c r="T5979">
        <v>30.55</v>
      </c>
    </row>
    <row r="5980" spans="1:20" x14ac:dyDescent="0.3">
      <c r="A5980" s="1">
        <v>43963</v>
      </c>
      <c r="B5980">
        <v>33.04</v>
      </c>
      <c r="C5980">
        <v>33.075000000000003</v>
      </c>
      <c r="D5980">
        <v>32.924999999999997</v>
      </c>
      <c r="E5980">
        <v>32.325000000000003</v>
      </c>
      <c r="F5980">
        <v>31.7</v>
      </c>
      <c r="G5980">
        <v>31.65</v>
      </c>
      <c r="H5980">
        <v>32.725000000000001</v>
      </c>
      <c r="M5980">
        <v>43963</v>
      </c>
      <c r="N5980">
        <v>33.04</v>
      </c>
      <c r="O5980">
        <v>33.075000000000003</v>
      </c>
      <c r="P5980">
        <v>32.924999999999997</v>
      </c>
      <c r="Q5980">
        <v>32.325000000000003</v>
      </c>
      <c r="R5980">
        <v>31.7</v>
      </c>
      <c r="S5980">
        <v>31.65</v>
      </c>
      <c r="T5980">
        <v>32.725000000000001</v>
      </c>
    </row>
    <row r="5981" spans="1:20" x14ac:dyDescent="0.3">
      <c r="A5981" s="1">
        <v>43964</v>
      </c>
      <c r="B5981">
        <v>35.28</v>
      </c>
      <c r="C5981">
        <v>35.075000000000003</v>
      </c>
      <c r="D5981">
        <v>34.924999999999997</v>
      </c>
      <c r="E5981">
        <v>33.825000000000003</v>
      </c>
      <c r="F5981">
        <v>32.674999999999997</v>
      </c>
      <c r="G5981">
        <v>32.6</v>
      </c>
      <c r="H5981">
        <v>33.774999999999999</v>
      </c>
      <c r="M5981">
        <v>43964</v>
      </c>
      <c r="N5981">
        <v>35.28</v>
      </c>
      <c r="O5981">
        <v>35.075000000000003</v>
      </c>
      <c r="P5981">
        <v>34.924999999999997</v>
      </c>
      <c r="Q5981">
        <v>33.825000000000003</v>
      </c>
      <c r="R5981">
        <v>32.674999999999997</v>
      </c>
      <c r="S5981">
        <v>32.6</v>
      </c>
      <c r="T5981">
        <v>33.774999999999999</v>
      </c>
    </row>
    <row r="5982" spans="1:20" x14ac:dyDescent="0.3">
      <c r="A5982" s="1">
        <v>43965</v>
      </c>
      <c r="B5982">
        <v>32.61</v>
      </c>
      <c r="C5982">
        <v>32.375</v>
      </c>
      <c r="D5982">
        <v>32.924999999999997</v>
      </c>
      <c r="E5982">
        <v>32.625</v>
      </c>
      <c r="F5982">
        <v>32.049999999999997</v>
      </c>
      <c r="G5982">
        <v>32.125</v>
      </c>
      <c r="H5982">
        <v>33.15</v>
      </c>
      <c r="M5982">
        <v>43965</v>
      </c>
      <c r="N5982">
        <v>32.61</v>
      </c>
      <c r="O5982">
        <v>32.375</v>
      </c>
      <c r="P5982">
        <v>32.924999999999997</v>
      </c>
      <c r="Q5982">
        <v>32.625</v>
      </c>
      <c r="R5982">
        <v>32.049999999999997</v>
      </c>
      <c r="S5982">
        <v>32.125</v>
      </c>
      <c r="T5982">
        <v>33.15</v>
      </c>
    </row>
    <row r="5983" spans="1:20" x14ac:dyDescent="0.3">
      <c r="A5983" s="1">
        <v>43966</v>
      </c>
      <c r="B5983">
        <v>31.89</v>
      </c>
      <c r="C5983">
        <v>32.125</v>
      </c>
      <c r="D5983">
        <v>32.725000000000001</v>
      </c>
      <c r="E5983">
        <v>32.575000000000003</v>
      </c>
      <c r="F5983">
        <v>32.075000000000003</v>
      </c>
      <c r="G5983">
        <v>32.375</v>
      </c>
      <c r="H5983">
        <v>33.325000000000003</v>
      </c>
      <c r="M5983">
        <v>43966</v>
      </c>
      <c r="N5983">
        <v>31.89</v>
      </c>
      <c r="O5983">
        <v>32.125</v>
      </c>
      <c r="P5983">
        <v>32.725000000000001</v>
      </c>
      <c r="Q5983">
        <v>32.575000000000003</v>
      </c>
      <c r="R5983">
        <v>32.075000000000003</v>
      </c>
      <c r="S5983">
        <v>32.375</v>
      </c>
      <c r="T5983">
        <v>33.325000000000003</v>
      </c>
    </row>
    <row r="5984" spans="1:20" x14ac:dyDescent="0.3">
      <c r="A5984" s="1">
        <v>43967</v>
      </c>
      <c r="B5984">
        <v>31.89</v>
      </c>
      <c r="C5984">
        <v>32.125</v>
      </c>
      <c r="D5984">
        <v>32.725000000000001</v>
      </c>
      <c r="E5984">
        <v>32.575000000000003</v>
      </c>
      <c r="F5984">
        <v>32.075000000000003</v>
      </c>
      <c r="G5984">
        <v>32.375</v>
      </c>
      <c r="H5984">
        <v>33.325000000000003</v>
      </c>
      <c r="M5984">
        <v>43967</v>
      </c>
      <c r="N5984">
        <v>31.89</v>
      </c>
      <c r="O5984">
        <v>32.125</v>
      </c>
      <c r="P5984">
        <v>32.725000000000001</v>
      </c>
      <c r="Q5984">
        <v>32.575000000000003</v>
      </c>
      <c r="R5984">
        <v>32.075000000000003</v>
      </c>
      <c r="S5984">
        <v>32.375</v>
      </c>
      <c r="T5984">
        <v>33.325000000000003</v>
      </c>
    </row>
    <row r="5985" spans="1:20" x14ac:dyDescent="0.3">
      <c r="A5985" s="1">
        <v>43968</v>
      </c>
      <c r="B5985">
        <v>31.89</v>
      </c>
      <c r="C5985">
        <v>32.125</v>
      </c>
      <c r="D5985">
        <v>32.725000000000001</v>
      </c>
      <c r="E5985">
        <v>32.575000000000003</v>
      </c>
      <c r="F5985">
        <v>32.075000000000003</v>
      </c>
      <c r="G5985">
        <v>32.375</v>
      </c>
      <c r="H5985">
        <v>33.325000000000003</v>
      </c>
      <c r="M5985">
        <v>43968</v>
      </c>
      <c r="N5985">
        <v>31.89</v>
      </c>
      <c r="O5985">
        <v>32.125</v>
      </c>
      <c r="P5985">
        <v>32.725000000000001</v>
      </c>
      <c r="Q5985">
        <v>32.575000000000003</v>
      </c>
      <c r="R5985">
        <v>32.075000000000003</v>
      </c>
      <c r="S5985">
        <v>32.375</v>
      </c>
      <c r="T5985">
        <v>33.325000000000003</v>
      </c>
    </row>
    <row r="5986" spans="1:20" x14ac:dyDescent="0.3">
      <c r="A5986" s="1">
        <v>43969</v>
      </c>
      <c r="B5986">
        <v>29.3</v>
      </c>
      <c r="C5986">
        <v>28.925000000000001</v>
      </c>
      <c r="D5986">
        <v>30.1</v>
      </c>
      <c r="E5986">
        <v>30.4</v>
      </c>
      <c r="F5986">
        <v>30.225000000000001</v>
      </c>
      <c r="G5986">
        <v>30.524999999999999</v>
      </c>
      <c r="H5986">
        <v>31.574999999999999</v>
      </c>
      <c r="M5986">
        <v>43969</v>
      </c>
      <c r="N5986">
        <v>29.3</v>
      </c>
      <c r="O5986">
        <v>28.925000000000001</v>
      </c>
      <c r="P5986">
        <v>30.1</v>
      </c>
      <c r="Q5986">
        <v>30.4</v>
      </c>
      <c r="R5986">
        <v>30.225000000000001</v>
      </c>
      <c r="S5986">
        <v>30.524999999999999</v>
      </c>
      <c r="T5986">
        <v>31.574999999999999</v>
      </c>
    </row>
    <row r="5987" spans="1:20" x14ac:dyDescent="0.3">
      <c r="A5987" s="1">
        <v>43970</v>
      </c>
      <c r="B5987">
        <v>30.53</v>
      </c>
      <c r="C5987">
        <v>30.75</v>
      </c>
      <c r="D5987">
        <v>32.075000000000003</v>
      </c>
      <c r="E5987">
        <v>31.774999999999999</v>
      </c>
      <c r="F5987">
        <v>31.274999999999999</v>
      </c>
      <c r="G5987">
        <v>31.574999999999999</v>
      </c>
      <c r="H5987">
        <v>32.625</v>
      </c>
      <c r="M5987">
        <v>43970</v>
      </c>
      <c r="N5987">
        <v>30.53</v>
      </c>
      <c r="O5987">
        <v>30.75</v>
      </c>
      <c r="P5987">
        <v>32.075000000000003</v>
      </c>
      <c r="Q5987">
        <v>31.774999999999999</v>
      </c>
      <c r="R5987">
        <v>31.274999999999999</v>
      </c>
      <c r="S5987">
        <v>31.574999999999999</v>
      </c>
      <c r="T5987">
        <v>32.625</v>
      </c>
    </row>
    <row r="5988" spans="1:20" x14ac:dyDescent="0.3">
      <c r="A5988" s="1">
        <v>43971</v>
      </c>
      <c r="B5988">
        <v>27.99</v>
      </c>
      <c r="C5988">
        <v>28.11</v>
      </c>
      <c r="D5988">
        <v>29.774999999999999</v>
      </c>
      <c r="E5988">
        <v>30.574999999999999</v>
      </c>
      <c r="F5988">
        <v>30.324999999999999</v>
      </c>
      <c r="G5988">
        <v>30.574999999999999</v>
      </c>
      <c r="H5988">
        <v>31.774999999999999</v>
      </c>
      <c r="M5988">
        <v>43971</v>
      </c>
      <c r="N5988">
        <v>27.99</v>
      </c>
      <c r="O5988">
        <v>28.11</v>
      </c>
      <c r="P5988">
        <v>29.774999999999999</v>
      </c>
      <c r="Q5988">
        <v>30.574999999999999</v>
      </c>
      <c r="R5988">
        <v>30.324999999999999</v>
      </c>
      <c r="S5988">
        <v>30.574999999999999</v>
      </c>
      <c r="T5988">
        <v>31.774999999999999</v>
      </c>
    </row>
    <row r="5989" spans="1:20" x14ac:dyDescent="0.3">
      <c r="A5989" s="1">
        <v>43972</v>
      </c>
      <c r="B5989">
        <v>29.53</v>
      </c>
      <c r="C5989">
        <v>31.024999999999999</v>
      </c>
      <c r="D5989">
        <v>31.625</v>
      </c>
      <c r="E5989">
        <v>31.225000000000001</v>
      </c>
      <c r="F5989">
        <v>31.475000000000001</v>
      </c>
      <c r="G5989">
        <v>32.625</v>
      </c>
      <c r="H5989">
        <v>30.625</v>
      </c>
      <c r="M5989">
        <v>43972</v>
      </c>
      <c r="N5989">
        <v>29.53</v>
      </c>
      <c r="O5989">
        <v>31.024999999999999</v>
      </c>
      <c r="P5989">
        <v>31.625</v>
      </c>
      <c r="Q5989">
        <v>31.225000000000001</v>
      </c>
      <c r="R5989">
        <v>31.475000000000001</v>
      </c>
      <c r="S5989">
        <v>32.625</v>
      </c>
      <c r="T5989">
        <v>30.625</v>
      </c>
    </row>
    <row r="5990" spans="1:20" x14ac:dyDescent="0.3">
      <c r="A5990" s="1">
        <v>43973</v>
      </c>
      <c r="B5990">
        <v>28.16</v>
      </c>
      <c r="C5990">
        <v>30.375</v>
      </c>
      <c r="D5990">
        <v>31.074999999999999</v>
      </c>
      <c r="E5990">
        <v>30.8</v>
      </c>
      <c r="F5990">
        <v>31.1</v>
      </c>
      <c r="G5990">
        <v>32.35</v>
      </c>
      <c r="H5990">
        <v>30.375</v>
      </c>
      <c r="M5990">
        <v>43973</v>
      </c>
      <c r="N5990">
        <v>28.16</v>
      </c>
      <c r="O5990">
        <v>30.375</v>
      </c>
      <c r="P5990">
        <v>31.074999999999999</v>
      </c>
      <c r="Q5990">
        <v>30.8</v>
      </c>
      <c r="R5990">
        <v>31.1</v>
      </c>
      <c r="S5990">
        <v>32.35</v>
      </c>
      <c r="T5990">
        <v>30.375</v>
      </c>
    </row>
    <row r="5991" spans="1:20" x14ac:dyDescent="0.3">
      <c r="A5991" s="1">
        <v>43974</v>
      </c>
      <c r="B5991">
        <v>28.16</v>
      </c>
      <c r="C5991">
        <v>30.375</v>
      </c>
      <c r="D5991">
        <v>31.074999999999999</v>
      </c>
      <c r="E5991">
        <v>30.8</v>
      </c>
      <c r="F5991">
        <v>31.1</v>
      </c>
      <c r="G5991">
        <v>32.35</v>
      </c>
      <c r="H5991">
        <v>30.375</v>
      </c>
      <c r="M5991">
        <v>43974</v>
      </c>
      <c r="N5991">
        <v>28.16</v>
      </c>
      <c r="O5991">
        <v>30.375</v>
      </c>
      <c r="P5991">
        <v>31.074999999999999</v>
      </c>
      <c r="Q5991">
        <v>30.8</v>
      </c>
      <c r="R5991">
        <v>31.1</v>
      </c>
      <c r="S5991">
        <v>32.35</v>
      </c>
      <c r="T5991">
        <v>30.375</v>
      </c>
    </row>
    <row r="5992" spans="1:20" x14ac:dyDescent="0.3">
      <c r="A5992" s="1">
        <v>43975</v>
      </c>
      <c r="B5992">
        <v>28.16</v>
      </c>
      <c r="C5992">
        <v>30.375</v>
      </c>
      <c r="D5992">
        <v>31.074999999999999</v>
      </c>
      <c r="E5992">
        <v>30.8</v>
      </c>
      <c r="F5992">
        <v>31.1</v>
      </c>
      <c r="G5992">
        <v>32.35</v>
      </c>
      <c r="H5992">
        <v>30.375</v>
      </c>
      <c r="M5992">
        <v>43975</v>
      </c>
      <c r="N5992">
        <v>28.16</v>
      </c>
      <c r="O5992">
        <v>30.375</v>
      </c>
      <c r="P5992">
        <v>31.074999999999999</v>
      </c>
      <c r="Q5992">
        <v>30.8</v>
      </c>
      <c r="R5992">
        <v>31.1</v>
      </c>
      <c r="S5992">
        <v>32.35</v>
      </c>
      <c r="T5992">
        <v>30.375</v>
      </c>
    </row>
    <row r="5993" spans="1:20" x14ac:dyDescent="0.3">
      <c r="A5993" s="1">
        <v>43976</v>
      </c>
      <c r="B5993">
        <v>28.16</v>
      </c>
      <c r="C5993">
        <v>30.375</v>
      </c>
      <c r="D5993">
        <v>31.074999999999999</v>
      </c>
      <c r="E5993">
        <v>30.8</v>
      </c>
      <c r="F5993">
        <v>31.1</v>
      </c>
      <c r="G5993">
        <v>32.35</v>
      </c>
      <c r="H5993">
        <v>30.375</v>
      </c>
      <c r="M5993">
        <v>43976</v>
      </c>
      <c r="N5993">
        <v>28.16</v>
      </c>
      <c r="O5993">
        <v>30.375</v>
      </c>
      <c r="P5993">
        <v>31.074999999999999</v>
      </c>
      <c r="Q5993">
        <v>30.8</v>
      </c>
      <c r="R5993">
        <v>31.1</v>
      </c>
      <c r="S5993">
        <v>32.35</v>
      </c>
      <c r="T5993">
        <v>30.375</v>
      </c>
    </row>
    <row r="5994" spans="1:20" x14ac:dyDescent="0.3">
      <c r="A5994" s="1">
        <v>43977</v>
      </c>
      <c r="B5994">
        <v>28.01</v>
      </c>
      <c r="C5994">
        <v>29.625</v>
      </c>
      <c r="D5994">
        <v>30.475000000000001</v>
      </c>
      <c r="E5994">
        <v>30.175000000000001</v>
      </c>
      <c r="F5994">
        <v>30.425000000000001</v>
      </c>
      <c r="G5994">
        <v>31.975000000000001</v>
      </c>
      <c r="H5994">
        <v>30</v>
      </c>
      <c r="M5994">
        <v>43977</v>
      </c>
      <c r="N5994">
        <v>28.01</v>
      </c>
      <c r="O5994">
        <v>29.625</v>
      </c>
      <c r="P5994">
        <v>30.475000000000001</v>
      </c>
      <c r="Q5994">
        <v>30.175000000000001</v>
      </c>
      <c r="R5994">
        <v>30.425000000000001</v>
      </c>
      <c r="S5994">
        <v>31.975000000000001</v>
      </c>
      <c r="T5994">
        <v>30</v>
      </c>
    </row>
    <row r="5995" spans="1:20" x14ac:dyDescent="0.3">
      <c r="A5995" s="1">
        <v>43978</v>
      </c>
      <c r="B5995">
        <v>27.62</v>
      </c>
      <c r="C5995">
        <v>29.074999999999999</v>
      </c>
      <c r="D5995">
        <v>30.074999999999999</v>
      </c>
      <c r="E5995">
        <v>29.824999999999999</v>
      </c>
      <c r="F5995">
        <v>30.125</v>
      </c>
      <c r="G5995">
        <v>31.675000000000001</v>
      </c>
      <c r="H5995">
        <v>29.725000000000001</v>
      </c>
      <c r="M5995">
        <v>43978</v>
      </c>
      <c r="N5995">
        <v>27.62</v>
      </c>
      <c r="O5995">
        <v>29.074999999999999</v>
      </c>
      <c r="P5995">
        <v>30.074999999999999</v>
      </c>
      <c r="Q5995">
        <v>29.824999999999999</v>
      </c>
      <c r="R5995">
        <v>30.125</v>
      </c>
      <c r="S5995">
        <v>31.675000000000001</v>
      </c>
      <c r="T5995">
        <v>29.725000000000001</v>
      </c>
    </row>
    <row r="5996" spans="1:20" x14ac:dyDescent="0.3">
      <c r="A5996" s="1">
        <v>43979</v>
      </c>
      <c r="B5996">
        <v>28.59</v>
      </c>
      <c r="C5996">
        <v>30.324999999999999</v>
      </c>
      <c r="D5996">
        <v>31.125</v>
      </c>
      <c r="E5996">
        <v>30.675000000000001</v>
      </c>
      <c r="F5996">
        <v>30.774999999999999</v>
      </c>
      <c r="G5996">
        <v>32.325000000000003</v>
      </c>
      <c r="H5996">
        <v>30.225000000000001</v>
      </c>
      <c r="M5996">
        <v>43979</v>
      </c>
      <c r="N5996">
        <v>28.59</v>
      </c>
      <c r="O5996">
        <v>30.324999999999999</v>
      </c>
      <c r="P5996">
        <v>31.125</v>
      </c>
      <c r="Q5996">
        <v>30.675000000000001</v>
      </c>
      <c r="R5996">
        <v>30.774999999999999</v>
      </c>
      <c r="S5996">
        <v>32.325000000000003</v>
      </c>
      <c r="T5996">
        <v>30.225000000000001</v>
      </c>
    </row>
    <row r="5997" spans="1:20" x14ac:dyDescent="0.3">
      <c r="A5997" s="1">
        <v>43980</v>
      </c>
      <c r="B5997">
        <v>27.51</v>
      </c>
      <c r="C5997">
        <v>28.824999999999999</v>
      </c>
      <c r="D5997">
        <v>30.175000000000001</v>
      </c>
      <c r="E5997">
        <v>30.024999999999999</v>
      </c>
      <c r="F5997">
        <v>30.225000000000001</v>
      </c>
      <c r="G5997">
        <v>31.925000000000001</v>
      </c>
      <c r="H5997">
        <v>29.824999999999999</v>
      </c>
      <c r="M5997">
        <v>43980</v>
      </c>
      <c r="N5997">
        <v>27.51</v>
      </c>
      <c r="O5997">
        <v>28.824999999999999</v>
      </c>
      <c r="P5997">
        <v>30.175000000000001</v>
      </c>
      <c r="Q5997">
        <v>30.024999999999999</v>
      </c>
      <c r="R5997">
        <v>30.225000000000001</v>
      </c>
      <c r="S5997">
        <v>31.925000000000001</v>
      </c>
      <c r="T5997">
        <v>29.824999999999999</v>
      </c>
    </row>
    <row r="5998" spans="1:20" x14ac:dyDescent="0.3">
      <c r="A5998" s="1">
        <v>43981</v>
      </c>
      <c r="B5998">
        <v>27.51</v>
      </c>
      <c r="C5998">
        <v>28.824999999999999</v>
      </c>
      <c r="D5998">
        <v>30.175000000000001</v>
      </c>
      <c r="E5998">
        <v>30.024999999999999</v>
      </c>
      <c r="F5998">
        <v>30.225000000000001</v>
      </c>
      <c r="G5998">
        <v>31.925000000000001</v>
      </c>
      <c r="H5998">
        <v>29.824999999999999</v>
      </c>
      <c r="M5998">
        <v>43981</v>
      </c>
      <c r="N5998">
        <v>27.51</v>
      </c>
      <c r="O5998">
        <v>28.824999999999999</v>
      </c>
      <c r="P5998">
        <v>30.175000000000001</v>
      </c>
      <c r="Q5998">
        <v>30.024999999999999</v>
      </c>
      <c r="R5998">
        <v>30.225000000000001</v>
      </c>
      <c r="S5998">
        <v>31.925000000000001</v>
      </c>
      <c r="T5998">
        <v>29.824999999999999</v>
      </c>
    </row>
    <row r="5999" spans="1:20" x14ac:dyDescent="0.3">
      <c r="A5999" s="1">
        <v>43982</v>
      </c>
      <c r="B5999">
        <v>27.51</v>
      </c>
      <c r="C5999">
        <v>28.824999999999999</v>
      </c>
      <c r="D5999">
        <v>30.175000000000001</v>
      </c>
      <c r="E5999">
        <v>30.024999999999999</v>
      </c>
      <c r="F5999">
        <v>30.225000000000001</v>
      </c>
      <c r="G5999">
        <v>31.925000000000001</v>
      </c>
      <c r="H5999">
        <v>29.824999999999999</v>
      </c>
      <c r="M5999">
        <v>43982</v>
      </c>
      <c r="N5999">
        <v>27.51</v>
      </c>
      <c r="O5999">
        <v>28.824999999999999</v>
      </c>
      <c r="P5999">
        <v>30.175000000000001</v>
      </c>
      <c r="Q5999">
        <v>30.024999999999999</v>
      </c>
      <c r="R5999">
        <v>30.225000000000001</v>
      </c>
      <c r="S5999">
        <v>31.925000000000001</v>
      </c>
      <c r="T5999">
        <v>29.824999999999999</v>
      </c>
    </row>
    <row r="6000" spans="1:20" x14ac:dyDescent="0.3">
      <c r="A6000" s="1">
        <v>43983</v>
      </c>
      <c r="B6000">
        <v>28.23</v>
      </c>
      <c r="C6000">
        <v>29.524999999999999</v>
      </c>
      <c r="D6000">
        <v>30.774999999999999</v>
      </c>
      <c r="E6000">
        <v>30.475000000000001</v>
      </c>
      <c r="F6000">
        <v>30.524999999999999</v>
      </c>
      <c r="G6000">
        <v>32.174999999999997</v>
      </c>
      <c r="H6000">
        <v>30.074999999999999</v>
      </c>
      <c r="M6000">
        <v>43983</v>
      </c>
      <c r="N6000">
        <v>28.23</v>
      </c>
      <c r="O6000">
        <v>29.524999999999999</v>
      </c>
      <c r="P6000">
        <v>30.774999999999999</v>
      </c>
      <c r="Q6000">
        <v>30.475000000000001</v>
      </c>
      <c r="R6000">
        <v>30.524999999999999</v>
      </c>
      <c r="S6000">
        <v>32.174999999999997</v>
      </c>
      <c r="T6000">
        <v>30.074999999999999</v>
      </c>
    </row>
    <row r="6001" spans="1:20" x14ac:dyDescent="0.3">
      <c r="A6001" s="1">
        <v>43984</v>
      </c>
      <c r="B6001">
        <v>26.84</v>
      </c>
      <c r="C6001">
        <v>28.225000000000001</v>
      </c>
      <c r="D6001">
        <v>30.024999999999999</v>
      </c>
      <c r="E6001">
        <v>29.875</v>
      </c>
      <c r="F6001">
        <v>30.024999999999999</v>
      </c>
      <c r="G6001">
        <v>31.875</v>
      </c>
      <c r="H6001">
        <v>29.824999999999999</v>
      </c>
      <c r="M6001">
        <v>43984</v>
      </c>
      <c r="N6001">
        <v>26.84</v>
      </c>
      <c r="O6001">
        <v>28.225000000000001</v>
      </c>
      <c r="P6001">
        <v>30.024999999999999</v>
      </c>
      <c r="Q6001">
        <v>29.875</v>
      </c>
      <c r="R6001">
        <v>30.024999999999999</v>
      </c>
      <c r="S6001">
        <v>31.875</v>
      </c>
      <c r="T6001">
        <v>29.824999999999999</v>
      </c>
    </row>
    <row r="6002" spans="1:20" x14ac:dyDescent="0.3">
      <c r="A6002" s="1">
        <v>43985</v>
      </c>
      <c r="B6002">
        <v>25.66</v>
      </c>
      <c r="C6002">
        <v>27</v>
      </c>
      <c r="D6002">
        <v>29.074999999999999</v>
      </c>
      <c r="E6002">
        <v>29.024999999999999</v>
      </c>
      <c r="F6002">
        <v>29.324999999999999</v>
      </c>
      <c r="G6002">
        <v>31.125</v>
      </c>
      <c r="H6002">
        <v>29.1</v>
      </c>
      <c r="M6002">
        <v>43985</v>
      </c>
      <c r="N6002">
        <v>25.66</v>
      </c>
      <c r="O6002">
        <v>27</v>
      </c>
      <c r="P6002">
        <v>29.074999999999999</v>
      </c>
      <c r="Q6002">
        <v>29.024999999999999</v>
      </c>
      <c r="R6002">
        <v>29.324999999999999</v>
      </c>
      <c r="S6002">
        <v>31.125</v>
      </c>
      <c r="T6002">
        <v>29.1</v>
      </c>
    </row>
    <row r="6003" spans="1:20" x14ac:dyDescent="0.3">
      <c r="A6003" s="1">
        <v>43986</v>
      </c>
      <c r="B6003">
        <v>25.81</v>
      </c>
      <c r="C6003">
        <v>26.725000000000001</v>
      </c>
      <c r="D6003">
        <v>28.725000000000001</v>
      </c>
      <c r="E6003">
        <v>28.675000000000001</v>
      </c>
      <c r="F6003">
        <v>29.074999999999999</v>
      </c>
      <c r="G6003">
        <v>30.975000000000001</v>
      </c>
      <c r="H6003">
        <v>28.95</v>
      </c>
      <c r="M6003">
        <v>43986</v>
      </c>
      <c r="N6003">
        <v>25.81</v>
      </c>
      <c r="O6003">
        <v>26.725000000000001</v>
      </c>
      <c r="P6003">
        <v>28.725000000000001</v>
      </c>
      <c r="Q6003">
        <v>28.675000000000001</v>
      </c>
      <c r="R6003">
        <v>29.074999999999999</v>
      </c>
      <c r="S6003">
        <v>30.975000000000001</v>
      </c>
      <c r="T6003">
        <v>28.95</v>
      </c>
    </row>
    <row r="6004" spans="1:20" x14ac:dyDescent="0.3">
      <c r="A6004" s="1">
        <v>43987</v>
      </c>
      <c r="B6004">
        <v>24.52</v>
      </c>
      <c r="C6004">
        <v>25.324999999999999</v>
      </c>
      <c r="D6004">
        <v>27.175000000000001</v>
      </c>
      <c r="E6004">
        <v>27.225000000000001</v>
      </c>
      <c r="F6004">
        <v>27.675000000000001</v>
      </c>
      <c r="G6004">
        <v>29.675000000000001</v>
      </c>
      <c r="H6004">
        <v>27.675000000000001</v>
      </c>
      <c r="M6004">
        <v>43987</v>
      </c>
      <c r="N6004">
        <v>24.52</v>
      </c>
      <c r="O6004">
        <v>25.324999999999999</v>
      </c>
      <c r="P6004">
        <v>27.175000000000001</v>
      </c>
      <c r="Q6004">
        <v>27.225000000000001</v>
      </c>
      <c r="R6004">
        <v>27.675000000000001</v>
      </c>
      <c r="S6004">
        <v>29.675000000000001</v>
      </c>
      <c r="T6004">
        <v>27.675000000000001</v>
      </c>
    </row>
    <row r="6005" spans="1:20" x14ac:dyDescent="0.3">
      <c r="A6005" s="1">
        <v>43988</v>
      </c>
      <c r="B6005">
        <v>24.52</v>
      </c>
      <c r="C6005">
        <v>25.324999999999999</v>
      </c>
      <c r="D6005">
        <v>27.175000000000001</v>
      </c>
      <c r="E6005">
        <v>27.225000000000001</v>
      </c>
      <c r="F6005">
        <v>27.675000000000001</v>
      </c>
      <c r="G6005">
        <v>29.675000000000001</v>
      </c>
      <c r="H6005">
        <v>27.675000000000001</v>
      </c>
      <c r="M6005">
        <v>43988</v>
      </c>
      <c r="N6005">
        <v>24.52</v>
      </c>
      <c r="O6005">
        <v>25.324999999999999</v>
      </c>
      <c r="P6005">
        <v>27.175000000000001</v>
      </c>
      <c r="Q6005">
        <v>27.225000000000001</v>
      </c>
      <c r="R6005">
        <v>27.675000000000001</v>
      </c>
      <c r="S6005">
        <v>29.675000000000001</v>
      </c>
      <c r="T6005">
        <v>27.675000000000001</v>
      </c>
    </row>
    <row r="6006" spans="1:20" x14ac:dyDescent="0.3">
      <c r="A6006" s="1">
        <v>43989</v>
      </c>
      <c r="B6006">
        <v>24.52</v>
      </c>
      <c r="C6006">
        <v>25.324999999999999</v>
      </c>
      <c r="D6006">
        <v>27.175000000000001</v>
      </c>
      <c r="E6006">
        <v>27.225000000000001</v>
      </c>
      <c r="F6006">
        <v>27.675000000000001</v>
      </c>
      <c r="G6006">
        <v>29.675000000000001</v>
      </c>
      <c r="H6006">
        <v>27.675000000000001</v>
      </c>
      <c r="M6006">
        <v>43989</v>
      </c>
      <c r="N6006">
        <v>24.52</v>
      </c>
      <c r="O6006">
        <v>25.324999999999999</v>
      </c>
      <c r="P6006">
        <v>27.175000000000001</v>
      </c>
      <c r="Q6006">
        <v>27.225000000000001</v>
      </c>
      <c r="R6006">
        <v>27.675000000000001</v>
      </c>
      <c r="S6006">
        <v>29.675000000000001</v>
      </c>
      <c r="T6006">
        <v>27.675000000000001</v>
      </c>
    </row>
    <row r="6007" spans="1:20" x14ac:dyDescent="0.3">
      <c r="A6007" s="1">
        <v>43990</v>
      </c>
      <c r="B6007">
        <v>25.81</v>
      </c>
      <c r="C6007">
        <v>26.024999999999999</v>
      </c>
      <c r="D6007">
        <v>27.925000000000001</v>
      </c>
      <c r="E6007">
        <v>27.925000000000001</v>
      </c>
      <c r="F6007">
        <v>28.324999999999999</v>
      </c>
      <c r="G6007">
        <v>30.375</v>
      </c>
      <c r="H6007">
        <v>28.225000000000001</v>
      </c>
      <c r="M6007">
        <v>43990</v>
      </c>
      <c r="N6007">
        <v>25.81</v>
      </c>
      <c r="O6007">
        <v>26.024999999999999</v>
      </c>
      <c r="P6007">
        <v>27.925000000000001</v>
      </c>
      <c r="Q6007">
        <v>27.925000000000001</v>
      </c>
      <c r="R6007">
        <v>28.324999999999999</v>
      </c>
      <c r="S6007">
        <v>30.375</v>
      </c>
      <c r="T6007">
        <v>28.225000000000001</v>
      </c>
    </row>
    <row r="6008" spans="1:20" x14ac:dyDescent="0.3">
      <c r="A6008" s="1">
        <v>43991</v>
      </c>
      <c r="B6008">
        <v>27.57</v>
      </c>
      <c r="C6008">
        <v>27.625</v>
      </c>
      <c r="D6008">
        <v>29.574999999999999</v>
      </c>
      <c r="E6008">
        <v>29.1</v>
      </c>
      <c r="F6008">
        <v>29.274999999999999</v>
      </c>
      <c r="G6008">
        <v>31.074999999999999</v>
      </c>
      <c r="H6008">
        <v>29.074999999999999</v>
      </c>
      <c r="M6008">
        <v>43991</v>
      </c>
      <c r="N6008">
        <v>27.57</v>
      </c>
      <c r="O6008">
        <v>27.625</v>
      </c>
      <c r="P6008">
        <v>29.574999999999999</v>
      </c>
      <c r="Q6008">
        <v>29.1</v>
      </c>
      <c r="R6008">
        <v>29.274999999999999</v>
      </c>
      <c r="S6008">
        <v>31.074999999999999</v>
      </c>
      <c r="T6008">
        <v>29.074999999999999</v>
      </c>
    </row>
    <row r="6009" spans="1:20" x14ac:dyDescent="0.3">
      <c r="A6009" s="1">
        <v>43992</v>
      </c>
      <c r="B6009">
        <v>27.57</v>
      </c>
      <c r="C6009">
        <v>27.475000000000001</v>
      </c>
      <c r="D6009">
        <v>29.024999999999999</v>
      </c>
      <c r="E6009">
        <v>28.8</v>
      </c>
      <c r="F6009">
        <v>28.925000000000001</v>
      </c>
      <c r="G6009">
        <v>30.725000000000001</v>
      </c>
      <c r="H6009">
        <v>28.675000000000001</v>
      </c>
      <c r="M6009">
        <v>43992</v>
      </c>
      <c r="N6009">
        <v>27.57</v>
      </c>
      <c r="O6009">
        <v>27.475000000000001</v>
      </c>
      <c r="P6009">
        <v>29.024999999999999</v>
      </c>
      <c r="Q6009">
        <v>28.8</v>
      </c>
      <c r="R6009">
        <v>28.925000000000001</v>
      </c>
      <c r="S6009">
        <v>30.725000000000001</v>
      </c>
      <c r="T6009">
        <v>28.675000000000001</v>
      </c>
    </row>
    <row r="6010" spans="1:20" x14ac:dyDescent="0.3">
      <c r="A6010" s="1">
        <v>43993</v>
      </c>
      <c r="B6010">
        <v>40.79</v>
      </c>
      <c r="C6010">
        <v>40.625</v>
      </c>
      <c r="D6010">
        <v>39.674999999999997</v>
      </c>
      <c r="E6010">
        <v>36.774999999999999</v>
      </c>
      <c r="F6010">
        <v>35.075000000000003</v>
      </c>
      <c r="G6010">
        <v>35.825000000000003</v>
      </c>
      <c r="H6010">
        <v>33.299999999999997</v>
      </c>
      <c r="M6010">
        <v>43993</v>
      </c>
      <c r="N6010">
        <v>40.79</v>
      </c>
      <c r="O6010">
        <v>40.625</v>
      </c>
      <c r="P6010">
        <v>39.674999999999997</v>
      </c>
      <c r="Q6010">
        <v>36.774999999999999</v>
      </c>
      <c r="R6010">
        <v>35.075000000000003</v>
      </c>
      <c r="S6010">
        <v>35.825000000000003</v>
      </c>
      <c r="T6010">
        <v>33.299999999999997</v>
      </c>
    </row>
    <row r="6011" spans="1:20" x14ac:dyDescent="0.3">
      <c r="A6011" s="1">
        <v>43994</v>
      </c>
      <c r="B6011">
        <v>36.090000000000003</v>
      </c>
      <c r="C6011">
        <v>35.075000000000003</v>
      </c>
      <c r="D6011">
        <v>34.825000000000003</v>
      </c>
      <c r="E6011">
        <v>33.674999999999997</v>
      </c>
      <c r="F6011">
        <v>32.875</v>
      </c>
      <c r="G6011">
        <v>34.024999999999999</v>
      </c>
      <c r="H6011">
        <v>31.7</v>
      </c>
      <c r="M6011">
        <v>43994</v>
      </c>
      <c r="N6011">
        <v>36.090000000000003</v>
      </c>
      <c r="O6011">
        <v>35.075000000000003</v>
      </c>
      <c r="P6011">
        <v>34.825000000000003</v>
      </c>
      <c r="Q6011">
        <v>33.674999999999997</v>
      </c>
      <c r="R6011">
        <v>32.875</v>
      </c>
      <c r="S6011">
        <v>34.024999999999999</v>
      </c>
      <c r="T6011">
        <v>31.7</v>
      </c>
    </row>
    <row r="6012" spans="1:20" x14ac:dyDescent="0.3">
      <c r="A6012" s="1">
        <v>43995</v>
      </c>
      <c r="B6012">
        <v>36.090000000000003</v>
      </c>
      <c r="C6012">
        <v>35.075000000000003</v>
      </c>
      <c r="D6012">
        <v>34.825000000000003</v>
      </c>
      <c r="E6012">
        <v>33.674999999999997</v>
      </c>
      <c r="F6012">
        <v>32.875</v>
      </c>
      <c r="G6012">
        <v>34.024999999999999</v>
      </c>
      <c r="H6012">
        <v>31.7</v>
      </c>
      <c r="M6012">
        <v>43995</v>
      </c>
      <c r="N6012">
        <v>36.090000000000003</v>
      </c>
      <c r="O6012">
        <v>35.075000000000003</v>
      </c>
      <c r="P6012">
        <v>34.825000000000003</v>
      </c>
      <c r="Q6012">
        <v>33.674999999999997</v>
      </c>
      <c r="R6012">
        <v>32.875</v>
      </c>
      <c r="S6012">
        <v>34.024999999999999</v>
      </c>
      <c r="T6012">
        <v>31.7</v>
      </c>
    </row>
    <row r="6013" spans="1:20" x14ac:dyDescent="0.3">
      <c r="A6013" s="1">
        <v>43996</v>
      </c>
      <c r="B6013">
        <v>36.090000000000003</v>
      </c>
      <c r="C6013">
        <v>35.075000000000003</v>
      </c>
      <c r="D6013">
        <v>34.825000000000003</v>
      </c>
      <c r="E6013">
        <v>33.674999999999997</v>
      </c>
      <c r="F6013">
        <v>32.875</v>
      </c>
      <c r="G6013">
        <v>34.024999999999999</v>
      </c>
      <c r="H6013">
        <v>31.7</v>
      </c>
      <c r="M6013">
        <v>43996</v>
      </c>
      <c r="N6013">
        <v>36.090000000000003</v>
      </c>
      <c r="O6013">
        <v>35.075000000000003</v>
      </c>
      <c r="P6013">
        <v>34.825000000000003</v>
      </c>
      <c r="Q6013">
        <v>33.674999999999997</v>
      </c>
      <c r="R6013">
        <v>32.875</v>
      </c>
      <c r="S6013">
        <v>34.024999999999999</v>
      </c>
      <c r="T6013">
        <v>31.7</v>
      </c>
    </row>
    <row r="6014" spans="1:20" x14ac:dyDescent="0.3">
      <c r="A6014" s="1">
        <v>43997</v>
      </c>
      <c r="B6014">
        <v>34.4</v>
      </c>
      <c r="C6014">
        <v>33.9</v>
      </c>
      <c r="D6014">
        <v>34.075000000000003</v>
      </c>
      <c r="E6014">
        <v>33.125</v>
      </c>
      <c r="F6014">
        <v>32.575000000000003</v>
      </c>
      <c r="G6014">
        <v>33.575000000000003</v>
      </c>
      <c r="H6014">
        <v>31.225000000000001</v>
      </c>
      <c r="M6014">
        <v>43997</v>
      </c>
      <c r="N6014">
        <v>34.4</v>
      </c>
      <c r="O6014">
        <v>33.9</v>
      </c>
      <c r="P6014">
        <v>34.075000000000003</v>
      </c>
      <c r="Q6014">
        <v>33.125</v>
      </c>
      <c r="R6014">
        <v>32.575000000000003</v>
      </c>
      <c r="S6014">
        <v>33.575000000000003</v>
      </c>
      <c r="T6014">
        <v>31.225000000000001</v>
      </c>
    </row>
    <row r="6015" spans="1:20" x14ac:dyDescent="0.3">
      <c r="A6015" s="1">
        <v>43998</v>
      </c>
      <c r="B6015">
        <v>33.67</v>
      </c>
      <c r="C6015">
        <v>33.1</v>
      </c>
      <c r="D6015">
        <v>33.625</v>
      </c>
      <c r="E6015">
        <v>33.225000000000001</v>
      </c>
      <c r="F6015">
        <v>32.85</v>
      </c>
      <c r="G6015">
        <v>33.475000000000001</v>
      </c>
      <c r="H6015">
        <v>31.175000000000001</v>
      </c>
      <c r="M6015">
        <v>43998</v>
      </c>
      <c r="N6015">
        <v>33.67</v>
      </c>
      <c r="O6015">
        <v>33.1</v>
      </c>
      <c r="P6015">
        <v>33.625</v>
      </c>
      <c r="Q6015">
        <v>33.225000000000001</v>
      </c>
      <c r="R6015">
        <v>32.85</v>
      </c>
      <c r="S6015">
        <v>33.475000000000001</v>
      </c>
      <c r="T6015">
        <v>31.175000000000001</v>
      </c>
    </row>
    <row r="6016" spans="1:20" x14ac:dyDescent="0.3">
      <c r="A6016" s="1">
        <v>43999</v>
      </c>
      <c r="B6016">
        <v>33.47</v>
      </c>
      <c r="C6016">
        <v>33.44</v>
      </c>
      <c r="D6016">
        <v>33.625</v>
      </c>
      <c r="E6016">
        <v>33.274999999999999</v>
      </c>
      <c r="F6016">
        <v>32.674999999999997</v>
      </c>
      <c r="G6016">
        <v>33.625</v>
      </c>
      <c r="H6016">
        <v>31.524999999999999</v>
      </c>
      <c r="M6016">
        <v>43999</v>
      </c>
      <c r="N6016">
        <v>33.47</v>
      </c>
      <c r="O6016">
        <v>33.44</v>
      </c>
      <c r="P6016">
        <v>33.625</v>
      </c>
      <c r="Q6016">
        <v>33.274999999999999</v>
      </c>
      <c r="R6016">
        <v>32.674999999999997</v>
      </c>
      <c r="S6016">
        <v>33.625</v>
      </c>
      <c r="T6016">
        <v>31.524999999999999</v>
      </c>
    </row>
    <row r="6017" spans="1:20" x14ac:dyDescent="0.3">
      <c r="A6017" s="1">
        <v>44000</v>
      </c>
      <c r="B6017">
        <v>32.94</v>
      </c>
      <c r="C6017">
        <v>33.575000000000003</v>
      </c>
      <c r="D6017">
        <v>33.375</v>
      </c>
      <c r="E6017">
        <v>32.924999999999997</v>
      </c>
      <c r="F6017">
        <v>33.799999999999997</v>
      </c>
      <c r="G6017">
        <v>31.625</v>
      </c>
      <c r="H6017">
        <v>30.024999999999999</v>
      </c>
      <c r="M6017">
        <v>44000</v>
      </c>
      <c r="N6017">
        <v>32.94</v>
      </c>
      <c r="O6017">
        <v>33.575000000000003</v>
      </c>
      <c r="P6017">
        <v>33.375</v>
      </c>
      <c r="Q6017">
        <v>32.924999999999997</v>
      </c>
      <c r="R6017">
        <v>33.799999999999997</v>
      </c>
      <c r="S6017">
        <v>31.625</v>
      </c>
      <c r="T6017">
        <v>30.024999999999999</v>
      </c>
    </row>
    <row r="6018" spans="1:20" x14ac:dyDescent="0.3">
      <c r="A6018" s="1">
        <v>44001</v>
      </c>
      <c r="B6018">
        <v>35.119999999999997</v>
      </c>
      <c r="C6018">
        <v>35.274999999999999</v>
      </c>
      <c r="D6018">
        <v>34.725000000000001</v>
      </c>
      <c r="E6018">
        <v>34.225000000000001</v>
      </c>
      <c r="F6018">
        <v>35.125</v>
      </c>
      <c r="G6018">
        <v>32.674999999999997</v>
      </c>
      <c r="H6018">
        <v>31.074999999999999</v>
      </c>
      <c r="M6018">
        <v>44001</v>
      </c>
      <c r="N6018">
        <v>35.119999999999997</v>
      </c>
      <c r="O6018">
        <v>35.274999999999999</v>
      </c>
      <c r="P6018">
        <v>34.725000000000001</v>
      </c>
      <c r="Q6018">
        <v>34.225000000000001</v>
      </c>
      <c r="R6018">
        <v>35.125</v>
      </c>
      <c r="S6018">
        <v>32.674999999999997</v>
      </c>
      <c r="T6018">
        <v>31.074999999999999</v>
      </c>
    </row>
    <row r="6019" spans="1:20" x14ac:dyDescent="0.3">
      <c r="A6019" s="1">
        <v>44002</v>
      </c>
      <c r="B6019">
        <v>35.119999999999997</v>
      </c>
      <c r="C6019">
        <v>35.274999999999999</v>
      </c>
      <c r="D6019">
        <v>34.725000000000001</v>
      </c>
      <c r="E6019">
        <v>34.225000000000001</v>
      </c>
      <c r="F6019">
        <v>35.125</v>
      </c>
      <c r="G6019">
        <v>32.674999999999997</v>
      </c>
      <c r="H6019">
        <v>31.074999999999999</v>
      </c>
      <c r="M6019">
        <v>44002</v>
      </c>
      <c r="N6019">
        <v>35.119999999999997</v>
      </c>
      <c r="O6019">
        <v>35.274999999999999</v>
      </c>
      <c r="P6019">
        <v>34.725000000000001</v>
      </c>
      <c r="Q6019">
        <v>34.225000000000001</v>
      </c>
      <c r="R6019">
        <v>35.125</v>
      </c>
      <c r="S6019">
        <v>32.674999999999997</v>
      </c>
      <c r="T6019">
        <v>31.074999999999999</v>
      </c>
    </row>
    <row r="6020" spans="1:20" x14ac:dyDescent="0.3">
      <c r="A6020" s="1">
        <v>44003</v>
      </c>
      <c r="B6020">
        <v>35.119999999999997</v>
      </c>
      <c r="C6020">
        <v>35.274999999999999</v>
      </c>
      <c r="D6020">
        <v>34.725000000000001</v>
      </c>
      <c r="E6020">
        <v>34.225000000000001</v>
      </c>
      <c r="F6020">
        <v>35.125</v>
      </c>
      <c r="G6020">
        <v>32.674999999999997</v>
      </c>
      <c r="H6020">
        <v>31.074999999999999</v>
      </c>
      <c r="M6020">
        <v>44003</v>
      </c>
      <c r="N6020">
        <v>35.119999999999997</v>
      </c>
      <c r="O6020">
        <v>35.274999999999999</v>
      </c>
      <c r="P6020">
        <v>34.725000000000001</v>
      </c>
      <c r="Q6020">
        <v>34.225000000000001</v>
      </c>
      <c r="R6020">
        <v>35.125</v>
      </c>
      <c r="S6020">
        <v>32.674999999999997</v>
      </c>
      <c r="T6020">
        <v>31.074999999999999</v>
      </c>
    </row>
    <row r="6021" spans="1:20" x14ac:dyDescent="0.3">
      <c r="A6021" s="1">
        <v>44004</v>
      </c>
      <c r="B6021">
        <v>31.77</v>
      </c>
      <c r="C6021">
        <v>31.625</v>
      </c>
      <c r="D6021">
        <v>31.675000000000001</v>
      </c>
      <c r="E6021">
        <v>31.725000000000001</v>
      </c>
      <c r="F6021">
        <v>33.174999999999997</v>
      </c>
      <c r="G6021">
        <v>30.925000000000001</v>
      </c>
      <c r="H6021">
        <v>29.425000000000001</v>
      </c>
      <c r="M6021">
        <v>44004</v>
      </c>
      <c r="N6021">
        <v>31.77</v>
      </c>
      <c r="O6021">
        <v>31.625</v>
      </c>
      <c r="P6021">
        <v>31.675000000000001</v>
      </c>
      <c r="Q6021">
        <v>31.725000000000001</v>
      </c>
      <c r="R6021">
        <v>33.174999999999997</v>
      </c>
      <c r="S6021">
        <v>30.925000000000001</v>
      </c>
      <c r="T6021">
        <v>29.425000000000001</v>
      </c>
    </row>
    <row r="6022" spans="1:20" x14ac:dyDescent="0.3">
      <c r="A6022" s="1">
        <v>44005</v>
      </c>
      <c r="B6022">
        <v>31.37</v>
      </c>
      <c r="C6022">
        <v>31.925000000000001</v>
      </c>
      <c r="D6022">
        <v>31.925000000000001</v>
      </c>
      <c r="E6022">
        <v>31.725000000000001</v>
      </c>
      <c r="F6022">
        <v>33.075000000000003</v>
      </c>
      <c r="G6022">
        <v>30.725000000000001</v>
      </c>
      <c r="H6022">
        <v>29.274999999999999</v>
      </c>
      <c r="M6022">
        <v>44005</v>
      </c>
      <c r="N6022">
        <v>31.37</v>
      </c>
      <c r="O6022">
        <v>31.925000000000001</v>
      </c>
      <c r="P6022">
        <v>31.925000000000001</v>
      </c>
      <c r="Q6022">
        <v>31.725000000000001</v>
      </c>
      <c r="R6022">
        <v>33.075000000000003</v>
      </c>
      <c r="S6022">
        <v>30.725000000000001</v>
      </c>
      <c r="T6022">
        <v>29.274999999999999</v>
      </c>
    </row>
    <row r="6023" spans="1:20" x14ac:dyDescent="0.3">
      <c r="A6023" s="1">
        <v>44006</v>
      </c>
      <c r="B6023">
        <v>33.840000000000003</v>
      </c>
      <c r="C6023">
        <v>33.575000000000003</v>
      </c>
      <c r="D6023">
        <v>33.475000000000001</v>
      </c>
      <c r="E6023">
        <v>33.225000000000001</v>
      </c>
      <c r="F6023">
        <v>34.475000000000001</v>
      </c>
      <c r="G6023">
        <v>32.125</v>
      </c>
      <c r="H6023">
        <v>30.675000000000001</v>
      </c>
      <c r="M6023">
        <v>44006</v>
      </c>
      <c r="N6023">
        <v>33.840000000000003</v>
      </c>
      <c r="O6023">
        <v>33.575000000000003</v>
      </c>
      <c r="P6023">
        <v>33.475000000000001</v>
      </c>
      <c r="Q6023">
        <v>33.225000000000001</v>
      </c>
      <c r="R6023">
        <v>34.475000000000001</v>
      </c>
      <c r="S6023">
        <v>32.125</v>
      </c>
      <c r="T6023">
        <v>30.675000000000001</v>
      </c>
    </row>
    <row r="6024" spans="1:20" x14ac:dyDescent="0.3">
      <c r="A6024" s="1">
        <v>44007</v>
      </c>
      <c r="B6024">
        <v>32.22</v>
      </c>
      <c r="C6024">
        <v>32.174999999999997</v>
      </c>
      <c r="D6024">
        <v>32.325000000000003</v>
      </c>
      <c r="E6024">
        <v>32.325000000000003</v>
      </c>
      <c r="F6024">
        <v>33.575000000000003</v>
      </c>
      <c r="G6024">
        <v>31.125</v>
      </c>
      <c r="H6024">
        <v>29.625</v>
      </c>
      <c r="M6024">
        <v>44007</v>
      </c>
      <c r="N6024">
        <v>32.22</v>
      </c>
      <c r="O6024">
        <v>32.174999999999997</v>
      </c>
      <c r="P6024">
        <v>32.325000000000003</v>
      </c>
      <c r="Q6024">
        <v>32.325000000000003</v>
      </c>
      <c r="R6024">
        <v>33.575000000000003</v>
      </c>
      <c r="S6024">
        <v>31.125</v>
      </c>
      <c r="T6024">
        <v>29.625</v>
      </c>
    </row>
    <row r="6025" spans="1:20" x14ac:dyDescent="0.3">
      <c r="A6025" s="1">
        <v>44008</v>
      </c>
      <c r="B6025">
        <v>34.729999999999997</v>
      </c>
      <c r="C6025">
        <v>34.524999999999999</v>
      </c>
      <c r="D6025">
        <v>34.475000000000001</v>
      </c>
      <c r="E6025">
        <v>34.225000000000001</v>
      </c>
      <c r="F6025">
        <v>35.325000000000003</v>
      </c>
      <c r="G6025">
        <v>32.774999999999999</v>
      </c>
      <c r="H6025">
        <v>31.175000000000001</v>
      </c>
      <c r="M6025">
        <v>44008</v>
      </c>
      <c r="N6025">
        <v>34.729999999999997</v>
      </c>
      <c r="O6025">
        <v>34.524999999999999</v>
      </c>
      <c r="P6025">
        <v>34.475000000000001</v>
      </c>
      <c r="Q6025">
        <v>34.225000000000001</v>
      </c>
      <c r="R6025">
        <v>35.325000000000003</v>
      </c>
      <c r="S6025">
        <v>32.774999999999999</v>
      </c>
      <c r="T6025">
        <v>31.175000000000001</v>
      </c>
    </row>
    <row r="6026" spans="1:20" x14ac:dyDescent="0.3">
      <c r="A6026" s="1">
        <v>44009</v>
      </c>
      <c r="B6026">
        <v>34.729999999999997</v>
      </c>
      <c r="C6026">
        <v>34.524999999999999</v>
      </c>
      <c r="D6026">
        <v>34.475000000000001</v>
      </c>
      <c r="E6026">
        <v>34.225000000000001</v>
      </c>
      <c r="F6026">
        <v>35.325000000000003</v>
      </c>
      <c r="G6026">
        <v>32.774999999999999</v>
      </c>
      <c r="H6026">
        <v>31.175000000000001</v>
      </c>
      <c r="M6026">
        <v>44009</v>
      </c>
      <c r="N6026">
        <v>34.729999999999997</v>
      </c>
      <c r="O6026">
        <v>34.524999999999999</v>
      </c>
      <c r="P6026">
        <v>34.475000000000001</v>
      </c>
      <c r="Q6026">
        <v>34.225000000000001</v>
      </c>
      <c r="R6026">
        <v>35.325000000000003</v>
      </c>
      <c r="S6026">
        <v>32.774999999999999</v>
      </c>
      <c r="T6026">
        <v>31.175000000000001</v>
      </c>
    </row>
    <row r="6027" spans="1:20" x14ac:dyDescent="0.3">
      <c r="A6027" s="1">
        <v>44010</v>
      </c>
      <c r="B6027">
        <v>34.729999999999997</v>
      </c>
      <c r="C6027">
        <v>34.524999999999999</v>
      </c>
      <c r="D6027">
        <v>34.475000000000001</v>
      </c>
      <c r="E6027">
        <v>34.225000000000001</v>
      </c>
      <c r="F6027">
        <v>35.325000000000003</v>
      </c>
      <c r="G6027">
        <v>32.774999999999999</v>
      </c>
      <c r="H6027">
        <v>31.175000000000001</v>
      </c>
      <c r="M6027">
        <v>44010</v>
      </c>
      <c r="N6027">
        <v>34.729999999999997</v>
      </c>
      <c r="O6027">
        <v>34.524999999999999</v>
      </c>
      <c r="P6027">
        <v>34.475000000000001</v>
      </c>
      <c r="Q6027">
        <v>34.225000000000001</v>
      </c>
      <c r="R6027">
        <v>35.325000000000003</v>
      </c>
      <c r="S6027">
        <v>32.774999999999999</v>
      </c>
      <c r="T6027">
        <v>31.175000000000001</v>
      </c>
    </row>
    <row r="6028" spans="1:20" x14ac:dyDescent="0.3">
      <c r="A6028" s="1">
        <v>44011</v>
      </c>
      <c r="B6028">
        <v>31.78</v>
      </c>
      <c r="C6028">
        <v>32.325000000000003</v>
      </c>
      <c r="D6028">
        <v>32.825000000000003</v>
      </c>
      <c r="E6028">
        <v>32.774999999999999</v>
      </c>
      <c r="F6028">
        <v>34.024999999999999</v>
      </c>
      <c r="G6028">
        <v>31.5</v>
      </c>
      <c r="H6028">
        <v>30.024999999999999</v>
      </c>
      <c r="M6028">
        <v>44011</v>
      </c>
      <c r="N6028">
        <v>31.78</v>
      </c>
      <c r="O6028">
        <v>32.325000000000003</v>
      </c>
      <c r="P6028">
        <v>32.825000000000003</v>
      </c>
      <c r="Q6028">
        <v>32.774999999999999</v>
      </c>
      <c r="R6028">
        <v>34.024999999999999</v>
      </c>
      <c r="S6028">
        <v>31.5</v>
      </c>
      <c r="T6028">
        <v>30.024999999999999</v>
      </c>
    </row>
    <row r="6029" spans="1:20" x14ac:dyDescent="0.3">
      <c r="A6029" s="1">
        <v>44012</v>
      </c>
      <c r="B6029">
        <v>30.43</v>
      </c>
      <c r="C6029">
        <v>30.875</v>
      </c>
      <c r="D6029">
        <v>31.824999999999999</v>
      </c>
      <c r="E6029">
        <v>31.774999999999999</v>
      </c>
      <c r="F6029">
        <v>33.174999999999997</v>
      </c>
      <c r="G6029">
        <v>30.574999999999999</v>
      </c>
      <c r="H6029">
        <v>29.074999999999999</v>
      </c>
      <c r="M6029">
        <v>44012</v>
      </c>
      <c r="N6029">
        <v>30.43</v>
      </c>
      <c r="O6029">
        <v>30.875</v>
      </c>
      <c r="P6029">
        <v>31.824999999999999</v>
      </c>
      <c r="Q6029">
        <v>31.774999999999999</v>
      </c>
      <c r="R6029">
        <v>33.174999999999997</v>
      </c>
      <c r="S6029">
        <v>30.574999999999999</v>
      </c>
      <c r="T6029">
        <v>29.074999999999999</v>
      </c>
    </row>
    <row r="6030" spans="1:20" x14ac:dyDescent="0.3">
      <c r="A6030" s="1">
        <v>44013</v>
      </c>
      <c r="B6030">
        <v>28.62</v>
      </c>
      <c r="C6030">
        <v>29.824999999999999</v>
      </c>
      <c r="D6030">
        <v>30.824999999999999</v>
      </c>
      <c r="E6030">
        <v>30.925000000000001</v>
      </c>
      <c r="F6030">
        <v>32.774999999999999</v>
      </c>
      <c r="G6030">
        <v>30.274999999999999</v>
      </c>
      <c r="H6030">
        <v>28.725000000000001</v>
      </c>
      <c r="M6030">
        <v>44013</v>
      </c>
      <c r="N6030">
        <v>28.62</v>
      </c>
      <c r="O6030">
        <v>29.824999999999999</v>
      </c>
      <c r="P6030">
        <v>30.824999999999999</v>
      </c>
      <c r="Q6030">
        <v>30.925000000000001</v>
      </c>
      <c r="R6030">
        <v>32.774999999999999</v>
      </c>
      <c r="S6030">
        <v>30.274999999999999</v>
      </c>
      <c r="T6030">
        <v>28.725000000000001</v>
      </c>
    </row>
    <row r="6031" spans="1:20" x14ac:dyDescent="0.3">
      <c r="A6031" s="1">
        <v>44014</v>
      </c>
      <c r="B6031">
        <v>27.68</v>
      </c>
      <c r="C6031">
        <v>29.074999999999999</v>
      </c>
      <c r="D6031">
        <v>30.074999999999999</v>
      </c>
      <c r="E6031">
        <v>30.225000000000001</v>
      </c>
      <c r="F6031">
        <v>32.424999999999997</v>
      </c>
      <c r="G6031">
        <v>29.95</v>
      </c>
      <c r="H6031">
        <v>28.524999999999999</v>
      </c>
      <c r="M6031">
        <v>44014</v>
      </c>
      <c r="N6031">
        <v>27.68</v>
      </c>
      <c r="O6031">
        <v>29.074999999999999</v>
      </c>
      <c r="P6031">
        <v>30.074999999999999</v>
      </c>
      <c r="Q6031">
        <v>30.225000000000001</v>
      </c>
      <c r="R6031">
        <v>32.424999999999997</v>
      </c>
      <c r="S6031">
        <v>29.95</v>
      </c>
      <c r="T6031">
        <v>28.524999999999999</v>
      </c>
    </row>
    <row r="6032" spans="1:20" x14ac:dyDescent="0.3">
      <c r="A6032" s="1">
        <v>44015</v>
      </c>
      <c r="B6032">
        <v>27.68</v>
      </c>
      <c r="C6032">
        <v>29.074999999999999</v>
      </c>
      <c r="D6032">
        <v>30.074999999999999</v>
      </c>
      <c r="E6032">
        <v>30.225000000000001</v>
      </c>
      <c r="F6032">
        <v>32.424999999999997</v>
      </c>
      <c r="G6032">
        <v>29.95</v>
      </c>
      <c r="H6032">
        <v>28.524999999999999</v>
      </c>
      <c r="M6032">
        <v>44015</v>
      </c>
      <c r="N6032">
        <v>27.68</v>
      </c>
      <c r="O6032">
        <v>29.074999999999999</v>
      </c>
      <c r="P6032">
        <v>30.074999999999999</v>
      </c>
      <c r="Q6032">
        <v>30.225000000000001</v>
      </c>
      <c r="R6032">
        <v>32.424999999999997</v>
      </c>
      <c r="S6032">
        <v>29.95</v>
      </c>
      <c r="T6032">
        <v>28.524999999999999</v>
      </c>
    </row>
    <row r="6033" spans="1:20" x14ac:dyDescent="0.3">
      <c r="A6033" s="1">
        <v>44016</v>
      </c>
      <c r="B6033">
        <v>27.68</v>
      </c>
      <c r="C6033">
        <v>29.074999999999999</v>
      </c>
      <c r="D6033">
        <v>30.074999999999999</v>
      </c>
      <c r="E6033">
        <v>30.225000000000001</v>
      </c>
      <c r="F6033">
        <v>32.424999999999997</v>
      </c>
      <c r="G6033">
        <v>29.95</v>
      </c>
      <c r="H6033">
        <v>28.524999999999999</v>
      </c>
      <c r="M6033">
        <v>44016</v>
      </c>
      <c r="N6033">
        <v>27.68</v>
      </c>
      <c r="O6033">
        <v>29.074999999999999</v>
      </c>
      <c r="P6033">
        <v>30.074999999999999</v>
      </c>
      <c r="Q6033">
        <v>30.225000000000001</v>
      </c>
      <c r="R6033">
        <v>32.424999999999997</v>
      </c>
      <c r="S6033">
        <v>29.95</v>
      </c>
      <c r="T6033">
        <v>28.524999999999999</v>
      </c>
    </row>
    <row r="6034" spans="1:20" x14ac:dyDescent="0.3">
      <c r="A6034" s="1">
        <v>44017</v>
      </c>
      <c r="B6034">
        <v>27.68</v>
      </c>
      <c r="C6034">
        <v>29.074999999999999</v>
      </c>
      <c r="D6034">
        <v>30.074999999999999</v>
      </c>
      <c r="E6034">
        <v>30.225000000000001</v>
      </c>
      <c r="F6034">
        <v>32.424999999999997</v>
      </c>
      <c r="G6034">
        <v>29.95</v>
      </c>
      <c r="H6034">
        <v>28.524999999999999</v>
      </c>
      <c r="M6034">
        <v>44017</v>
      </c>
      <c r="N6034">
        <v>27.68</v>
      </c>
      <c r="O6034">
        <v>29.074999999999999</v>
      </c>
      <c r="P6034">
        <v>30.074999999999999</v>
      </c>
      <c r="Q6034">
        <v>30.225000000000001</v>
      </c>
      <c r="R6034">
        <v>32.424999999999997</v>
      </c>
      <c r="S6034">
        <v>29.95</v>
      </c>
      <c r="T6034">
        <v>28.524999999999999</v>
      </c>
    </row>
    <row r="6035" spans="1:20" x14ac:dyDescent="0.3">
      <c r="A6035" s="1">
        <v>44018</v>
      </c>
      <c r="B6035">
        <v>27.94</v>
      </c>
      <c r="C6035">
        <v>29.25</v>
      </c>
      <c r="D6035">
        <v>30.2</v>
      </c>
      <c r="E6035">
        <v>30.274999999999999</v>
      </c>
      <c r="F6035">
        <v>32.475000000000001</v>
      </c>
      <c r="G6035">
        <v>30.024999999999999</v>
      </c>
      <c r="H6035">
        <v>28.574999999999999</v>
      </c>
      <c r="M6035">
        <v>44018</v>
      </c>
      <c r="N6035">
        <v>27.94</v>
      </c>
      <c r="O6035">
        <v>29.25</v>
      </c>
      <c r="P6035">
        <v>30.2</v>
      </c>
      <c r="Q6035">
        <v>30.274999999999999</v>
      </c>
      <c r="R6035">
        <v>32.475000000000001</v>
      </c>
      <c r="S6035">
        <v>30.024999999999999</v>
      </c>
      <c r="T6035">
        <v>28.574999999999999</v>
      </c>
    </row>
    <row r="6036" spans="1:20" x14ac:dyDescent="0.3">
      <c r="A6036" s="1">
        <v>44019</v>
      </c>
      <c r="B6036">
        <v>29.43</v>
      </c>
      <c r="C6036">
        <v>30.574999999999999</v>
      </c>
      <c r="D6036">
        <v>31.125</v>
      </c>
      <c r="E6036">
        <v>31.024999999999999</v>
      </c>
      <c r="F6036">
        <v>33.174999999999997</v>
      </c>
      <c r="G6036">
        <v>30.774999999999999</v>
      </c>
      <c r="H6036">
        <v>29.225000000000001</v>
      </c>
      <c r="M6036">
        <v>44019</v>
      </c>
      <c r="N6036">
        <v>29.43</v>
      </c>
      <c r="O6036">
        <v>30.574999999999999</v>
      </c>
      <c r="P6036">
        <v>31.125</v>
      </c>
      <c r="Q6036">
        <v>31.024999999999999</v>
      </c>
      <c r="R6036">
        <v>33.174999999999997</v>
      </c>
      <c r="S6036">
        <v>30.774999999999999</v>
      </c>
      <c r="T6036">
        <v>29.225000000000001</v>
      </c>
    </row>
    <row r="6037" spans="1:20" x14ac:dyDescent="0.3">
      <c r="A6037" s="1">
        <v>44020</v>
      </c>
      <c r="B6037">
        <v>28.08</v>
      </c>
      <c r="C6037">
        <v>29.524999999999999</v>
      </c>
      <c r="D6037">
        <v>30.425000000000001</v>
      </c>
      <c r="E6037">
        <v>30.524999999999999</v>
      </c>
      <c r="F6037">
        <v>32.575000000000003</v>
      </c>
      <c r="G6037">
        <v>30.225000000000001</v>
      </c>
      <c r="H6037">
        <v>28.675000000000001</v>
      </c>
      <c r="M6037">
        <v>44020</v>
      </c>
      <c r="N6037">
        <v>28.08</v>
      </c>
      <c r="O6037">
        <v>29.524999999999999</v>
      </c>
      <c r="P6037">
        <v>30.425000000000001</v>
      </c>
      <c r="Q6037">
        <v>30.524999999999999</v>
      </c>
      <c r="R6037">
        <v>32.575000000000003</v>
      </c>
      <c r="S6037">
        <v>30.225000000000001</v>
      </c>
      <c r="T6037">
        <v>28.675000000000001</v>
      </c>
    </row>
    <row r="6038" spans="1:20" x14ac:dyDescent="0.3">
      <c r="A6038" s="1">
        <v>44021</v>
      </c>
      <c r="B6038">
        <v>29.26</v>
      </c>
      <c r="C6038">
        <v>30.225000000000001</v>
      </c>
      <c r="D6038">
        <v>31.225000000000001</v>
      </c>
      <c r="E6038">
        <v>31.4</v>
      </c>
      <c r="F6038">
        <v>33.200000000000003</v>
      </c>
      <c r="G6038">
        <v>30.774999999999999</v>
      </c>
      <c r="H6038">
        <v>29.175000000000001</v>
      </c>
      <c r="M6038">
        <v>44021</v>
      </c>
      <c r="N6038">
        <v>29.26</v>
      </c>
      <c r="O6038">
        <v>30.225000000000001</v>
      </c>
      <c r="P6038">
        <v>31.225000000000001</v>
      </c>
      <c r="Q6038">
        <v>31.4</v>
      </c>
      <c r="R6038">
        <v>33.200000000000003</v>
      </c>
      <c r="S6038">
        <v>30.774999999999999</v>
      </c>
      <c r="T6038">
        <v>29.175000000000001</v>
      </c>
    </row>
    <row r="6039" spans="1:20" x14ac:dyDescent="0.3">
      <c r="A6039" s="1">
        <v>44022</v>
      </c>
      <c r="B6039">
        <v>27.29</v>
      </c>
      <c r="C6039">
        <v>28.774999999999999</v>
      </c>
      <c r="D6039">
        <v>30.324999999999999</v>
      </c>
      <c r="E6039">
        <v>30.875</v>
      </c>
      <c r="F6039">
        <v>32.774999999999999</v>
      </c>
      <c r="G6039">
        <v>30.524999999999999</v>
      </c>
      <c r="H6039">
        <v>28.8</v>
      </c>
      <c r="M6039">
        <v>44022</v>
      </c>
      <c r="N6039">
        <v>27.29</v>
      </c>
      <c r="O6039">
        <v>28.774999999999999</v>
      </c>
      <c r="P6039">
        <v>30.324999999999999</v>
      </c>
      <c r="Q6039">
        <v>30.875</v>
      </c>
      <c r="R6039">
        <v>32.774999999999999</v>
      </c>
      <c r="S6039">
        <v>30.524999999999999</v>
      </c>
      <c r="T6039">
        <v>28.8</v>
      </c>
    </row>
    <row r="6040" spans="1:20" x14ac:dyDescent="0.3">
      <c r="A6040" s="1">
        <v>44023</v>
      </c>
      <c r="B6040">
        <v>27.29</v>
      </c>
      <c r="C6040">
        <v>28.774999999999999</v>
      </c>
      <c r="D6040">
        <v>30.324999999999999</v>
      </c>
      <c r="E6040">
        <v>30.875</v>
      </c>
      <c r="F6040">
        <v>32.774999999999999</v>
      </c>
      <c r="G6040">
        <v>30.524999999999999</v>
      </c>
      <c r="H6040">
        <v>28.8</v>
      </c>
      <c r="M6040">
        <v>44023</v>
      </c>
      <c r="N6040">
        <v>27.29</v>
      </c>
      <c r="O6040">
        <v>28.774999999999999</v>
      </c>
      <c r="P6040">
        <v>30.324999999999999</v>
      </c>
      <c r="Q6040">
        <v>30.875</v>
      </c>
      <c r="R6040">
        <v>32.774999999999999</v>
      </c>
      <c r="S6040">
        <v>30.524999999999999</v>
      </c>
      <c r="T6040">
        <v>28.8</v>
      </c>
    </row>
    <row r="6041" spans="1:20" x14ac:dyDescent="0.3">
      <c r="A6041" s="1">
        <v>44024</v>
      </c>
      <c r="B6041">
        <v>27.29</v>
      </c>
      <c r="C6041">
        <v>28.774999999999999</v>
      </c>
      <c r="D6041">
        <v>30.324999999999999</v>
      </c>
      <c r="E6041">
        <v>30.875</v>
      </c>
      <c r="F6041">
        <v>32.774999999999999</v>
      </c>
      <c r="G6041">
        <v>30.524999999999999</v>
      </c>
      <c r="H6041">
        <v>28.8</v>
      </c>
      <c r="M6041">
        <v>44024</v>
      </c>
      <c r="N6041">
        <v>27.29</v>
      </c>
      <c r="O6041">
        <v>28.774999999999999</v>
      </c>
      <c r="P6041">
        <v>30.324999999999999</v>
      </c>
      <c r="Q6041">
        <v>30.875</v>
      </c>
      <c r="R6041">
        <v>32.774999999999999</v>
      </c>
      <c r="S6041">
        <v>30.524999999999999</v>
      </c>
      <c r="T6041">
        <v>28.8</v>
      </c>
    </row>
    <row r="6042" spans="1:20" x14ac:dyDescent="0.3">
      <c r="A6042" s="1">
        <v>44025</v>
      </c>
      <c r="B6042">
        <v>32.19</v>
      </c>
      <c r="C6042">
        <v>31.824999999999999</v>
      </c>
      <c r="D6042">
        <v>32.975000000000001</v>
      </c>
      <c r="E6042">
        <v>33.225000000000001</v>
      </c>
      <c r="F6042">
        <v>34.875</v>
      </c>
      <c r="G6042">
        <v>32.424999999999997</v>
      </c>
      <c r="H6042">
        <v>30.625</v>
      </c>
      <c r="M6042">
        <v>44025</v>
      </c>
      <c r="N6042">
        <v>32.19</v>
      </c>
      <c r="O6042">
        <v>31.824999999999999</v>
      </c>
      <c r="P6042">
        <v>32.975000000000001</v>
      </c>
      <c r="Q6042">
        <v>33.225000000000001</v>
      </c>
      <c r="R6042">
        <v>34.875</v>
      </c>
      <c r="S6042">
        <v>32.424999999999997</v>
      </c>
      <c r="T6042">
        <v>30.625</v>
      </c>
    </row>
    <row r="6043" spans="1:20" x14ac:dyDescent="0.3">
      <c r="A6043" s="1">
        <v>44026</v>
      </c>
      <c r="B6043">
        <v>29.52</v>
      </c>
      <c r="C6043">
        <v>29.625</v>
      </c>
      <c r="D6043">
        <v>31.274999999999999</v>
      </c>
      <c r="E6043">
        <v>31.675000000000001</v>
      </c>
      <c r="F6043">
        <v>33.524999999999999</v>
      </c>
      <c r="G6043">
        <v>31.324999999999999</v>
      </c>
      <c r="H6043">
        <v>29.524999999999999</v>
      </c>
      <c r="M6043">
        <v>44026</v>
      </c>
      <c r="N6043">
        <v>29.52</v>
      </c>
      <c r="O6043">
        <v>29.625</v>
      </c>
      <c r="P6043">
        <v>31.274999999999999</v>
      </c>
      <c r="Q6043">
        <v>31.675000000000001</v>
      </c>
      <c r="R6043">
        <v>33.524999999999999</v>
      </c>
      <c r="S6043">
        <v>31.324999999999999</v>
      </c>
      <c r="T6043">
        <v>29.524999999999999</v>
      </c>
    </row>
    <row r="6044" spans="1:20" x14ac:dyDescent="0.3">
      <c r="A6044" s="1">
        <v>44027</v>
      </c>
      <c r="B6044">
        <v>27.76</v>
      </c>
      <c r="C6044">
        <v>28.324999999999999</v>
      </c>
      <c r="D6044">
        <v>30.375</v>
      </c>
      <c r="E6044">
        <v>31.175000000000001</v>
      </c>
      <c r="F6044">
        <v>33.125</v>
      </c>
      <c r="G6044">
        <v>31.024999999999999</v>
      </c>
      <c r="H6044">
        <v>29.274999999999999</v>
      </c>
      <c r="M6044">
        <v>44027</v>
      </c>
      <c r="N6044">
        <v>27.76</v>
      </c>
      <c r="O6044">
        <v>28.324999999999999</v>
      </c>
      <c r="P6044">
        <v>30.375</v>
      </c>
      <c r="Q6044">
        <v>31.175000000000001</v>
      </c>
      <c r="R6044">
        <v>33.125</v>
      </c>
      <c r="S6044">
        <v>31.024999999999999</v>
      </c>
      <c r="T6044">
        <v>29.274999999999999</v>
      </c>
    </row>
    <row r="6045" spans="1:20" x14ac:dyDescent="0.3">
      <c r="A6045" s="1">
        <v>44028</v>
      </c>
      <c r="B6045">
        <v>28</v>
      </c>
      <c r="C6045">
        <v>28.125</v>
      </c>
      <c r="D6045">
        <v>30.274999999999999</v>
      </c>
      <c r="E6045">
        <v>31.074999999999999</v>
      </c>
      <c r="F6045">
        <v>33.125</v>
      </c>
      <c r="G6045">
        <v>30.975000000000001</v>
      </c>
      <c r="H6045">
        <v>29.25</v>
      </c>
      <c r="M6045">
        <v>44028</v>
      </c>
      <c r="N6045">
        <v>28</v>
      </c>
      <c r="O6045">
        <v>28.125</v>
      </c>
      <c r="P6045">
        <v>30.274999999999999</v>
      </c>
      <c r="Q6045">
        <v>31.074999999999999</v>
      </c>
      <c r="R6045">
        <v>33.125</v>
      </c>
      <c r="S6045">
        <v>30.975000000000001</v>
      </c>
      <c r="T6045">
        <v>29.25</v>
      </c>
    </row>
    <row r="6046" spans="1:20" x14ac:dyDescent="0.3">
      <c r="A6046" s="1">
        <v>44029</v>
      </c>
      <c r="B6046">
        <v>25.68</v>
      </c>
      <c r="C6046">
        <v>26.425000000000001</v>
      </c>
      <c r="D6046">
        <v>28.975000000000001</v>
      </c>
      <c r="E6046">
        <v>30.175000000000001</v>
      </c>
      <c r="F6046">
        <v>32.424999999999997</v>
      </c>
      <c r="G6046">
        <v>30.475000000000001</v>
      </c>
      <c r="H6046">
        <v>28.95</v>
      </c>
      <c r="M6046">
        <v>44029</v>
      </c>
      <c r="N6046">
        <v>25.68</v>
      </c>
      <c r="O6046">
        <v>26.425000000000001</v>
      </c>
      <c r="P6046">
        <v>28.975000000000001</v>
      </c>
      <c r="Q6046">
        <v>30.175000000000001</v>
      </c>
      <c r="R6046">
        <v>32.424999999999997</v>
      </c>
      <c r="S6046">
        <v>30.475000000000001</v>
      </c>
      <c r="T6046">
        <v>28.95</v>
      </c>
    </row>
    <row r="6047" spans="1:20" x14ac:dyDescent="0.3">
      <c r="A6047" s="1">
        <v>44030</v>
      </c>
      <c r="B6047">
        <v>25.68</v>
      </c>
      <c r="C6047">
        <v>26.425000000000001</v>
      </c>
      <c r="D6047">
        <v>28.975000000000001</v>
      </c>
      <c r="E6047">
        <v>30.175000000000001</v>
      </c>
      <c r="F6047">
        <v>32.424999999999997</v>
      </c>
      <c r="G6047">
        <v>30.475000000000001</v>
      </c>
      <c r="H6047">
        <v>28.95</v>
      </c>
      <c r="M6047">
        <v>44030</v>
      </c>
      <c r="N6047">
        <v>25.68</v>
      </c>
      <c r="O6047">
        <v>26.425000000000001</v>
      </c>
      <c r="P6047">
        <v>28.975000000000001</v>
      </c>
      <c r="Q6047">
        <v>30.175000000000001</v>
      </c>
      <c r="R6047">
        <v>32.424999999999997</v>
      </c>
      <c r="S6047">
        <v>30.475000000000001</v>
      </c>
      <c r="T6047">
        <v>28.95</v>
      </c>
    </row>
    <row r="6048" spans="1:20" x14ac:dyDescent="0.3">
      <c r="A6048" s="1">
        <v>44031</v>
      </c>
      <c r="B6048">
        <v>25.68</v>
      </c>
      <c r="C6048">
        <v>26.425000000000001</v>
      </c>
      <c r="D6048">
        <v>28.975000000000001</v>
      </c>
      <c r="E6048">
        <v>30.175000000000001</v>
      </c>
      <c r="F6048">
        <v>32.424999999999997</v>
      </c>
      <c r="G6048">
        <v>30.475000000000001</v>
      </c>
      <c r="H6048">
        <v>28.95</v>
      </c>
      <c r="M6048">
        <v>44031</v>
      </c>
      <c r="N6048">
        <v>25.68</v>
      </c>
      <c r="O6048">
        <v>26.425000000000001</v>
      </c>
      <c r="P6048">
        <v>28.975000000000001</v>
      </c>
      <c r="Q6048">
        <v>30.175000000000001</v>
      </c>
      <c r="R6048">
        <v>32.424999999999997</v>
      </c>
      <c r="S6048">
        <v>30.475000000000001</v>
      </c>
      <c r="T6048">
        <v>28.95</v>
      </c>
    </row>
    <row r="6049" spans="1:20" x14ac:dyDescent="0.3">
      <c r="A6049" s="1">
        <v>44032</v>
      </c>
      <c r="B6049">
        <v>24.46</v>
      </c>
      <c r="C6049">
        <v>24.725000000000001</v>
      </c>
      <c r="D6049">
        <v>27.524999999999999</v>
      </c>
      <c r="E6049">
        <v>28.975000000000001</v>
      </c>
      <c r="F6049">
        <v>31.274999999999999</v>
      </c>
      <c r="G6049">
        <v>29.274999999999999</v>
      </c>
      <c r="H6049">
        <v>27.824999999999999</v>
      </c>
      <c r="M6049">
        <v>44032</v>
      </c>
      <c r="N6049">
        <v>24.46</v>
      </c>
      <c r="O6049">
        <v>24.725000000000001</v>
      </c>
      <c r="P6049">
        <v>27.524999999999999</v>
      </c>
      <c r="Q6049">
        <v>28.975000000000001</v>
      </c>
      <c r="R6049">
        <v>31.274999999999999</v>
      </c>
      <c r="S6049">
        <v>29.274999999999999</v>
      </c>
      <c r="T6049">
        <v>27.824999999999999</v>
      </c>
    </row>
    <row r="6050" spans="1:20" x14ac:dyDescent="0.3">
      <c r="A6050" s="1">
        <v>44033</v>
      </c>
      <c r="B6050">
        <v>24.84</v>
      </c>
      <c r="C6050">
        <v>24.774999999999999</v>
      </c>
      <c r="D6050">
        <v>27.824999999999999</v>
      </c>
      <c r="E6050">
        <v>29.324999999999999</v>
      </c>
      <c r="F6050">
        <v>31.475000000000001</v>
      </c>
      <c r="G6050">
        <v>29.425000000000001</v>
      </c>
      <c r="H6050">
        <v>28.024999999999999</v>
      </c>
      <c r="M6050">
        <v>44033</v>
      </c>
      <c r="N6050">
        <v>24.84</v>
      </c>
      <c r="O6050">
        <v>24.774999999999999</v>
      </c>
      <c r="P6050">
        <v>27.824999999999999</v>
      </c>
      <c r="Q6050">
        <v>29.324999999999999</v>
      </c>
      <c r="R6050">
        <v>31.475000000000001</v>
      </c>
      <c r="S6050">
        <v>29.425000000000001</v>
      </c>
      <c r="T6050">
        <v>28.024999999999999</v>
      </c>
    </row>
    <row r="6051" spans="1:20" x14ac:dyDescent="0.3">
      <c r="A6051" s="1">
        <v>44034</v>
      </c>
      <c r="B6051">
        <v>24.32</v>
      </c>
      <c r="C6051">
        <v>25.45</v>
      </c>
      <c r="D6051">
        <v>27.25</v>
      </c>
      <c r="E6051">
        <v>29.125</v>
      </c>
      <c r="F6051">
        <v>31.25</v>
      </c>
      <c r="G6051">
        <v>29.2</v>
      </c>
      <c r="H6051">
        <v>27.875</v>
      </c>
      <c r="M6051">
        <v>44034</v>
      </c>
      <c r="N6051">
        <v>24.32</v>
      </c>
      <c r="O6051">
        <v>25.45</v>
      </c>
      <c r="P6051">
        <v>27.25</v>
      </c>
      <c r="Q6051">
        <v>29.125</v>
      </c>
      <c r="R6051">
        <v>31.25</v>
      </c>
      <c r="S6051">
        <v>29.2</v>
      </c>
      <c r="T6051">
        <v>27.875</v>
      </c>
    </row>
    <row r="6052" spans="1:20" x14ac:dyDescent="0.3">
      <c r="A6052" s="1">
        <v>44035</v>
      </c>
      <c r="B6052">
        <v>26.08</v>
      </c>
      <c r="C6052">
        <v>28.774999999999999</v>
      </c>
      <c r="D6052">
        <v>30.274999999999999</v>
      </c>
      <c r="E6052">
        <v>32.174999999999997</v>
      </c>
      <c r="F6052">
        <v>29.975000000000001</v>
      </c>
      <c r="G6052">
        <v>28.45</v>
      </c>
      <c r="H6052">
        <v>28.725000000000001</v>
      </c>
      <c r="M6052">
        <v>44035</v>
      </c>
      <c r="N6052">
        <v>26.08</v>
      </c>
      <c r="O6052">
        <v>28.774999999999999</v>
      </c>
      <c r="P6052">
        <v>30.274999999999999</v>
      </c>
      <c r="Q6052">
        <v>32.174999999999997</v>
      </c>
      <c r="R6052">
        <v>29.975000000000001</v>
      </c>
      <c r="S6052">
        <v>28.45</v>
      </c>
      <c r="T6052">
        <v>28.725000000000001</v>
      </c>
    </row>
    <row r="6053" spans="1:20" x14ac:dyDescent="0.3">
      <c r="A6053" s="1">
        <v>44036</v>
      </c>
      <c r="B6053">
        <v>25.84</v>
      </c>
      <c r="C6053">
        <v>28.725000000000001</v>
      </c>
      <c r="D6053">
        <v>30.524999999999999</v>
      </c>
      <c r="E6053">
        <v>32.524999999999999</v>
      </c>
      <c r="F6053">
        <v>30.375</v>
      </c>
      <c r="G6053">
        <v>28.675000000000001</v>
      </c>
      <c r="H6053">
        <v>29.074999999999999</v>
      </c>
      <c r="M6053">
        <v>44036</v>
      </c>
      <c r="N6053">
        <v>25.84</v>
      </c>
      <c r="O6053">
        <v>28.725000000000001</v>
      </c>
      <c r="P6053">
        <v>30.524999999999999</v>
      </c>
      <c r="Q6053">
        <v>32.524999999999999</v>
      </c>
      <c r="R6053">
        <v>30.375</v>
      </c>
      <c r="S6053">
        <v>28.675000000000001</v>
      </c>
      <c r="T6053">
        <v>29.074999999999999</v>
      </c>
    </row>
    <row r="6054" spans="1:20" x14ac:dyDescent="0.3">
      <c r="A6054" s="1">
        <v>44037</v>
      </c>
      <c r="B6054">
        <v>25.84</v>
      </c>
      <c r="C6054">
        <v>28.725000000000001</v>
      </c>
      <c r="D6054">
        <v>30.524999999999999</v>
      </c>
      <c r="E6054">
        <v>32.524999999999999</v>
      </c>
      <c r="F6054">
        <v>30.375</v>
      </c>
      <c r="G6054">
        <v>28.675000000000001</v>
      </c>
      <c r="H6054">
        <v>29.074999999999999</v>
      </c>
      <c r="M6054">
        <v>44037</v>
      </c>
      <c r="N6054">
        <v>25.84</v>
      </c>
      <c r="O6054">
        <v>28.725000000000001</v>
      </c>
      <c r="P6054">
        <v>30.524999999999999</v>
      </c>
      <c r="Q6054">
        <v>32.524999999999999</v>
      </c>
      <c r="R6054">
        <v>30.375</v>
      </c>
      <c r="S6054">
        <v>28.675000000000001</v>
      </c>
      <c r="T6054">
        <v>29.074999999999999</v>
      </c>
    </row>
    <row r="6055" spans="1:20" x14ac:dyDescent="0.3">
      <c r="A6055" s="1">
        <v>44038</v>
      </c>
      <c r="B6055">
        <v>25.84</v>
      </c>
      <c r="C6055">
        <v>28.725000000000001</v>
      </c>
      <c r="D6055">
        <v>30.524999999999999</v>
      </c>
      <c r="E6055">
        <v>32.524999999999999</v>
      </c>
      <c r="F6055">
        <v>30.375</v>
      </c>
      <c r="G6055">
        <v>28.675000000000001</v>
      </c>
      <c r="H6055">
        <v>29.074999999999999</v>
      </c>
      <c r="M6055">
        <v>44038</v>
      </c>
      <c r="N6055">
        <v>25.84</v>
      </c>
      <c r="O6055">
        <v>28.725000000000001</v>
      </c>
      <c r="P6055">
        <v>30.524999999999999</v>
      </c>
      <c r="Q6055">
        <v>32.524999999999999</v>
      </c>
      <c r="R6055">
        <v>30.375</v>
      </c>
      <c r="S6055">
        <v>28.675000000000001</v>
      </c>
      <c r="T6055">
        <v>29.074999999999999</v>
      </c>
    </row>
    <row r="6056" spans="1:20" x14ac:dyDescent="0.3">
      <c r="A6056" s="1">
        <v>44039</v>
      </c>
      <c r="B6056">
        <v>24.74</v>
      </c>
      <c r="C6056">
        <v>27.524999999999999</v>
      </c>
      <c r="D6056">
        <v>29.925000000000001</v>
      </c>
      <c r="E6056">
        <v>32.125</v>
      </c>
      <c r="F6056">
        <v>29.975000000000001</v>
      </c>
      <c r="G6056">
        <v>28.425000000000001</v>
      </c>
      <c r="H6056">
        <v>28.824999999999999</v>
      </c>
      <c r="M6056">
        <v>44039</v>
      </c>
      <c r="N6056">
        <v>24.74</v>
      </c>
      <c r="O6056">
        <v>27.524999999999999</v>
      </c>
      <c r="P6056">
        <v>29.925000000000001</v>
      </c>
      <c r="Q6056">
        <v>32.125</v>
      </c>
      <c r="R6056">
        <v>29.975000000000001</v>
      </c>
      <c r="S6056">
        <v>28.425000000000001</v>
      </c>
      <c r="T6056">
        <v>28.824999999999999</v>
      </c>
    </row>
    <row r="6057" spans="1:20" x14ac:dyDescent="0.3">
      <c r="A6057" s="1">
        <v>44040</v>
      </c>
      <c r="B6057">
        <v>25.44</v>
      </c>
      <c r="C6057">
        <v>27.524999999999999</v>
      </c>
      <c r="D6057">
        <v>29.875</v>
      </c>
      <c r="E6057">
        <v>32.225000000000001</v>
      </c>
      <c r="F6057">
        <v>30.074999999999999</v>
      </c>
      <c r="G6057">
        <v>28.524999999999999</v>
      </c>
      <c r="H6057">
        <v>28.975000000000001</v>
      </c>
      <c r="M6057">
        <v>44040</v>
      </c>
      <c r="N6057">
        <v>25.44</v>
      </c>
      <c r="O6057">
        <v>27.524999999999999</v>
      </c>
      <c r="P6057">
        <v>29.875</v>
      </c>
      <c r="Q6057">
        <v>32.225000000000001</v>
      </c>
      <c r="R6057">
        <v>30.074999999999999</v>
      </c>
      <c r="S6057">
        <v>28.524999999999999</v>
      </c>
      <c r="T6057">
        <v>28.975000000000001</v>
      </c>
    </row>
    <row r="6058" spans="1:20" x14ac:dyDescent="0.3">
      <c r="A6058" s="1">
        <v>44041</v>
      </c>
      <c r="B6058">
        <v>24.1</v>
      </c>
      <c r="C6058">
        <v>26.774999999999999</v>
      </c>
      <c r="D6058">
        <v>29.475000000000001</v>
      </c>
      <c r="E6058">
        <v>31.925000000000001</v>
      </c>
      <c r="F6058">
        <v>29.824999999999999</v>
      </c>
      <c r="G6058">
        <v>28.375</v>
      </c>
      <c r="H6058">
        <v>28.824999999999999</v>
      </c>
      <c r="M6058">
        <v>44041</v>
      </c>
      <c r="N6058">
        <v>24.1</v>
      </c>
      <c r="O6058">
        <v>26.774999999999999</v>
      </c>
      <c r="P6058">
        <v>29.475000000000001</v>
      </c>
      <c r="Q6058">
        <v>31.925000000000001</v>
      </c>
      <c r="R6058">
        <v>29.824999999999999</v>
      </c>
      <c r="S6058">
        <v>28.375</v>
      </c>
      <c r="T6058">
        <v>28.824999999999999</v>
      </c>
    </row>
    <row r="6059" spans="1:20" x14ac:dyDescent="0.3">
      <c r="A6059" s="1">
        <v>44042</v>
      </c>
      <c r="B6059">
        <v>24.76</v>
      </c>
      <c r="C6059">
        <v>27.175000000000001</v>
      </c>
      <c r="D6059">
        <v>29.824999999999999</v>
      </c>
      <c r="E6059">
        <v>32.174999999999997</v>
      </c>
      <c r="F6059">
        <v>30.024999999999999</v>
      </c>
      <c r="G6059">
        <v>28.574999999999999</v>
      </c>
      <c r="H6059">
        <v>29.074999999999999</v>
      </c>
      <c r="M6059">
        <v>44042</v>
      </c>
      <c r="N6059">
        <v>24.76</v>
      </c>
      <c r="O6059">
        <v>27.175000000000001</v>
      </c>
      <c r="P6059">
        <v>29.824999999999999</v>
      </c>
      <c r="Q6059">
        <v>32.174999999999997</v>
      </c>
      <c r="R6059">
        <v>30.024999999999999</v>
      </c>
      <c r="S6059">
        <v>28.574999999999999</v>
      </c>
      <c r="T6059">
        <v>29.074999999999999</v>
      </c>
    </row>
    <row r="6060" spans="1:20" x14ac:dyDescent="0.3">
      <c r="A6060" s="1">
        <v>44043</v>
      </c>
      <c r="B6060">
        <v>24.46</v>
      </c>
      <c r="C6060">
        <v>26.824999999999999</v>
      </c>
      <c r="D6060">
        <v>29.625</v>
      </c>
      <c r="E6060">
        <v>32.125</v>
      </c>
      <c r="F6060">
        <v>30.024999999999999</v>
      </c>
      <c r="G6060">
        <v>28.574999999999999</v>
      </c>
      <c r="H6060">
        <v>28.975000000000001</v>
      </c>
      <c r="M6060">
        <v>44043</v>
      </c>
      <c r="N6060">
        <v>24.46</v>
      </c>
      <c r="O6060">
        <v>26.824999999999999</v>
      </c>
      <c r="P6060">
        <v>29.625</v>
      </c>
      <c r="Q6060">
        <v>32.125</v>
      </c>
      <c r="R6060">
        <v>30.024999999999999</v>
      </c>
      <c r="S6060">
        <v>28.574999999999999</v>
      </c>
      <c r="T6060">
        <v>28.975000000000001</v>
      </c>
    </row>
    <row r="6061" spans="1:20" x14ac:dyDescent="0.3">
      <c r="A6061" s="1">
        <v>44044</v>
      </c>
      <c r="B6061">
        <v>24.46</v>
      </c>
      <c r="C6061">
        <v>26.824999999999999</v>
      </c>
      <c r="D6061">
        <v>29.625</v>
      </c>
      <c r="E6061">
        <v>32.125</v>
      </c>
      <c r="F6061">
        <v>30.024999999999999</v>
      </c>
      <c r="G6061">
        <v>28.574999999999999</v>
      </c>
      <c r="H6061">
        <v>28.975000000000001</v>
      </c>
      <c r="M6061">
        <v>44044</v>
      </c>
      <c r="N6061">
        <v>24.46</v>
      </c>
      <c r="O6061">
        <v>26.824999999999999</v>
      </c>
      <c r="P6061">
        <v>29.625</v>
      </c>
      <c r="Q6061">
        <v>32.125</v>
      </c>
      <c r="R6061">
        <v>30.024999999999999</v>
      </c>
      <c r="S6061">
        <v>28.574999999999999</v>
      </c>
      <c r="T6061">
        <v>28.975000000000001</v>
      </c>
    </row>
    <row r="6062" spans="1:20" x14ac:dyDescent="0.3">
      <c r="A6062" s="1">
        <v>44045</v>
      </c>
      <c r="B6062">
        <v>24.46</v>
      </c>
      <c r="C6062">
        <v>26.824999999999999</v>
      </c>
      <c r="D6062">
        <v>29.625</v>
      </c>
      <c r="E6062">
        <v>32.125</v>
      </c>
      <c r="F6062">
        <v>30.024999999999999</v>
      </c>
      <c r="G6062">
        <v>28.574999999999999</v>
      </c>
      <c r="H6062">
        <v>28.975000000000001</v>
      </c>
      <c r="M6062">
        <v>44045</v>
      </c>
      <c r="N6062">
        <v>24.46</v>
      </c>
      <c r="O6062">
        <v>26.824999999999999</v>
      </c>
      <c r="P6062">
        <v>29.625</v>
      </c>
      <c r="Q6062">
        <v>32.125</v>
      </c>
      <c r="R6062">
        <v>30.024999999999999</v>
      </c>
      <c r="S6062">
        <v>28.574999999999999</v>
      </c>
      <c r="T6062">
        <v>28.975000000000001</v>
      </c>
    </row>
    <row r="6063" spans="1:20" x14ac:dyDescent="0.3">
      <c r="A6063" s="1">
        <v>44046</v>
      </c>
      <c r="B6063">
        <v>24.28</v>
      </c>
      <c r="C6063">
        <v>26.774999999999999</v>
      </c>
      <c r="D6063">
        <v>29.375</v>
      </c>
      <c r="E6063">
        <v>31.85</v>
      </c>
      <c r="F6063">
        <v>29.875</v>
      </c>
      <c r="G6063">
        <v>28.55</v>
      </c>
      <c r="H6063">
        <v>28.975000000000001</v>
      </c>
      <c r="M6063">
        <v>44046</v>
      </c>
      <c r="N6063">
        <v>24.28</v>
      </c>
      <c r="O6063">
        <v>26.774999999999999</v>
      </c>
      <c r="P6063">
        <v>29.375</v>
      </c>
      <c r="Q6063">
        <v>31.85</v>
      </c>
      <c r="R6063">
        <v>29.875</v>
      </c>
      <c r="S6063">
        <v>28.55</v>
      </c>
      <c r="T6063">
        <v>28.975000000000001</v>
      </c>
    </row>
    <row r="6064" spans="1:20" x14ac:dyDescent="0.3">
      <c r="A6064" s="1">
        <v>44047</v>
      </c>
      <c r="B6064">
        <v>23.76</v>
      </c>
      <c r="C6064">
        <v>25.875</v>
      </c>
      <c r="D6064">
        <v>28.425000000000001</v>
      </c>
      <c r="E6064">
        <v>30.975000000000001</v>
      </c>
      <c r="F6064">
        <v>29.125</v>
      </c>
      <c r="G6064">
        <v>28.024999999999999</v>
      </c>
      <c r="H6064">
        <v>28.475000000000001</v>
      </c>
      <c r="M6064">
        <v>44047</v>
      </c>
      <c r="N6064">
        <v>23.76</v>
      </c>
      <c r="O6064">
        <v>25.875</v>
      </c>
      <c r="P6064">
        <v>28.425000000000001</v>
      </c>
      <c r="Q6064">
        <v>30.975000000000001</v>
      </c>
      <c r="R6064">
        <v>29.125</v>
      </c>
      <c r="S6064">
        <v>28.024999999999999</v>
      </c>
      <c r="T6064">
        <v>28.475000000000001</v>
      </c>
    </row>
    <row r="6065" spans="1:20" x14ac:dyDescent="0.3">
      <c r="A6065" s="1">
        <v>44048</v>
      </c>
      <c r="B6065">
        <v>22.99</v>
      </c>
      <c r="C6065">
        <v>25.324999999999999</v>
      </c>
      <c r="D6065">
        <v>28.125</v>
      </c>
      <c r="E6065">
        <v>30.774999999999999</v>
      </c>
      <c r="F6065">
        <v>29.024999999999999</v>
      </c>
      <c r="G6065">
        <v>27.975000000000001</v>
      </c>
      <c r="H6065">
        <v>28.375</v>
      </c>
      <c r="M6065">
        <v>44048</v>
      </c>
      <c r="N6065">
        <v>22.99</v>
      </c>
      <c r="O6065">
        <v>25.324999999999999</v>
      </c>
      <c r="P6065">
        <v>28.125</v>
      </c>
      <c r="Q6065">
        <v>30.774999999999999</v>
      </c>
      <c r="R6065">
        <v>29.024999999999999</v>
      </c>
      <c r="S6065">
        <v>27.975000000000001</v>
      </c>
      <c r="T6065">
        <v>28.375</v>
      </c>
    </row>
    <row r="6066" spans="1:20" x14ac:dyDescent="0.3">
      <c r="A6066" s="1">
        <v>44049</v>
      </c>
      <c r="B6066">
        <v>22.65</v>
      </c>
      <c r="C6066">
        <v>24.875</v>
      </c>
      <c r="D6066">
        <v>27.875</v>
      </c>
      <c r="E6066">
        <v>30.425000000000001</v>
      </c>
      <c r="F6066">
        <v>28.85</v>
      </c>
      <c r="G6066">
        <v>27.875</v>
      </c>
      <c r="H6066">
        <v>28.274999999999999</v>
      </c>
      <c r="M6066">
        <v>44049</v>
      </c>
      <c r="N6066">
        <v>22.65</v>
      </c>
      <c r="O6066">
        <v>24.875</v>
      </c>
      <c r="P6066">
        <v>27.875</v>
      </c>
      <c r="Q6066">
        <v>30.425000000000001</v>
      </c>
      <c r="R6066">
        <v>28.85</v>
      </c>
      <c r="S6066">
        <v>27.875</v>
      </c>
      <c r="T6066">
        <v>28.274999999999999</v>
      </c>
    </row>
    <row r="6067" spans="1:20" x14ac:dyDescent="0.3">
      <c r="A6067" s="1">
        <v>44050</v>
      </c>
      <c r="B6067">
        <v>22.21</v>
      </c>
      <c r="C6067">
        <v>24.625</v>
      </c>
      <c r="D6067">
        <v>27.824999999999999</v>
      </c>
      <c r="E6067">
        <v>30.524999999999999</v>
      </c>
      <c r="F6067">
        <v>28.975000000000001</v>
      </c>
      <c r="G6067">
        <v>27.975000000000001</v>
      </c>
      <c r="H6067">
        <v>28.425000000000001</v>
      </c>
      <c r="M6067">
        <v>44050</v>
      </c>
      <c r="N6067">
        <v>22.21</v>
      </c>
      <c r="O6067">
        <v>24.625</v>
      </c>
      <c r="P6067">
        <v>27.824999999999999</v>
      </c>
      <c r="Q6067">
        <v>30.524999999999999</v>
      </c>
      <c r="R6067">
        <v>28.975000000000001</v>
      </c>
      <c r="S6067">
        <v>27.975000000000001</v>
      </c>
      <c r="T6067">
        <v>28.425000000000001</v>
      </c>
    </row>
    <row r="6068" spans="1:20" x14ac:dyDescent="0.3">
      <c r="A6068" s="1">
        <v>44051</v>
      </c>
      <c r="B6068">
        <v>22.21</v>
      </c>
      <c r="C6068">
        <v>24.625</v>
      </c>
      <c r="D6068">
        <v>27.824999999999999</v>
      </c>
      <c r="E6068">
        <v>30.524999999999999</v>
      </c>
      <c r="F6068">
        <v>28.975000000000001</v>
      </c>
      <c r="G6068">
        <v>27.975000000000001</v>
      </c>
      <c r="H6068">
        <v>28.425000000000001</v>
      </c>
      <c r="M6068">
        <v>44051</v>
      </c>
      <c r="N6068">
        <v>22.21</v>
      </c>
      <c r="O6068">
        <v>24.625</v>
      </c>
      <c r="P6068">
        <v>27.824999999999999</v>
      </c>
      <c r="Q6068">
        <v>30.524999999999999</v>
      </c>
      <c r="R6068">
        <v>28.975000000000001</v>
      </c>
      <c r="S6068">
        <v>27.975000000000001</v>
      </c>
      <c r="T6068">
        <v>28.425000000000001</v>
      </c>
    </row>
    <row r="6069" spans="1:20" x14ac:dyDescent="0.3">
      <c r="A6069" s="1">
        <v>44052</v>
      </c>
      <c r="B6069">
        <v>22.21</v>
      </c>
      <c r="C6069">
        <v>24.625</v>
      </c>
      <c r="D6069">
        <v>27.824999999999999</v>
      </c>
      <c r="E6069">
        <v>30.524999999999999</v>
      </c>
      <c r="F6069">
        <v>28.975000000000001</v>
      </c>
      <c r="G6069">
        <v>27.975000000000001</v>
      </c>
      <c r="H6069">
        <v>28.425000000000001</v>
      </c>
      <c r="M6069">
        <v>44052</v>
      </c>
      <c r="N6069">
        <v>22.21</v>
      </c>
      <c r="O6069">
        <v>24.625</v>
      </c>
      <c r="P6069">
        <v>27.824999999999999</v>
      </c>
      <c r="Q6069">
        <v>30.524999999999999</v>
      </c>
      <c r="R6069">
        <v>28.975000000000001</v>
      </c>
      <c r="S6069">
        <v>27.975000000000001</v>
      </c>
      <c r="T6069">
        <v>28.425000000000001</v>
      </c>
    </row>
    <row r="6070" spans="1:20" x14ac:dyDescent="0.3">
      <c r="A6070" s="1">
        <v>44053</v>
      </c>
      <c r="B6070">
        <v>22.13</v>
      </c>
      <c r="C6070">
        <v>23.774999999999999</v>
      </c>
      <c r="D6070">
        <v>27.125</v>
      </c>
      <c r="E6070">
        <v>30.024999999999999</v>
      </c>
      <c r="F6070">
        <v>28.574999999999999</v>
      </c>
      <c r="G6070">
        <v>27.625</v>
      </c>
      <c r="H6070">
        <v>28.074999999999999</v>
      </c>
      <c r="M6070">
        <v>44053</v>
      </c>
      <c r="N6070">
        <v>22.13</v>
      </c>
      <c r="O6070">
        <v>23.774999999999999</v>
      </c>
      <c r="P6070">
        <v>27.125</v>
      </c>
      <c r="Q6070">
        <v>30.024999999999999</v>
      </c>
      <c r="R6070">
        <v>28.574999999999999</v>
      </c>
      <c r="S6070">
        <v>27.625</v>
      </c>
      <c r="T6070">
        <v>28.074999999999999</v>
      </c>
    </row>
    <row r="6071" spans="1:20" x14ac:dyDescent="0.3">
      <c r="A6071" s="1">
        <v>44054</v>
      </c>
      <c r="B6071">
        <v>24.03</v>
      </c>
      <c r="C6071">
        <v>24.925000000000001</v>
      </c>
      <c r="D6071">
        <v>28.175000000000001</v>
      </c>
      <c r="E6071">
        <v>30.975000000000001</v>
      </c>
      <c r="F6071">
        <v>29.274999999999999</v>
      </c>
      <c r="G6071">
        <v>28.225000000000001</v>
      </c>
      <c r="H6071">
        <v>28.625</v>
      </c>
      <c r="M6071">
        <v>44054</v>
      </c>
      <c r="N6071">
        <v>24.03</v>
      </c>
      <c r="O6071">
        <v>24.925000000000001</v>
      </c>
      <c r="P6071">
        <v>28.175000000000001</v>
      </c>
      <c r="Q6071">
        <v>30.975000000000001</v>
      </c>
      <c r="R6071">
        <v>29.274999999999999</v>
      </c>
      <c r="S6071">
        <v>28.225000000000001</v>
      </c>
      <c r="T6071">
        <v>28.625</v>
      </c>
    </row>
    <row r="6072" spans="1:20" x14ac:dyDescent="0.3">
      <c r="A6072" s="1">
        <v>44055</v>
      </c>
      <c r="B6072">
        <v>22.28</v>
      </c>
      <c r="C6072">
        <v>23.274999999999999</v>
      </c>
      <c r="D6072">
        <v>26.875</v>
      </c>
      <c r="E6072">
        <v>30.024999999999999</v>
      </c>
      <c r="F6072">
        <v>28.524999999999999</v>
      </c>
      <c r="G6072">
        <v>27.675000000000001</v>
      </c>
      <c r="H6072">
        <v>28.074999999999999</v>
      </c>
      <c r="M6072">
        <v>44055</v>
      </c>
      <c r="N6072">
        <v>22.28</v>
      </c>
      <c r="O6072">
        <v>23.274999999999999</v>
      </c>
      <c r="P6072">
        <v>26.875</v>
      </c>
      <c r="Q6072">
        <v>30.024999999999999</v>
      </c>
      <c r="R6072">
        <v>28.524999999999999</v>
      </c>
      <c r="S6072">
        <v>27.675000000000001</v>
      </c>
      <c r="T6072">
        <v>28.074999999999999</v>
      </c>
    </row>
    <row r="6073" spans="1:20" x14ac:dyDescent="0.3">
      <c r="A6073" s="1">
        <v>44056</v>
      </c>
      <c r="B6073">
        <v>22.13</v>
      </c>
      <c r="C6073">
        <v>23.225000000000001</v>
      </c>
      <c r="D6073">
        <v>26.824999999999999</v>
      </c>
      <c r="E6073">
        <v>30.024999999999999</v>
      </c>
      <c r="F6073">
        <v>28.574999999999999</v>
      </c>
      <c r="G6073">
        <v>27.824999999999999</v>
      </c>
      <c r="H6073">
        <v>28.274999999999999</v>
      </c>
      <c r="M6073">
        <v>44056</v>
      </c>
      <c r="N6073">
        <v>22.13</v>
      </c>
      <c r="O6073">
        <v>23.225000000000001</v>
      </c>
      <c r="P6073">
        <v>26.824999999999999</v>
      </c>
      <c r="Q6073">
        <v>30.024999999999999</v>
      </c>
      <c r="R6073">
        <v>28.574999999999999</v>
      </c>
      <c r="S6073">
        <v>27.824999999999999</v>
      </c>
      <c r="T6073">
        <v>28.274999999999999</v>
      </c>
    </row>
    <row r="6074" spans="1:20" x14ac:dyDescent="0.3">
      <c r="A6074" s="1">
        <v>44057</v>
      </c>
      <c r="B6074">
        <v>22.05</v>
      </c>
      <c r="C6074">
        <v>23.274999999999999</v>
      </c>
      <c r="D6074">
        <v>26.975000000000001</v>
      </c>
      <c r="E6074">
        <v>30.05</v>
      </c>
      <c r="F6074">
        <v>28.774999999999999</v>
      </c>
      <c r="G6074">
        <v>28.3</v>
      </c>
      <c r="H6074">
        <v>28.675000000000001</v>
      </c>
      <c r="M6074">
        <v>44057</v>
      </c>
      <c r="N6074">
        <v>22.05</v>
      </c>
      <c r="O6074">
        <v>23.274999999999999</v>
      </c>
      <c r="P6074">
        <v>26.975000000000001</v>
      </c>
      <c r="Q6074">
        <v>30.05</v>
      </c>
      <c r="R6074">
        <v>28.774999999999999</v>
      </c>
      <c r="S6074">
        <v>28.3</v>
      </c>
      <c r="T6074">
        <v>28.675000000000001</v>
      </c>
    </row>
    <row r="6075" spans="1:20" x14ac:dyDescent="0.3">
      <c r="A6075" s="1">
        <v>44058</v>
      </c>
      <c r="B6075">
        <v>22.05</v>
      </c>
      <c r="C6075">
        <v>23.274999999999999</v>
      </c>
      <c r="D6075">
        <v>26.975000000000001</v>
      </c>
      <c r="E6075">
        <v>30.05</v>
      </c>
      <c r="F6075">
        <v>28.774999999999999</v>
      </c>
      <c r="G6075">
        <v>28.3</v>
      </c>
      <c r="H6075">
        <v>28.675000000000001</v>
      </c>
      <c r="M6075">
        <v>44058</v>
      </c>
      <c r="N6075">
        <v>22.05</v>
      </c>
      <c r="O6075">
        <v>23.274999999999999</v>
      </c>
      <c r="P6075">
        <v>26.975000000000001</v>
      </c>
      <c r="Q6075">
        <v>30.05</v>
      </c>
      <c r="R6075">
        <v>28.774999999999999</v>
      </c>
      <c r="S6075">
        <v>28.3</v>
      </c>
      <c r="T6075">
        <v>28.675000000000001</v>
      </c>
    </row>
    <row r="6076" spans="1:20" x14ac:dyDescent="0.3">
      <c r="A6076" s="1">
        <v>44059</v>
      </c>
      <c r="B6076">
        <v>22.05</v>
      </c>
      <c r="C6076">
        <v>23.274999999999999</v>
      </c>
      <c r="D6076">
        <v>26.975000000000001</v>
      </c>
      <c r="E6076">
        <v>30.05</v>
      </c>
      <c r="F6076">
        <v>28.774999999999999</v>
      </c>
      <c r="G6076">
        <v>28.3</v>
      </c>
      <c r="H6076">
        <v>28.675000000000001</v>
      </c>
      <c r="M6076">
        <v>44059</v>
      </c>
      <c r="N6076">
        <v>22.05</v>
      </c>
      <c r="O6076">
        <v>23.274999999999999</v>
      </c>
      <c r="P6076">
        <v>26.975000000000001</v>
      </c>
      <c r="Q6076">
        <v>30.05</v>
      </c>
      <c r="R6076">
        <v>28.774999999999999</v>
      </c>
      <c r="S6076">
        <v>28.3</v>
      </c>
      <c r="T6076">
        <v>28.675000000000001</v>
      </c>
    </row>
    <row r="6077" spans="1:20" x14ac:dyDescent="0.3">
      <c r="A6077" s="1">
        <v>44060</v>
      </c>
      <c r="B6077">
        <v>21.35</v>
      </c>
      <c r="C6077">
        <v>21.774999999999999</v>
      </c>
      <c r="D6077">
        <v>25.824999999999999</v>
      </c>
      <c r="E6077">
        <v>29.125</v>
      </c>
      <c r="F6077">
        <v>28.125</v>
      </c>
      <c r="G6077">
        <v>27.375</v>
      </c>
      <c r="H6077">
        <v>27.875</v>
      </c>
      <c r="M6077">
        <v>44060</v>
      </c>
      <c r="N6077">
        <v>21.35</v>
      </c>
      <c r="O6077">
        <v>21.774999999999999</v>
      </c>
      <c r="P6077">
        <v>25.824999999999999</v>
      </c>
      <c r="Q6077">
        <v>29.125</v>
      </c>
      <c r="R6077">
        <v>28.125</v>
      </c>
      <c r="S6077">
        <v>27.375</v>
      </c>
      <c r="T6077">
        <v>27.875</v>
      </c>
    </row>
    <row r="6078" spans="1:20" x14ac:dyDescent="0.3">
      <c r="A6078" s="1">
        <v>44061</v>
      </c>
      <c r="B6078">
        <v>21.51</v>
      </c>
      <c r="C6078">
        <v>21.774999999999999</v>
      </c>
      <c r="D6078">
        <v>25.475000000000001</v>
      </c>
      <c r="E6078">
        <v>28.824999999999999</v>
      </c>
      <c r="F6078">
        <v>28.225000000000001</v>
      </c>
      <c r="G6078">
        <v>27.475000000000001</v>
      </c>
      <c r="H6078">
        <v>27.774999999999999</v>
      </c>
      <c r="M6078">
        <v>44061</v>
      </c>
      <c r="N6078">
        <v>21.51</v>
      </c>
      <c r="O6078">
        <v>21.774999999999999</v>
      </c>
      <c r="P6078">
        <v>25.475000000000001</v>
      </c>
      <c r="Q6078">
        <v>28.824999999999999</v>
      </c>
      <c r="R6078">
        <v>28.225000000000001</v>
      </c>
      <c r="S6078">
        <v>27.475000000000001</v>
      </c>
      <c r="T6078">
        <v>27.774999999999999</v>
      </c>
    </row>
    <row r="6079" spans="1:20" x14ac:dyDescent="0.3">
      <c r="A6079" s="1">
        <v>44062</v>
      </c>
      <c r="B6079">
        <v>22.54</v>
      </c>
      <c r="C6079">
        <v>21.71</v>
      </c>
      <c r="D6079">
        <v>26.225000000000001</v>
      </c>
      <c r="E6079">
        <v>29.375</v>
      </c>
      <c r="F6079">
        <v>28.675000000000001</v>
      </c>
      <c r="G6079">
        <v>27.9</v>
      </c>
      <c r="H6079">
        <v>28.125</v>
      </c>
      <c r="M6079">
        <v>44062</v>
      </c>
      <c r="N6079">
        <v>22.54</v>
      </c>
      <c r="O6079">
        <v>21.71</v>
      </c>
      <c r="P6079">
        <v>26.225000000000001</v>
      </c>
      <c r="Q6079">
        <v>29.375</v>
      </c>
      <c r="R6079">
        <v>28.675000000000001</v>
      </c>
      <c r="S6079">
        <v>27.9</v>
      </c>
      <c r="T6079">
        <v>28.125</v>
      </c>
    </row>
    <row r="6080" spans="1:20" x14ac:dyDescent="0.3">
      <c r="A6080" s="1">
        <v>44063</v>
      </c>
      <c r="B6080">
        <v>22.72</v>
      </c>
      <c r="C6080">
        <v>25.875</v>
      </c>
      <c r="D6080">
        <v>29.225000000000001</v>
      </c>
      <c r="E6080">
        <v>28.574999999999999</v>
      </c>
      <c r="F6080">
        <v>27.824999999999999</v>
      </c>
      <c r="G6080">
        <v>27.975000000000001</v>
      </c>
      <c r="H6080">
        <v>27.975000000000001</v>
      </c>
      <c r="M6080">
        <v>44063</v>
      </c>
      <c r="N6080">
        <v>22.72</v>
      </c>
      <c r="O6080">
        <v>25.875</v>
      </c>
      <c r="P6080">
        <v>29.225000000000001</v>
      </c>
      <c r="Q6080">
        <v>28.574999999999999</v>
      </c>
      <c r="R6080">
        <v>27.824999999999999</v>
      </c>
      <c r="S6080">
        <v>27.975000000000001</v>
      </c>
      <c r="T6080">
        <v>27.975000000000001</v>
      </c>
    </row>
    <row r="6081" spans="1:20" x14ac:dyDescent="0.3">
      <c r="A6081" s="1">
        <v>44064</v>
      </c>
      <c r="B6081">
        <v>22.54</v>
      </c>
      <c r="C6081">
        <v>25.925000000000001</v>
      </c>
      <c r="D6081">
        <v>29.574999999999999</v>
      </c>
      <c r="E6081">
        <v>28.875</v>
      </c>
      <c r="F6081">
        <v>28.175000000000001</v>
      </c>
      <c r="G6081">
        <v>28.524999999999999</v>
      </c>
      <c r="H6081">
        <v>28.7</v>
      </c>
      <c r="M6081">
        <v>44064</v>
      </c>
      <c r="N6081">
        <v>22.54</v>
      </c>
      <c r="O6081">
        <v>25.925000000000001</v>
      </c>
      <c r="P6081">
        <v>29.574999999999999</v>
      </c>
      <c r="Q6081">
        <v>28.875</v>
      </c>
      <c r="R6081">
        <v>28.175000000000001</v>
      </c>
      <c r="S6081">
        <v>28.524999999999999</v>
      </c>
      <c r="T6081">
        <v>28.7</v>
      </c>
    </row>
    <row r="6082" spans="1:20" x14ac:dyDescent="0.3">
      <c r="A6082" s="1">
        <v>44065</v>
      </c>
      <c r="B6082">
        <v>22.54</v>
      </c>
      <c r="C6082">
        <v>25.925000000000001</v>
      </c>
      <c r="D6082">
        <v>29.574999999999999</v>
      </c>
      <c r="E6082">
        <v>28.875</v>
      </c>
      <c r="F6082">
        <v>28.175000000000001</v>
      </c>
      <c r="G6082">
        <v>28.524999999999999</v>
      </c>
      <c r="H6082">
        <v>28.7</v>
      </c>
      <c r="M6082">
        <v>44065</v>
      </c>
      <c r="N6082">
        <v>22.54</v>
      </c>
      <c r="O6082">
        <v>25.925000000000001</v>
      </c>
      <c r="P6082">
        <v>29.574999999999999</v>
      </c>
      <c r="Q6082">
        <v>28.875</v>
      </c>
      <c r="R6082">
        <v>28.175000000000001</v>
      </c>
      <c r="S6082">
        <v>28.524999999999999</v>
      </c>
      <c r="T6082">
        <v>28.7</v>
      </c>
    </row>
    <row r="6083" spans="1:20" x14ac:dyDescent="0.3">
      <c r="A6083" s="1">
        <v>44066</v>
      </c>
      <c r="B6083">
        <v>22.54</v>
      </c>
      <c r="C6083">
        <v>25.925000000000001</v>
      </c>
      <c r="D6083">
        <v>29.574999999999999</v>
      </c>
      <c r="E6083">
        <v>28.875</v>
      </c>
      <c r="F6083">
        <v>28.175000000000001</v>
      </c>
      <c r="G6083">
        <v>28.524999999999999</v>
      </c>
      <c r="H6083">
        <v>28.7</v>
      </c>
      <c r="M6083">
        <v>44066</v>
      </c>
      <c r="N6083">
        <v>22.54</v>
      </c>
      <c r="O6083">
        <v>25.925000000000001</v>
      </c>
      <c r="P6083">
        <v>29.574999999999999</v>
      </c>
      <c r="Q6083">
        <v>28.875</v>
      </c>
      <c r="R6083">
        <v>28.175000000000001</v>
      </c>
      <c r="S6083">
        <v>28.524999999999999</v>
      </c>
      <c r="T6083">
        <v>28.7</v>
      </c>
    </row>
    <row r="6084" spans="1:20" x14ac:dyDescent="0.3">
      <c r="A6084" s="1">
        <v>44067</v>
      </c>
      <c r="B6084">
        <v>22.37</v>
      </c>
      <c r="C6084">
        <v>25.824999999999999</v>
      </c>
      <c r="D6084">
        <v>29.574999999999999</v>
      </c>
      <c r="E6084">
        <v>28.9</v>
      </c>
      <c r="F6084">
        <v>28.2</v>
      </c>
      <c r="G6084">
        <v>28.524999999999999</v>
      </c>
      <c r="H6084">
        <v>28.65</v>
      </c>
      <c r="M6084">
        <v>44067</v>
      </c>
      <c r="N6084">
        <v>22.37</v>
      </c>
      <c r="O6084">
        <v>25.824999999999999</v>
      </c>
      <c r="P6084">
        <v>29.574999999999999</v>
      </c>
      <c r="Q6084">
        <v>28.9</v>
      </c>
      <c r="R6084">
        <v>28.2</v>
      </c>
      <c r="S6084">
        <v>28.524999999999999</v>
      </c>
      <c r="T6084">
        <v>28.65</v>
      </c>
    </row>
    <row r="6085" spans="1:20" x14ac:dyDescent="0.3">
      <c r="A6085" s="1">
        <v>44068</v>
      </c>
      <c r="B6085">
        <v>22.03</v>
      </c>
      <c r="C6085">
        <v>25.475000000000001</v>
      </c>
      <c r="D6085">
        <v>29.475000000000001</v>
      </c>
      <c r="E6085">
        <v>28.824999999999999</v>
      </c>
      <c r="F6085">
        <v>28.074999999999999</v>
      </c>
      <c r="G6085">
        <v>28.375</v>
      </c>
      <c r="H6085">
        <v>28.475000000000001</v>
      </c>
      <c r="M6085">
        <v>44068</v>
      </c>
      <c r="N6085">
        <v>22.03</v>
      </c>
      <c r="O6085">
        <v>25.475000000000001</v>
      </c>
      <c r="P6085">
        <v>29.475000000000001</v>
      </c>
      <c r="Q6085">
        <v>28.824999999999999</v>
      </c>
      <c r="R6085">
        <v>28.074999999999999</v>
      </c>
      <c r="S6085">
        <v>28.375</v>
      </c>
      <c r="T6085">
        <v>28.475000000000001</v>
      </c>
    </row>
    <row r="6086" spans="1:20" x14ac:dyDescent="0.3">
      <c r="A6086" s="1">
        <v>44069</v>
      </c>
      <c r="B6086">
        <v>23.27</v>
      </c>
      <c r="C6086">
        <v>26.074999999999999</v>
      </c>
      <c r="D6086">
        <v>30.375</v>
      </c>
      <c r="E6086">
        <v>29.625</v>
      </c>
      <c r="F6086">
        <v>28.524999999999999</v>
      </c>
      <c r="G6086">
        <v>28.65</v>
      </c>
      <c r="H6086">
        <v>28.625</v>
      </c>
      <c r="M6086">
        <v>44069</v>
      </c>
      <c r="N6086">
        <v>23.27</v>
      </c>
      <c r="O6086">
        <v>26.074999999999999</v>
      </c>
      <c r="P6086">
        <v>30.375</v>
      </c>
      <c r="Q6086">
        <v>29.625</v>
      </c>
      <c r="R6086">
        <v>28.524999999999999</v>
      </c>
      <c r="S6086">
        <v>28.65</v>
      </c>
      <c r="T6086">
        <v>28.625</v>
      </c>
    </row>
    <row r="6087" spans="1:20" x14ac:dyDescent="0.3">
      <c r="A6087" s="1">
        <v>44070</v>
      </c>
      <c r="B6087">
        <v>24.47</v>
      </c>
      <c r="C6087">
        <v>27.024999999999999</v>
      </c>
      <c r="D6087">
        <v>31.324999999999999</v>
      </c>
      <c r="E6087">
        <v>30.225000000000001</v>
      </c>
      <c r="F6087">
        <v>28.824999999999999</v>
      </c>
      <c r="G6087">
        <v>28.675000000000001</v>
      </c>
      <c r="H6087">
        <v>28.574999999999999</v>
      </c>
      <c r="M6087">
        <v>44070</v>
      </c>
      <c r="N6087">
        <v>24.47</v>
      </c>
      <c r="O6087">
        <v>27.024999999999999</v>
      </c>
      <c r="P6087">
        <v>31.324999999999999</v>
      </c>
      <c r="Q6087">
        <v>30.225000000000001</v>
      </c>
      <c r="R6087">
        <v>28.824999999999999</v>
      </c>
      <c r="S6087">
        <v>28.675000000000001</v>
      </c>
      <c r="T6087">
        <v>28.574999999999999</v>
      </c>
    </row>
    <row r="6088" spans="1:20" x14ac:dyDescent="0.3">
      <c r="A6088" s="1">
        <v>44071</v>
      </c>
      <c r="B6088">
        <v>22.96</v>
      </c>
      <c r="C6088">
        <v>26.95</v>
      </c>
      <c r="D6088">
        <v>31.675000000000001</v>
      </c>
      <c r="E6088">
        <v>30.45</v>
      </c>
      <c r="F6088">
        <v>28.925000000000001</v>
      </c>
      <c r="G6088">
        <v>28.725000000000001</v>
      </c>
      <c r="H6088">
        <v>28.675000000000001</v>
      </c>
      <c r="M6088">
        <v>44071</v>
      </c>
      <c r="N6088">
        <v>22.96</v>
      </c>
      <c r="O6088">
        <v>26.95</v>
      </c>
      <c r="P6088">
        <v>31.675000000000001</v>
      </c>
      <c r="Q6088">
        <v>30.45</v>
      </c>
      <c r="R6088">
        <v>28.925000000000001</v>
      </c>
      <c r="S6088">
        <v>28.725000000000001</v>
      </c>
      <c r="T6088">
        <v>28.675000000000001</v>
      </c>
    </row>
    <row r="6089" spans="1:20" x14ac:dyDescent="0.3">
      <c r="A6089" s="1">
        <v>44072</v>
      </c>
      <c r="B6089">
        <v>22.96</v>
      </c>
      <c r="C6089">
        <v>26.95</v>
      </c>
      <c r="D6089">
        <v>31.675000000000001</v>
      </c>
      <c r="E6089">
        <v>30.45</v>
      </c>
      <c r="F6089">
        <v>28.925000000000001</v>
      </c>
      <c r="G6089">
        <v>28.725000000000001</v>
      </c>
      <c r="H6089">
        <v>28.675000000000001</v>
      </c>
      <c r="M6089">
        <v>44072</v>
      </c>
      <c r="N6089">
        <v>22.96</v>
      </c>
      <c r="O6089">
        <v>26.95</v>
      </c>
      <c r="P6089">
        <v>31.675000000000001</v>
      </c>
      <c r="Q6089">
        <v>30.45</v>
      </c>
      <c r="R6089">
        <v>28.925000000000001</v>
      </c>
      <c r="S6089">
        <v>28.725000000000001</v>
      </c>
      <c r="T6089">
        <v>28.675000000000001</v>
      </c>
    </row>
    <row r="6090" spans="1:20" x14ac:dyDescent="0.3">
      <c r="A6090" s="1">
        <v>44073</v>
      </c>
      <c r="B6090">
        <v>22.96</v>
      </c>
      <c r="C6090">
        <v>26.95</v>
      </c>
      <c r="D6090">
        <v>31.675000000000001</v>
      </c>
      <c r="E6090">
        <v>30.45</v>
      </c>
      <c r="F6090">
        <v>28.925000000000001</v>
      </c>
      <c r="G6090">
        <v>28.725000000000001</v>
      </c>
      <c r="H6090">
        <v>28.675000000000001</v>
      </c>
      <c r="M6090">
        <v>44073</v>
      </c>
      <c r="N6090">
        <v>22.96</v>
      </c>
      <c r="O6090">
        <v>26.95</v>
      </c>
      <c r="P6090">
        <v>31.675000000000001</v>
      </c>
      <c r="Q6090">
        <v>30.45</v>
      </c>
      <c r="R6090">
        <v>28.925000000000001</v>
      </c>
      <c r="S6090">
        <v>28.725000000000001</v>
      </c>
      <c r="T6090">
        <v>28.675000000000001</v>
      </c>
    </row>
    <row r="6091" spans="1:20" x14ac:dyDescent="0.3">
      <c r="A6091" s="1">
        <v>44074</v>
      </c>
      <c r="B6091">
        <v>26.41</v>
      </c>
      <c r="C6091">
        <v>27.875</v>
      </c>
      <c r="D6091">
        <v>33.225000000000001</v>
      </c>
      <c r="E6091">
        <v>31.625</v>
      </c>
      <c r="F6091">
        <v>29.675000000000001</v>
      </c>
      <c r="G6091">
        <v>29.35</v>
      </c>
      <c r="H6091">
        <v>29.125</v>
      </c>
      <c r="M6091">
        <v>44074</v>
      </c>
      <c r="N6091">
        <v>26.41</v>
      </c>
      <c r="O6091">
        <v>27.875</v>
      </c>
      <c r="P6091">
        <v>33.225000000000001</v>
      </c>
      <c r="Q6091">
        <v>31.625</v>
      </c>
      <c r="R6091">
        <v>29.675000000000001</v>
      </c>
      <c r="S6091">
        <v>29.35</v>
      </c>
      <c r="T6091">
        <v>29.125</v>
      </c>
    </row>
    <row r="6092" spans="1:20" x14ac:dyDescent="0.3">
      <c r="A6092" s="1">
        <v>44075</v>
      </c>
      <c r="B6092">
        <v>26.12</v>
      </c>
      <c r="C6092">
        <v>28.324999999999999</v>
      </c>
      <c r="D6092">
        <v>33.524999999999999</v>
      </c>
      <c r="E6092">
        <v>31.875</v>
      </c>
      <c r="F6092">
        <v>29.875</v>
      </c>
      <c r="G6092">
        <v>29.625</v>
      </c>
      <c r="H6092">
        <v>29.324999999999999</v>
      </c>
      <c r="M6092">
        <v>44075</v>
      </c>
      <c r="N6092">
        <v>26.12</v>
      </c>
      <c r="O6092">
        <v>28.324999999999999</v>
      </c>
      <c r="P6092">
        <v>33.524999999999999</v>
      </c>
      <c r="Q6092">
        <v>31.875</v>
      </c>
      <c r="R6092">
        <v>29.875</v>
      </c>
      <c r="S6092">
        <v>29.625</v>
      </c>
      <c r="T6092">
        <v>29.324999999999999</v>
      </c>
    </row>
    <row r="6093" spans="1:20" x14ac:dyDescent="0.3">
      <c r="A6093" s="1">
        <v>44076</v>
      </c>
      <c r="B6093">
        <v>26.57</v>
      </c>
      <c r="C6093">
        <v>28.875</v>
      </c>
      <c r="D6093">
        <v>35.325000000000003</v>
      </c>
      <c r="E6093">
        <v>33.625</v>
      </c>
      <c r="F6093">
        <v>30.774999999999999</v>
      </c>
      <c r="G6093">
        <v>30.425000000000001</v>
      </c>
      <c r="H6093">
        <v>29.975000000000001</v>
      </c>
      <c r="M6093">
        <v>44076</v>
      </c>
      <c r="N6093">
        <v>26.57</v>
      </c>
      <c r="O6093">
        <v>28.875</v>
      </c>
      <c r="P6093">
        <v>35.325000000000003</v>
      </c>
      <c r="Q6093">
        <v>33.625</v>
      </c>
      <c r="R6093">
        <v>30.774999999999999</v>
      </c>
      <c r="S6093">
        <v>30.425000000000001</v>
      </c>
      <c r="T6093">
        <v>29.975000000000001</v>
      </c>
    </row>
    <row r="6094" spans="1:20" x14ac:dyDescent="0.3">
      <c r="A6094" s="1">
        <v>44077</v>
      </c>
      <c r="B6094">
        <v>33.6</v>
      </c>
      <c r="C6094">
        <v>33.875</v>
      </c>
      <c r="D6094">
        <v>39.024999999999999</v>
      </c>
      <c r="E6094">
        <v>35.15</v>
      </c>
      <c r="F6094">
        <v>31.574999999999999</v>
      </c>
      <c r="G6094">
        <v>30.875</v>
      </c>
      <c r="H6094">
        <v>30.15</v>
      </c>
      <c r="M6094">
        <v>44077</v>
      </c>
      <c r="N6094">
        <v>33.6</v>
      </c>
      <c r="O6094">
        <v>33.875</v>
      </c>
      <c r="P6094">
        <v>39.024999999999999</v>
      </c>
      <c r="Q6094">
        <v>35.15</v>
      </c>
      <c r="R6094">
        <v>31.574999999999999</v>
      </c>
      <c r="S6094">
        <v>30.875</v>
      </c>
      <c r="T6094">
        <v>30.15</v>
      </c>
    </row>
    <row r="6095" spans="1:20" x14ac:dyDescent="0.3">
      <c r="A6095" s="1">
        <v>44078</v>
      </c>
      <c r="B6095">
        <v>30.75</v>
      </c>
      <c r="C6095">
        <v>29.65</v>
      </c>
      <c r="D6095">
        <v>36.174999999999997</v>
      </c>
      <c r="E6095">
        <v>33.799999999999997</v>
      </c>
      <c r="F6095">
        <v>30.925000000000001</v>
      </c>
      <c r="G6095">
        <v>29.925000000000001</v>
      </c>
      <c r="H6095">
        <v>28.975000000000001</v>
      </c>
      <c r="M6095">
        <v>44078</v>
      </c>
      <c r="N6095">
        <v>30.75</v>
      </c>
      <c r="O6095">
        <v>29.65</v>
      </c>
      <c r="P6095">
        <v>36.174999999999997</v>
      </c>
      <c r="Q6095">
        <v>33.799999999999997</v>
      </c>
      <c r="R6095">
        <v>30.925000000000001</v>
      </c>
      <c r="S6095">
        <v>29.925000000000001</v>
      </c>
      <c r="T6095">
        <v>28.975000000000001</v>
      </c>
    </row>
    <row r="6096" spans="1:20" x14ac:dyDescent="0.3">
      <c r="A6096" s="1">
        <v>44079</v>
      </c>
      <c r="B6096">
        <v>30.75</v>
      </c>
      <c r="C6096">
        <v>29.65</v>
      </c>
      <c r="D6096">
        <v>36.174999999999997</v>
      </c>
      <c r="E6096">
        <v>33.799999999999997</v>
      </c>
      <c r="F6096">
        <v>30.925000000000001</v>
      </c>
      <c r="G6096">
        <v>29.925000000000001</v>
      </c>
      <c r="H6096">
        <v>28.975000000000001</v>
      </c>
      <c r="M6096">
        <v>44079</v>
      </c>
      <c r="N6096">
        <v>30.75</v>
      </c>
      <c r="O6096">
        <v>29.65</v>
      </c>
      <c r="P6096">
        <v>36.174999999999997</v>
      </c>
      <c r="Q6096">
        <v>33.799999999999997</v>
      </c>
      <c r="R6096">
        <v>30.925000000000001</v>
      </c>
      <c r="S6096">
        <v>29.925000000000001</v>
      </c>
      <c r="T6096">
        <v>28.975000000000001</v>
      </c>
    </row>
    <row r="6097" spans="1:20" x14ac:dyDescent="0.3">
      <c r="A6097" s="1">
        <v>44080</v>
      </c>
      <c r="B6097">
        <v>30.75</v>
      </c>
      <c r="C6097">
        <v>29.65</v>
      </c>
      <c r="D6097">
        <v>36.174999999999997</v>
      </c>
      <c r="E6097">
        <v>33.799999999999997</v>
      </c>
      <c r="F6097">
        <v>30.925000000000001</v>
      </c>
      <c r="G6097">
        <v>29.925000000000001</v>
      </c>
      <c r="H6097">
        <v>28.975000000000001</v>
      </c>
      <c r="M6097">
        <v>44080</v>
      </c>
      <c r="N6097">
        <v>30.75</v>
      </c>
      <c r="O6097">
        <v>29.65</v>
      </c>
      <c r="P6097">
        <v>36.174999999999997</v>
      </c>
      <c r="Q6097">
        <v>33.799999999999997</v>
      </c>
      <c r="R6097">
        <v>30.925000000000001</v>
      </c>
      <c r="S6097">
        <v>29.925000000000001</v>
      </c>
      <c r="T6097">
        <v>28.975000000000001</v>
      </c>
    </row>
    <row r="6098" spans="1:20" x14ac:dyDescent="0.3">
      <c r="A6098" s="1">
        <v>44081</v>
      </c>
      <c r="B6098">
        <v>30.75</v>
      </c>
      <c r="C6098">
        <v>29.65</v>
      </c>
      <c r="D6098">
        <v>36.174999999999997</v>
      </c>
      <c r="E6098">
        <v>33.799999999999997</v>
      </c>
      <c r="F6098">
        <v>30.925000000000001</v>
      </c>
      <c r="G6098">
        <v>29.925000000000001</v>
      </c>
      <c r="H6098">
        <v>28.975000000000001</v>
      </c>
      <c r="M6098">
        <v>44081</v>
      </c>
      <c r="N6098">
        <v>30.75</v>
      </c>
      <c r="O6098">
        <v>29.65</v>
      </c>
      <c r="P6098">
        <v>36.174999999999997</v>
      </c>
      <c r="Q6098">
        <v>33.799999999999997</v>
      </c>
      <c r="R6098">
        <v>30.925000000000001</v>
      </c>
      <c r="S6098">
        <v>29.925000000000001</v>
      </c>
      <c r="T6098">
        <v>28.975000000000001</v>
      </c>
    </row>
    <row r="6099" spans="1:20" x14ac:dyDescent="0.3">
      <c r="A6099" s="1">
        <v>44082</v>
      </c>
      <c r="B6099">
        <v>31.46</v>
      </c>
      <c r="C6099">
        <v>30.225000000000001</v>
      </c>
      <c r="D6099">
        <v>34.625</v>
      </c>
      <c r="E6099">
        <v>31.824999999999999</v>
      </c>
      <c r="F6099">
        <v>29.4</v>
      </c>
      <c r="G6099">
        <v>28.675000000000001</v>
      </c>
      <c r="H6099">
        <v>28.25</v>
      </c>
      <c r="M6099">
        <v>44082</v>
      </c>
      <c r="N6099">
        <v>31.46</v>
      </c>
      <c r="O6099">
        <v>30.225000000000001</v>
      </c>
      <c r="P6099">
        <v>34.625</v>
      </c>
      <c r="Q6099">
        <v>31.824999999999999</v>
      </c>
      <c r="R6099">
        <v>29.4</v>
      </c>
      <c r="S6099">
        <v>28.675000000000001</v>
      </c>
      <c r="T6099">
        <v>28.25</v>
      </c>
    </row>
    <row r="6100" spans="1:20" x14ac:dyDescent="0.3">
      <c r="A6100" s="1">
        <v>44083</v>
      </c>
      <c r="B6100">
        <v>28.81</v>
      </c>
      <c r="C6100">
        <v>28.375</v>
      </c>
      <c r="D6100">
        <v>33.225000000000001</v>
      </c>
      <c r="E6100">
        <v>31.324999999999999</v>
      </c>
      <c r="F6100">
        <v>29.324999999999999</v>
      </c>
      <c r="G6100">
        <v>28.574999999999999</v>
      </c>
      <c r="H6100">
        <v>28.1</v>
      </c>
      <c r="M6100">
        <v>44083</v>
      </c>
      <c r="N6100">
        <v>28.81</v>
      </c>
      <c r="O6100">
        <v>28.375</v>
      </c>
      <c r="P6100">
        <v>33.225000000000001</v>
      </c>
      <c r="Q6100">
        <v>31.324999999999999</v>
      </c>
      <c r="R6100">
        <v>29.324999999999999</v>
      </c>
      <c r="S6100">
        <v>28.574999999999999</v>
      </c>
      <c r="T6100">
        <v>28.1</v>
      </c>
    </row>
    <row r="6101" spans="1:20" x14ac:dyDescent="0.3">
      <c r="A6101" s="1">
        <v>44084</v>
      </c>
      <c r="B6101">
        <v>29.71</v>
      </c>
      <c r="C6101">
        <v>28.774999999999999</v>
      </c>
      <c r="D6101">
        <v>32.674999999999997</v>
      </c>
      <c r="E6101">
        <v>30.875</v>
      </c>
      <c r="F6101">
        <v>29.074999999999999</v>
      </c>
      <c r="G6101">
        <v>28.35</v>
      </c>
      <c r="H6101">
        <v>28.024999999999999</v>
      </c>
      <c r="M6101">
        <v>44084</v>
      </c>
      <c r="N6101">
        <v>29.71</v>
      </c>
      <c r="O6101">
        <v>28.774999999999999</v>
      </c>
      <c r="P6101">
        <v>32.674999999999997</v>
      </c>
      <c r="Q6101">
        <v>30.875</v>
      </c>
      <c r="R6101">
        <v>29.074999999999999</v>
      </c>
      <c r="S6101">
        <v>28.35</v>
      </c>
      <c r="T6101">
        <v>28.024999999999999</v>
      </c>
    </row>
    <row r="6102" spans="1:20" x14ac:dyDescent="0.3">
      <c r="A6102" s="1">
        <v>44085</v>
      </c>
      <c r="B6102">
        <v>26.87</v>
      </c>
      <c r="C6102">
        <v>26.324999999999999</v>
      </c>
      <c r="D6102">
        <v>31.875</v>
      </c>
      <c r="E6102">
        <v>30.574999999999999</v>
      </c>
      <c r="F6102">
        <v>29.425000000000001</v>
      </c>
      <c r="G6102">
        <v>28.45</v>
      </c>
      <c r="H6102">
        <v>28.175000000000001</v>
      </c>
      <c r="M6102">
        <v>44085</v>
      </c>
      <c r="N6102">
        <v>26.87</v>
      </c>
      <c r="O6102">
        <v>26.324999999999999</v>
      </c>
      <c r="P6102">
        <v>31.875</v>
      </c>
      <c r="Q6102">
        <v>30.574999999999999</v>
      </c>
      <c r="R6102">
        <v>29.425000000000001</v>
      </c>
      <c r="S6102">
        <v>28.45</v>
      </c>
      <c r="T6102">
        <v>28.175000000000001</v>
      </c>
    </row>
    <row r="6103" spans="1:20" x14ac:dyDescent="0.3">
      <c r="A6103" s="1">
        <v>44086</v>
      </c>
      <c r="B6103">
        <v>26.87</v>
      </c>
      <c r="C6103">
        <v>26.324999999999999</v>
      </c>
      <c r="D6103">
        <v>31.875</v>
      </c>
      <c r="E6103">
        <v>30.574999999999999</v>
      </c>
      <c r="F6103">
        <v>29.425000000000001</v>
      </c>
      <c r="G6103">
        <v>28.45</v>
      </c>
      <c r="H6103">
        <v>28.175000000000001</v>
      </c>
      <c r="M6103">
        <v>44086</v>
      </c>
      <c r="N6103">
        <v>26.87</v>
      </c>
      <c r="O6103">
        <v>26.324999999999999</v>
      </c>
      <c r="P6103">
        <v>31.875</v>
      </c>
      <c r="Q6103">
        <v>30.574999999999999</v>
      </c>
      <c r="R6103">
        <v>29.425000000000001</v>
      </c>
      <c r="S6103">
        <v>28.45</v>
      </c>
      <c r="T6103">
        <v>28.175000000000001</v>
      </c>
    </row>
    <row r="6104" spans="1:20" x14ac:dyDescent="0.3">
      <c r="A6104" s="1">
        <v>44087</v>
      </c>
      <c r="B6104">
        <v>26.87</v>
      </c>
      <c r="C6104">
        <v>26.324999999999999</v>
      </c>
      <c r="D6104">
        <v>31.875</v>
      </c>
      <c r="E6104">
        <v>30.574999999999999</v>
      </c>
      <c r="F6104">
        <v>29.425000000000001</v>
      </c>
      <c r="G6104">
        <v>28.45</v>
      </c>
      <c r="H6104">
        <v>28.175000000000001</v>
      </c>
      <c r="M6104">
        <v>44087</v>
      </c>
      <c r="N6104">
        <v>26.87</v>
      </c>
      <c r="O6104">
        <v>26.324999999999999</v>
      </c>
      <c r="P6104">
        <v>31.875</v>
      </c>
      <c r="Q6104">
        <v>30.574999999999999</v>
      </c>
      <c r="R6104">
        <v>29.425000000000001</v>
      </c>
      <c r="S6104">
        <v>28.45</v>
      </c>
      <c r="T6104">
        <v>28.175000000000001</v>
      </c>
    </row>
    <row r="6105" spans="1:20" x14ac:dyDescent="0.3">
      <c r="A6105" s="1">
        <v>44088</v>
      </c>
      <c r="B6105">
        <v>25.85</v>
      </c>
      <c r="C6105">
        <v>25.725000000000001</v>
      </c>
      <c r="D6105">
        <v>31.375</v>
      </c>
      <c r="E6105">
        <v>30.15</v>
      </c>
      <c r="F6105">
        <v>29.024999999999999</v>
      </c>
      <c r="G6105">
        <v>28.225000000000001</v>
      </c>
      <c r="H6105">
        <v>28.024999999999999</v>
      </c>
      <c r="M6105">
        <v>44088</v>
      </c>
      <c r="N6105">
        <v>25.85</v>
      </c>
      <c r="O6105">
        <v>25.725000000000001</v>
      </c>
      <c r="P6105">
        <v>31.375</v>
      </c>
      <c r="Q6105">
        <v>30.15</v>
      </c>
      <c r="R6105">
        <v>29.024999999999999</v>
      </c>
      <c r="S6105">
        <v>28.225000000000001</v>
      </c>
      <c r="T6105">
        <v>28.024999999999999</v>
      </c>
    </row>
    <row r="6106" spans="1:20" x14ac:dyDescent="0.3">
      <c r="A6106" s="1">
        <v>44089</v>
      </c>
      <c r="B6106">
        <v>25.59</v>
      </c>
      <c r="C6106">
        <v>25.375</v>
      </c>
      <c r="D6106">
        <v>30.425000000000001</v>
      </c>
      <c r="E6106">
        <v>30.324999999999999</v>
      </c>
      <c r="F6106">
        <v>29.425000000000001</v>
      </c>
      <c r="G6106">
        <v>28.574999999999999</v>
      </c>
      <c r="H6106">
        <v>28.125</v>
      </c>
      <c r="M6106">
        <v>44089</v>
      </c>
      <c r="N6106">
        <v>25.59</v>
      </c>
      <c r="O6106">
        <v>25.375</v>
      </c>
      <c r="P6106">
        <v>30.425000000000001</v>
      </c>
      <c r="Q6106">
        <v>30.324999999999999</v>
      </c>
      <c r="R6106">
        <v>29.425000000000001</v>
      </c>
      <c r="S6106">
        <v>28.574999999999999</v>
      </c>
      <c r="T6106">
        <v>28.125</v>
      </c>
    </row>
    <row r="6107" spans="1:20" x14ac:dyDescent="0.3">
      <c r="A6107" s="1">
        <v>44090</v>
      </c>
      <c r="B6107">
        <v>26.04</v>
      </c>
      <c r="C6107">
        <v>26.12</v>
      </c>
      <c r="D6107">
        <v>30.524999999999999</v>
      </c>
      <c r="E6107">
        <v>30.774999999999999</v>
      </c>
      <c r="F6107">
        <v>29.975000000000001</v>
      </c>
      <c r="G6107">
        <v>29.3</v>
      </c>
      <c r="H6107">
        <v>28.55</v>
      </c>
      <c r="M6107">
        <v>44090</v>
      </c>
      <c r="N6107">
        <v>26.04</v>
      </c>
      <c r="O6107">
        <v>26.12</v>
      </c>
      <c r="P6107">
        <v>30.524999999999999</v>
      </c>
      <c r="Q6107">
        <v>30.774999999999999</v>
      </c>
      <c r="R6107">
        <v>29.975000000000001</v>
      </c>
      <c r="S6107">
        <v>29.3</v>
      </c>
      <c r="T6107">
        <v>28.55</v>
      </c>
    </row>
    <row r="6108" spans="1:20" x14ac:dyDescent="0.3">
      <c r="A6108" s="1">
        <v>44091</v>
      </c>
      <c r="B6108">
        <v>26.46</v>
      </c>
      <c r="C6108">
        <v>29.824999999999999</v>
      </c>
      <c r="D6108">
        <v>30.574999999999999</v>
      </c>
      <c r="E6108">
        <v>30.15</v>
      </c>
      <c r="F6108">
        <v>29.675000000000001</v>
      </c>
      <c r="G6108">
        <v>29.024999999999999</v>
      </c>
      <c r="H6108">
        <v>28.675000000000001</v>
      </c>
      <c r="M6108">
        <v>44091</v>
      </c>
      <c r="N6108">
        <v>26.46</v>
      </c>
      <c r="O6108">
        <v>29.824999999999999</v>
      </c>
      <c r="P6108">
        <v>30.574999999999999</v>
      </c>
      <c r="Q6108">
        <v>30.15</v>
      </c>
      <c r="R6108">
        <v>29.675000000000001</v>
      </c>
      <c r="S6108">
        <v>29.024999999999999</v>
      </c>
      <c r="T6108">
        <v>28.675000000000001</v>
      </c>
    </row>
    <row r="6109" spans="1:20" x14ac:dyDescent="0.3">
      <c r="A6109" s="1">
        <v>44092</v>
      </c>
      <c r="B6109">
        <v>25.83</v>
      </c>
      <c r="C6109">
        <v>30.074999999999999</v>
      </c>
      <c r="D6109">
        <v>30.675000000000001</v>
      </c>
      <c r="E6109">
        <v>30.024999999999999</v>
      </c>
      <c r="F6109">
        <v>29.774999999999999</v>
      </c>
      <c r="G6109">
        <v>29.3</v>
      </c>
      <c r="H6109">
        <v>28.975000000000001</v>
      </c>
      <c r="M6109">
        <v>44092</v>
      </c>
      <c r="N6109">
        <v>25.83</v>
      </c>
      <c r="O6109">
        <v>30.074999999999999</v>
      </c>
      <c r="P6109">
        <v>30.675000000000001</v>
      </c>
      <c r="Q6109">
        <v>30.024999999999999</v>
      </c>
      <c r="R6109">
        <v>29.774999999999999</v>
      </c>
      <c r="S6109">
        <v>29.3</v>
      </c>
      <c r="T6109">
        <v>28.975000000000001</v>
      </c>
    </row>
    <row r="6110" spans="1:20" x14ac:dyDescent="0.3">
      <c r="A6110" s="1">
        <v>44093</v>
      </c>
      <c r="B6110">
        <v>25.83</v>
      </c>
      <c r="C6110">
        <v>30.074999999999999</v>
      </c>
      <c r="D6110">
        <v>30.675000000000001</v>
      </c>
      <c r="E6110">
        <v>30.024999999999999</v>
      </c>
      <c r="F6110">
        <v>29.774999999999999</v>
      </c>
      <c r="G6110">
        <v>29.3</v>
      </c>
      <c r="H6110">
        <v>28.975000000000001</v>
      </c>
      <c r="M6110">
        <v>44093</v>
      </c>
      <c r="N6110">
        <v>25.83</v>
      </c>
      <c r="O6110">
        <v>30.074999999999999</v>
      </c>
      <c r="P6110">
        <v>30.675000000000001</v>
      </c>
      <c r="Q6110">
        <v>30.024999999999999</v>
      </c>
      <c r="R6110">
        <v>29.774999999999999</v>
      </c>
      <c r="S6110">
        <v>29.3</v>
      </c>
      <c r="T6110">
        <v>28.975000000000001</v>
      </c>
    </row>
    <row r="6111" spans="1:20" x14ac:dyDescent="0.3">
      <c r="A6111" s="1">
        <v>44094</v>
      </c>
      <c r="B6111">
        <v>25.83</v>
      </c>
      <c r="C6111">
        <v>30.074999999999999</v>
      </c>
      <c r="D6111">
        <v>30.675000000000001</v>
      </c>
      <c r="E6111">
        <v>30.024999999999999</v>
      </c>
      <c r="F6111">
        <v>29.774999999999999</v>
      </c>
      <c r="G6111">
        <v>29.3</v>
      </c>
      <c r="H6111">
        <v>28.975000000000001</v>
      </c>
      <c r="M6111">
        <v>44094</v>
      </c>
      <c r="N6111">
        <v>25.83</v>
      </c>
      <c r="O6111">
        <v>30.074999999999999</v>
      </c>
      <c r="P6111">
        <v>30.675000000000001</v>
      </c>
      <c r="Q6111">
        <v>30.024999999999999</v>
      </c>
      <c r="R6111">
        <v>29.774999999999999</v>
      </c>
      <c r="S6111">
        <v>29.3</v>
      </c>
      <c r="T6111">
        <v>28.975000000000001</v>
      </c>
    </row>
    <row r="6112" spans="1:20" x14ac:dyDescent="0.3">
      <c r="A6112" s="1">
        <v>44095</v>
      </c>
      <c r="B6112">
        <v>27.78</v>
      </c>
      <c r="C6112">
        <v>31.225000000000001</v>
      </c>
      <c r="D6112">
        <v>31.675000000000001</v>
      </c>
      <c r="E6112">
        <v>30.95</v>
      </c>
      <c r="F6112">
        <v>30.274999999999999</v>
      </c>
      <c r="G6112">
        <v>29.524999999999999</v>
      </c>
      <c r="H6112">
        <v>29.175000000000001</v>
      </c>
      <c r="M6112">
        <v>44095</v>
      </c>
      <c r="N6112">
        <v>27.78</v>
      </c>
      <c r="O6112">
        <v>31.225000000000001</v>
      </c>
      <c r="P6112">
        <v>31.675000000000001</v>
      </c>
      <c r="Q6112">
        <v>30.95</v>
      </c>
      <c r="R6112">
        <v>30.274999999999999</v>
      </c>
      <c r="S6112">
        <v>29.524999999999999</v>
      </c>
      <c r="T6112">
        <v>29.175000000000001</v>
      </c>
    </row>
    <row r="6113" spans="1:20" x14ac:dyDescent="0.3">
      <c r="A6113" s="1">
        <v>44096</v>
      </c>
      <c r="B6113">
        <v>26.86</v>
      </c>
      <c r="C6113">
        <v>31.375</v>
      </c>
      <c r="D6113">
        <v>32.174999999999997</v>
      </c>
      <c r="E6113">
        <v>31.225000000000001</v>
      </c>
      <c r="F6113">
        <v>30.574999999999999</v>
      </c>
      <c r="G6113">
        <v>29.875</v>
      </c>
      <c r="H6113">
        <v>29.574999999999999</v>
      </c>
      <c r="M6113">
        <v>44096</v>
      </c>
      <c r="N6113">
        <v>26.86</v>
      </c>
      <c r="O6113">
        <v>31.375</v>
      </c>
      <c r="P6113">
        <v>32.174999999999997</v>
      </c>
      <c r="Q6113">
        <v>31.225000000000001</v>
      </c>
      <c r="R6113">
        <v>30.574999999999999</v>
      </c>
      <c r="S6113">
        <v>29.875</v>
      </c>
      <c r="T6113">
        <v>29.574999999999999</v>
      </c>
    </row>
    <row r="6114" spans="1:20" x14ac:dyDescent="0.3">
      <c r="A6114" s="1">
        <v>44097</v>
      </c>
      <c r="B6114">
        <v>28.58</v>
      </c>
      <c r="C6114">
        <v>32.475000000000001</v>
      </c>
      <c r="D6114">
        <v>33.325000000000003</v>
      </c>
      <c r="E6114">
        <v>31.875</v>
      </c>
      <c r="F6114">
        <v>31.074999999999999</v>
      </c>
      <c r="G6114">
        <v>30.375</v>
      </c>
      <c r="H6114">
        <v>29.975000000000001</v>
      </c>
      <c r="M6114">
        <v>44097</v>
      </c>
      <c r="N6114">
        <v>28.58</v>
      </c>
      <c r="O6114">
        <v>32.475000000000001</v>
      </c>
      <c r="P6114">
        <v>33.325000000000003</v>
      </c>
      <c r="Q6114">
        <v>31.875</v>
      </c>
      <c r="R6114">
        <v>31.074999999999999</v>
      </c>
      <c r="S6114">
        <v>30.375</v>
      </c>
      <c r="T6114">
        <v>29.975000000000001</v>
      </c>
    </row>
    <row r="6115" spans="1:20" x14ac:dyDescent="0.3">
      <c r="A6115" s="1">
        <v>44098</v>
      </c>
      <c r="B6115">
        <v>28.51</v>
      </c>
      <c r="C6115">
        <v>32.225000000000001</v>
      </c>
      <c r="D6115">
        <v>33.674999999999997</v>
      </c>
      <c r="E6115">
        <v>32.024999999999999</v>
      </c>
      <c r="F6115">
        <v>31.024999999999999</v>
      </c>
      <c r="G6115">
        <v>30.25</v>
      </c>
      <c r="H6115">
        <v>29.75</v>
      </c>
      <c r="M6115">
        <v>44098</v>
      </c>
      <c r="N6115">
        <v>28.51</v>
      </c>
      <c r="O6115">
        <v>32.225000000000001</v>
      </c>
      <c r="P6115">
        <v>33.674999999999997</v>
      </c>
      <c r="Q6115">
        <v>32.024999999999999</v>
      </c>
      <c r="R6115">
        <v>31.024999999999999</v>
      </c>
      <c r="S6115">
        <v>30.25</v>
      </c>
      <c r="T6115">
        <v>29.75</v>
      </c>
    </row>
    <row r="6116" spans="1:20" x14ac:dyDescent="0.3">
      <c r="A6116" s="1">
        <v>44099</v>
      </c>
      <c r="B6116">
        <v>26.38</v>
      </c>
      <c r="C6116">
        <v>31.225000000000001</v>
      </c>
      <c r="D6116">
        <v>32.924999999999997</v>
      </c>
      <c r="E6116">
        <v>31.324999999999999</v>
      </c>
      <c r="F6116">
        <v>30.324999999999999</v>
      </c>
      <c r="G6116">
        <v>29.65</v>
      </c>
      <c r="H6116">
        <v>29.225000000000001</v>
      </c>
      <c r="M6116">
        <v>44099</v>
      </c>
      <c r="N6116">
        <v>26.38</v>
      </c>
      <c r="O6116">
        <v>31.225000000000001</v>
      </c>
      <c r="P6116">
        <v>32.924999999999997</v>
      </c>
      <c r="Q6116">
        <v>31.324999999999999</v>
      </c>
      <c r="R6116">
        <v>30.324999999999999</v>
      </c>
      <c r="S6116">
        <v>29.65</v>
      </c>
      <c r="T6116">
        <v>29.225000000000001</v>
      </c>
    </row>
    <row r="6117" spans="1:20" x14ac:dyDescent="0.3">
      <c r="A6117" s="1">
        <v>44100</v>
      </c>
      <c r="B6117">
        <v>26.38</v>
      </c>
      <c r="C6117">
        <v>31.225000000000001</v>
      </c>
      <c r="D6117">
        <v>32.924999999999997</v>
      </c>
      <c r="E6117">
        <v>31.324999999999999</v>
      </c>
      <c r="F6117">
        <v>30.324999999999999</v>
      </c>
      <c r="G6117">
        <v>29.65</v>
      </c>
      <c r="H6117">
        <v>29.225000000000001</v>
      </c>
      <c r="M6117">
        <v>44100</v>
      </c>
      <c r="N6117">
        <v>26.38</v>
      </c>
      <c r="O6117">
        <v>31.225000000000001</v>
      </c>
      <c r="P6117">
        <v>32.924999999999997</v>
      </c>
      <c r="Q6117">
        <v>31.324999999999999</v>
      </c>
      <c r="R6117">
        <v>30.324999999999999</v>
      </c>
      <c r="S6117">
        <v>29.65</v>
      </c>
      <c r="T6117">
        <v>29.225000000000001</v>
      </c>
    </row>
    <row r="6118" spans="1:20" x14ac:dyDescent="0.3">
      <c r="A6118" s="1">
        <v>44101</v>
      </c>
      <c r="B6118">
        <v>26.38</v>
      </c>
      <c r="C6118">
        <v>31.225000000000001</v>
      </c>
      <c r="D6118">
        <v>32.924999999999997</v>
      </c>
      <c r="E6118">
        <v>31.324999999999999</v>
      </c>
      <c r="F6118">
        <v>30.324999999999999</v>
      </c>
      <c r="G6118">
        <v>29.65</v>
      </c>
      <c r="H6118">
        <v>29.225000000000001</v>
      </c>
      <c r="M6118">
        <v>44101</v>
      </c>
      <c r="N6118">
        <v>26.38</v>
      </c>
      <c r="O6118">
        <v>31.225000000000001</v>
      </c>
      <c r="P6118">
        <v>32.924999999999997</v>
      </c>
      <c r="Q6118">
        <v>31.324999999999999</v>
      </c>
      <c r="R6118">
        <v>30.324999999999999</v>
      </c>
      <c r="S6118">
        <v>29.65</v>
      </c>
      <c r="T6118">
        <v>29.225000000000001</v>
      </c>
    </row>
    <row r="6119" spans="1:20" x14ac:dyDescent="0.3">
      <c r="A6119" s="1">
        <v>44102</v>
      </c>
      <c r="B6119">
        <v>26.19</v>
      </c>
      <c r="C6119">
        <v>30.824999999999999</v>
      </c>
      <c r="D6119">
        <v>32.975000000000001</v>
      </c>
      <c r="E6119">
        <v>30.95</v>
      </c>
      <c r="F6119">
        <v>29.925000000000001</v>
      </c>
      <c r="G6119">
        <v>29.375</v>
      </c>
      <c r="H6119">
        <v>29.024999999999999</v>
      </c>
      <c r="M6119">
        <v>44102</v>
      </c>
      <c r="N6119">
        <v>26.19</v>
      </c>
      <c r="O6119">
        <v>30.824999999999999</v>
      </c>
      <c r="P6119">
        <v>32.975000000000001</v>
      </c>
      <c r="Q6119">
        <v>30.95</v>
      </c>
      <c r="R6119">
        <v>29.925000000000001</v>
      </c>
      <c r="S6119">
        <v>29.375</v>
      </c>
      <c r="T6119">
        <v>29.024999999999999</v>
      </c>
    </row>
    <row r="6120" spans="1:20" x14ac:dyDescent="0.3">
      <c r="A6120" s="1">
        <v>44103</v>
      </c>
      <c r="B6120">
        <v>26.27</v>
      </c>
      <c r="C6120">
        <v>29.774999999999999</v>
      </c>
      <c r="D6120">
        <v>32.075000000000003</v>
      </c>
      <c r="E6120">
        <v>30.475000000000001</v>
      </c>
      <c r="F6120">
        <v>29.625</v>
      </c>
      <c r="G6120">
        <v>29.1</v>
      </c>
      <c r="H6120">
        <v>28.625</v>
      </c>
      <c r="M6120">
        <v>44103</v>
      </c>
      <c r="N6120">
        <v>26.27</v>
      </c>
      <c r="O6120">
        <v>29.774999999999999</v>
      </c>
      <c r="P6120">
        <v>32.075000000000003</v>
      </c>
      <c r="Q6120">
        <v>30.475000000000001</v>
      </c>
      <c r="R6120">
        <v>29.625</v>
      </c>
      <c r="S6120">
        <v>29.1</v>
      </c>
      <c r="T6120">
        <v>28.625</v>
      </c>
    </row>
    <row r="6121" spans="1:20" x14ac:dyDescent="0.3">
      <c r="A6121" s="1">
        <v>44104</v>
      </c>
      <c r="B6121">
        <v>26.37</v>
      </c>
      <c r="C6121">
        <v>30.375</v>
      </c>
      <c r="D6121">
        <v>32.875</v>
      </c>
      <c r="E6121">
        <v>30.925000000000001</v>
      </c>
      <c r="F6121">
        <v>29.875</v>
      </c>
      <c r="G6121">
        <v>29.4</v>
      </c>
      <c r="H6121">
        <v>28.925000000000001</v>
      </c>
      <c r="M6121">
        <v>44104</v>
      </c>
      <c r="N6121">
        <v>26.37</v>
      </c>
      <c r="O6121">
        <v>30.375</v>
      </c>
      <c r="P6121">
        <v>32.875</v>
      </c>
      <c r="Q6121">
        <v>30.925000000000001</v>
      </c>
      <c r="R6121">
        <v>29.875</v>
      </c>
      <c r="S6121">
        <v>29.4</v>
      </c>
      <c r="T6121">
        <v>28.925000000000001</v>
      </c>
    </row>
    <row r="6122" spans="1:20" x14ac:dyDescent="0.3">
      <c r="A6122" s="1">
        <v>44105</v>
      </c>
      <c r="B6122">
        <v>26.7</v>
      </c>
      <c r="C6122">
        <v>30.675000000000001</v>
      </c>
      <c r="D6122">
        <v>32.475000000000001</v>
      </c>
      <c r="E6122">
        <v>31.074999999999999</v>
      </c>
      <c r="F6122">
        <v>30.15</v>
      </c>
      <c r="G6122">
        <v>29.675000000000001</v>
      </c>
      <c r="H6122">
        <v>29.125</v>
      </c>
      <c r="M6122">
        <v>44105</v>
      </c>
      <c r="N6122">
        <v>26.7</v>
      </c>
      <c r="O6122">
        <v>30.675000000000001</v>
      </c>
      <c r="P6122">
        <v>32.475000000000001</v>
      </c>
      <c r="Q6122">
        <v>31.074999999999999</v>
      </c>
      <c r="R6122">
        <v>30.15</v>
      </c>
      <c r="S6122">
        <v>29.675000000000001</v>
      </c>
      <c r="T6122">
        <v>29.125</v>
      </c>
    </row>
    <row r="6123" spans="1:20" x14ac:dyDescent="0.3">
      <c r="A6123" s="1">
        <v>44106</v>
      </c>
      <c r="B6123">
        <v>27.63</v>
      </c>
      <c r="C6123">
        <v>32.075000000000003</v>
      </c>
      <c r="D6123">
        <v>33.174999999999997</v>
      </c>
      <c r="E6123">
        <v>31.675000000000001</v>
      </c>
      <c r="F6123">
        <v>30.574999999999999</v>
      </c>
      <c r="G6123">
        <v>30.074999999999999</v>
      </c>
      <c r="H6123">
        <v>29.524999999999999</v>
      </c>
      <c r="M6123">
        <v>44106</v>
      </c>
      <c r="N6123">
        <v>27.63</v>
      </c>
      <c r="O6123">
        <v>32.075000000000003</v>
      </c>
      <c r="P6123">
        <v>33.174999999999997</v>
      </c>
      <c r="Q6123">
        <v>31.675000000000001</v>
      </c>
      <c r="R6123">
        <v>30.574999999999999</v>
      </c>
      <c r="S6123">
        <v>30.074999999999999</v>
      </c>
      <c r="T6123">
        <v>29.524999999999999</v>
      </c>
    </row>
    <row r="6124" spans="1:20" x14ac:dyDescent="0.3">
      <c r="A6124" s="1">
        <v>44107</v>
      </c>
      <c r="B6124">
        <v>27.63</v>
      </c>
      <c r="C6124">
        <v>32.075000000000003</v>
      </c>
      <c r="D6124">
        <v>33.174999999999997</v>
      </c>
      <c r="E6124">
        <v>31.675000000000001</v>
      </c>
      <c r="F6124">
        <v>30.574999999999999</v>
      </c>
      <c r="G6124">
        <v>30.074999999999999</v>
      </c>
      <c r="H6124">
        <v>29.524999999999999</v>
      </c>
      <c r="M6124">
        <v>44107</v>
      </c>
      <c r="N6124">
        <v>27.63</v>
      </c>
      <c r="O6124">
        <v>32.075000000000003</v>
      </c>
      <c r="P6124">
        <v>33.174999999999997</v>
      </c>
      <c r="Q6124">
        <v>31.675000000000001</v>
      </c>
      <c r="R6124">
        <v>30.574999999999999</v>
      </c>
      <c r="S6124">
        <v>30.074999999999999</v>
      </c>
      <c r="T6124">
        <v>29.524999999999999</v>
      </c>
    </row>
    <row r="6125" spans="1:20" x14ac:dyDescent="0.3">
      <c r="A6125" s="1">
        <v>44108</v>
      </c>
      <c r="B6125">
        <v>27.63</v>
      </c>
      <c r="C6125">
        <v>32.075000000000003</v>
      </c>
      <c r="D6125">
        <v>33.174999999999997</v>
      </c>
      <c r="E6125">
        <v>31.675000000000001</v>
      </c>
      <c r="F6125">
        <v>30.574999999999999</v>
      </c>
      <c r="G6125">
        <v>30.074999999999999</v>
      </c>
      <c r="H6125">
        <v>29.524999999999999</v>
      </c>
      <c r="M6125">
        <v>44108</v>
      </c>
      <c r="N6125">
        <v>27.63</v>
      </c>
      <c r="O6125">
        <v>32.075000000000003</v>
      </c>
      <c r="P6125">
        <v>33.174999999999997</v>
      </c>
      <c r="Q6125">
        <v>31.675000000000001</v>
      </c>
      <c r="R6125">
        <v>30.574999999999999</v>
      </c>
      <c r="S6125">
        <v>30.074999999999999</v>
      </c>
      <c r="T6125">
        <v>29.524999999999999</v>
      </c>
    </row>
    <row r="6126" spans="1:20" x14ac:dyDescent="0.3">
      <c r="A6126" s="1">
        <v>44109</v>
      </c>
      <c r="B6126">
        <v>27.96</v>
      </c>
      <c r="C6126">
        <v>30.824999999999999</v>
      </c>
      <c r="D6126">
        <v>32.225000000000001</v>
      </c>
      <c r="E6126">
        <v>30.774999999999999</v>
      </c>
      <c r="F6126">
        <v>29.85</v>
      </c>
      <c r="G6126">
        <v>29.375</v>
      </c>
      <c r="H6126">
        <v>28.925000000000001</v>
      </c>
      <c r="M6126">
        <v>44109</v>
      </c>
      <c r="N6126">
        <v>27.96</v>
      </c>
      <c r="O6126">
        <v>30.824999999999999</v>
      </c>
      <c r="P6126">
        <v>32.225000000000001</v>
      </c>
      <c r="Q6126">
        <v>30.774999999999999</v>
      </c>
      <c r="R6126">
        <v>29.85</v>
      </c>
      <c r="S6126">
        <v>29.375</v>
      </c>
      <c r="T6126">
        <v>28.925000000000001</v>
      </c>
    </row>
    <row r="6127" spans="1:20" x14ac:dyDescent="0.3">
      <c r="A6127" s="1">
        <v>44110</v>
      </c>
      <c r="B6127">
        <v>29.48</v>
      </c>
      <c r="C6127">
        <v>31.225000000000001</v>
      </c>
      <c r="D6127">
        <v>32.225000000000001</v>
      </c>
      <c r="E6127">
        <v>30.824999999999999</v>
      </c>
      <c r="F6127">
        <v>29.975000000000001</v>
      </c>
      <c r="G6127">
        <v>29.45</v>
      </c>
      <c r="H6127">
        <v>29.024999999999999</v>
      </c>
      <c r="M6127">
        <v>44110</v>
      </c>
      <c r="N6127">
        <v>29.48</v>
      </c>
      <c r="O6127">
        <v>31.225000000000001</v>
      </c>
      <c r="P6127">
        <v>32.225000000000001</v>
      </c>
      <c r="Q6127">
        <v>30.824999999999999</v>
      </c>
      <c r="R6127">
        <v>29.975000000000001</v>
      </c>
      <c r="S6127">
        <v>29.45</v>
      </c>
      <c r="T6127">
        <v>29.024999999999999</v>
      </c>
    </row>
    <row r="6128" spans="1:20" x14ac:dyDescent="0.3">
      <c r="A6128" s="1">
        <v>44111</v>
      </c>
      <c r="B6128">
        <v>28.06</v>
      </c>
      <c r="C6128">
        <v>30.024999999999999</v>
      </c>
      <c r="D6128">
        <v>31.725000000000001</v>
      </c>
      <c r="E6128">
        <v>30.225000000000001</v>
      </c>
      <c r="F6128">
        <v>29.725000000000001</v>
      </c>
      <c r="G6128">
        <v>29.225000000000001</v>
      </c>
      <c r="H6128">
        <v>28.824999999999999</v>
      </c>
      <c r="M6128">
        <v>44111</v>
      </c>
      <c r="N6128">
        <v>28.06</v>
      </c>
      <c r="O6128">
        <v>30.024999999999999</v>
      </c>
      <c r="P6128">
        <v>31.725000000000001</v>
      </c>
      <c r="Q6128">
        <v>30.225000000000001</v>
      </c>
      <c r="R6128">
        <v>29.725000000000001</v>
      </c>
      <c r="S6128">
        <v>29.225000000000001</v>
      </c>
      <c r="T6128">
        <v>28.824999999999999</v>
      </c>
    </row>
    <row r="6129" spans="1:20" x14ac:dyDescent="0.3">
      <c r="A6129" s="1">
        <v>44112</v>
      </c>
      <c r="B6129">
        <v>26.36</v>
      </c>
      <c r="C6129">
        <v>28.125</v>
      </c>
      <c r="D6129">
        <v>30.425000000000001</v>
      </c>
      <c r="E6129">
        <v>29.274999999999999</v>
      </c>
      <c r="F6129">
        <v>28.925000000000001</v>
      </c>
      <c r="G6129">
        <v>28.725000000000001</v>
      </c>
      <c r="H6129">
        <v>28.324999999999999</v>
      </c>
      <c r="M6129">
        <v>44112</v>
      </c>
      <c r="N6129">
        <v>26.36</v>
      </c>
      <c r="O6129">
        <v>28.125</v>
      </c>
      <c r="P6129">
        <v>30.425000000000001</v>
      </c>
      <c r="Q6129">
        <v>29.274999999999999</v>
      </c>
      <c r="R6129">
        <v>28.925000000000001</v>
      </c>
      <c r="S6129">
        <v>28.725000000000001</v>
      </c>
      <c r="T6129">
        <v>28.324999999999999</v>
      </c>
    </row>
    <row r="6130" spans="1:20" x14ac:dyDescent="0.3">
      <c r="A6130" s="1">
        <v>44113</v>
      </c>
      <c r="B6130">
        <v>25</v>
      </c>
      <c r="C6130">
        <v>26.875</v>
      </c>
      <c r="D6130">
        <v>29.024999999999999</v>
      </c>
      <c r="E6130">
        <v>28.024999999999999</v>
      </c>
      <c r="F6130">
        <v>27.95</v>
      </c>
      <c r="G6130">
        <v>27.925000000000001</v>
      </c>
      <c r="H6130">
        <v>27.625</v>
      </c>
      <c r="M6130">
        <v>44113</v>
      </c>
      <c r="N6130">
        <v>25</v>
      </c>
      <c r="O6130">
        <v>26.875</v>
      </c>
      <c r="P6130">
        <v>29.024999999999999</v>
      </c>
      <c r="Q6130">
        <v>28.024999999999999</v>
      </c>
      <c r="R6130">
        <v>27.95</v>
      </c>
      <c r="S6130">
        <v>27.925000000000001</v>
      </c>
      <c r="T6130">
        <v>27.625</v>
      </c>
    </row>
    <row r="6131" spans="1:20" x14ac:dyDescent="0.3">
      <c r="A6131" s="1">
        <v>44114</v>
      </c>
      <c r="B6131">
        <v>25</v>
      </c>
      <c r="C6131">
        <v>26.875</v>
      </c>
      <c r="D6131">
        <v>29.024999999999999</v>
      </c>
      <c r="E6131">
        <v>28.024999999999999</v>
      </c>
      <c r="F6131">
        <v>27.95</v>
      </c>
      <c r="G6131">
        <v>27.925000000000001</v>
      </c>
      <c r="H6131">
        <v>27.625</v>
      </c>
      <c r="M6131">
        <v>44114</v>
      </c>
      <c r="N6131">
        <v>25</v>
      </c>
      <c r="O6131">
        <v>26.875</v>
      </c>
      <c r="P6131">
        <v>29.024999999999999</v>
      </c>
      <c r="Q6131">
        <v>28.024999999999999</v>
      </c>
      <c r="R6131">
        <v>27.95</v>
      </c>
      <c r="S6131">
        <v>27.925000000000001</v>
      </c>
      <c r="T6131">
        <v>27.625</v>
      </c>
    </row>
    <row r="6132" spans="1:20" x14ac:dyDescent="0.3">
      <c r="A6132" s="1">
        <v>44115</v>
      </c>
      <c r="B6132">
        <v>25</v>
      </c>
      <c r="C6132">
        <v>26.875</v>
      </c>
      <c r="D6132">
        <v>29.024999999999999</v>
      </c>
      <c r="E6132">
        <v>28.024999999999999</v>
      </c>
      <c r="F6132">
        <v>27.95</v>
      </c>
      <c r="G6132">
        <v>27.925000000000001</v>
      </c>
      <c r="H6132">
        <v>27.625</v>
      </c>
      <c r="M6132">
        <v>44115</v>
      </c>
      <c r="N6132">
        <v>25</v>
      </c>
      <c r="O6132">
        <v>26.875</v>
      </c>
      <c r="P6132">
        <v>29.024999999999999</v>
      </c>
      <c r="Q6132">
        <v>28.024999999999999</v>
      </c>
      <c r="R6132">
        <v>27.95</v>
      </c>
      <c r="S6132">
        <v>27.925000000000001</v>
      </c>
      <c r="T6132">
        <v>27.625</v>
      </c>
    </row>
    <row r="6133" spans="1:20" x14ac:dyDescent="0.3">
      <c r="A6133" s="1">
        <v>44116</v>
      </c>
      <c r="B6133">
        <v>25.07</v>
      </c>
      <c r="C6133">
        <v>26.324999999999999</v>
      </c>
      <c r="D6133">
        <v>28.574999999999999</v>
      </c>
      <c r="E6133">
        <v>27.675000000000001</v>
      </c>
      <c r="F6133">
        <v>27.625</v>
      </c>
      <c r="G6133">
        <v>27.574999999999999</v>
      </c>
      <c r="H6133">
        <v>27.324999999999999</v>
      </c>
      <c r="M6133">
        <v>44116</v>
      </c>
      <c r="N6133">
        <v>25.07</v>
      </c>
      <c r="O6133">
        <v>26.324999999999999</v>
      </c>
      <c r="P6133">
        <v>28.574999999999999</v>
      </c>
      <c r="Q6133">
        <v>27.675000000000001</v>
      </c>
      <c r="R6133">
        <v>27.625</v>
      </c>
      <c r="S6133">
        <v>27.574999999999999</v>
      </c>
      <c r="T6133">
        <v>27.324999999999999</v>
      </c>
    </row>
    <row r="6134" spans="1:20" x14ac:dyDescent="0.3">
      <c r="A6134" s="1">
        <v>44117</v>
      </c>
      <c r="B6134">
        <v>26.07</v>
      </c>
      <c r="C6134">
        <v>26.774999999999999</v>
      </c>
      <c r="D6134">
        <v>28.574999999999999</v>
      </c>
      <c r="E6134">
        <v>27.725000000000001</v>
      </c>
      <c r="F6134">
        <v>27.524999999999999</v>
      </c>
      <c r="G6134">
        <v>27.574999999999999</v>
      </c>
      <c r="H6134">
        <v>27.375</v>
      </c>
      <c r="M6134">
        <v>44117</v>
      </c>
      <c r="N6134">
        <v>26.07</v>
      </c>
      <c r="O6134">
        <v>26.774999999999999</v>
      </c>
      <c r="P6134">
        <v>28.574999999999999</v>
      </c>
      <c r="Q6134">
        <v>27.725000000000001</v>
      </c>
      <c r="R6134">
        <v>27.524999999999999</v>
      </c>
      <c r="S6134">
        <v>27.574999999999999</v>
      </c>
      <c r="T6134">
        <v>27.375</v>
      </c>
    </row>
    <row r="6135" spans="1:20" x14ac:dyDescent="0.3">
      <c r="A6135" s="1">
        <v>44118</v>
      </c>
      <c r="B6135">
        <v>26.4</v>
      </c>
      <c r="C6135">
        <v>27.074999999999999</v>
      </c>
      <c r="D6135">
        <v>28.2</v>
      </c>
      <c r="E6135">
        <v>27.5</v>
      </c>
      <c r="F6135">
        <v>27.4</v>
      </c>
      <c r="G6135">
        <v>27.475000000000001</v>
      </c>
      <c r="H6135">
        <v>27.225000000000001</v>
      </c>
      <c r="M6135">
        <v>44118</v>
      </c>
      <c r="N6135">
        <v>26.4</v>
      </c>
      <c r="O6135">
        <v>27.074999999999999</v>
      </c>
      <c r="P6135">
        <v>28.2</v>
      </c>
      <c r="Q6135">
        <v>27.5</v>
      </c>
      <c r="R6135">
        <v>27.4</v>
      </c>
      <c r="S6135">
        <v>27.475000000000001</v>
      </c>
      <c r="T6135">
        <v>27.225000000000001</v>
      </c>
    </row>
    <row r="6136" spans="1:20" x14ac:dyDescent="0.3">
      <c r="A6136" s="1">
        <v>44119</v>
      </c>
      <c r="B6136">
        <v>26.97</v>
      </c>
      <c r="C6136">
        <v>27.574999999999999</v>
      </c>
      <c r="D6136">
        <v>28.875</v>
      </c>
      <c r="E6136">
        <v>27.95</v>
      </c>
      <c r="F6136">
        <v>27.7</v>
      </c>
      <c r="G6136">
        <v>27.574999999999999</v>
      </c>
      <c r="H6136">
        <v>27.324999999999999</v>
      </c>
      <c r="M6136">
        <v>44119</v>
      </c>
      <c r="N6136">
        <v>26.97</v>
      </c>
      <c r="O6136">
        <v>27.574999999999999</v>
      </c>
      <c r="P6136">
        <v>28.875</v>
      </c>
      <c r="Q6136">
        <v>27.95</v>
      </c>
      <c r="R6136">
        <v>27.7</v>
      </c>
      <c r="S6136">
        <v>27.574999999999999</v>
      </c>
      <c r="T6136">
        <v>27.324999999999999</v>
      </c>
    </row>
    <row r="6137" spans="1:20" x14ac:dyDescent="0.3">
      <c r="A6137" s="1">
        <v>44120</v>
      </c>
      <c r="B6137">
        <v>27.41</v>
      </c>
      <c r="C6137">
        <v>27.875</v>
      </c>
      <c r="D6137">
        <v>29.024999999999999</v>
      </c>
      <c r="E6137">
        <v>28.324999999999999</v>
      </c>
      <c r="F6137">
        <v>27.975000000000001</v>
      </c>
      <c r="G6137">
        <v>27.925000000000001</v>
      </c>
      <c r="H6137">
        <v>27.625</v>
      </c>
      <c r="M6137">
        <v>44120</v>
      </c>
      <c r="N6137">
        <v>27.41</v>
      </c>
      <c r="O6137">
        <v>27.875</v>
      </c>
      <c r="P6137">
        <v>29.024999999999999</v>
      </c>
      <c r="Q6137">
        <v>28.324999999999999</v>
      </c>
      <c r="R6137">
        <v>27.975000000000001</v>
      </c>
      <c r="S6137">
        <v>27.925000000000001</v>
      </c>
      <c r="T6137">
        <v>27.625</v>
      </c>
    </row>
    <row r="6138" spans="1:20" x14ac:dyDescent="0.3">
      <c r="A6138" s="1">
        <v>44121</v>
      </c>
      <c r="B6138">
        <v>27.41</v>
      </c>
      <c r="C6138">
        <v>27.875</v>
      </c>
      <c r="D6138">
        <v>29.024999999999999</v>
      </c>
      <c r="E6138">
        <v>28.324999999999999</v>
      </c>
      <c r="F6138">
        <v>27.975000000000001</v>
      </c>
      <c r="G6138">
        <v>27.925000000000001</v>
      </c>
      <c r="H6138">
        <v>27.625</v>
      </c>
      <c r="M6138">
        <v>44121</v>
      </c>
      <c r="N6138">
        <v>27.41</v>
      </c>
      <c r="O6138">
        <v>27.875</v>
      </c>
      <c r="P6138">
        <v>29.024999999999999</v>
      </c>
      <c r="Q6138">
        <v>28.324999999999999</v>
      </c>
      <c r="R6138">
        <v>27.975000000000001</v>
      </c>
      <c r="S6138">
        <v>27.925000000000001</v>
      </c>
      <c r="T6138">
        <v>27.625</v>
      </c>
    </row>
    <row r="6139" spans="1:20" x14ac:dyDescent="0.3">
      <c r="A6139" s="1">
        <v>44122</v>
      </c>
      <c r="B6139">
        <v>27.41</v>
      </c>
      <c r="C6139">
        <v>27.875</v>
      </c>
      <c r="D6139">
        <v>29.024999999999999</v>
      </c>
      <c r="E6139">
        <v>28.324999999999999</v>
      </c>
      <c r="F6139">
        <v>27.975000000000001</v>
      </c>
      <c r="G6139">
        <v>27.925000000000001</v>
      </c>
      <c r="H6139">
        <v>27.625</v>
      </c>
      <c r="M6139">
        <v>44122</v>
      </c>
      <c r="N6139">
        <v>27.41</v>
      </c>
      <c r="O6139">
        <v>27.875</v>
      </c>
      <c r="P6139">
        <v>29.024999999999999</v>
      </c>
      <c r="Q6139">
        <v>28.324999999999999</v>
      </c>
      <c r="R6139">
        <v>27.975000000000001</v>
      </c>
      <c r="S6139">
        <v>27.925000000000001</v>
      </c>
      <c r="T6139">
        <v>27.625</v>
      </c>
    </row>
    <row r="6140" spans="1:20" x14ac:dyDescent="0.3">
      <c r="A6140" s="1">
        <v>44123</v>
      </c>
      <c r="B6140">
        <v>29.18</v>
      </c>
      <c r="C6140">
        <v>29.175000000000001</v>
      </c>
      <c r="D6140">
        <v>30.225000000000001</v>
      </c>
      <c r="E6140">
        <v>29.175000000000001</v>
      </c>
      <c r="F6140">
        <v>28.574999999999999</v>
      </c>
      <c r="G6140">
        <v>28.4</v>
      </c>
      <c r="H6140">
        <v>27.975000000000001</v>
      </c>
      <c r="M6140">
        <v>44123</v>
      </c>
      <c r="N6140">
        <v>29.18</v>
      </c>
      <c r="O6140">
        <v>29.175000000000001</v>
      </c>
      <c r="P6140">
        <v>30.225000000000001</v>
      </c>
      <c r="Q6140">
        <v>29.175000000000001</v>
      </c>
      <c r="R6140">
        <v>28.574999999999999</v>
      </c>
      <c r="S6140">
        <v>28.4</v>
      </c>
      <c r="T6140">
        <v>27.975000000000001</v>
      </c>
    </row>
    <row r="6141" spans="1:20" x14ac:dyDescent="0.3">
      <c r="A6141" s="1">
        <v>44124</v>
      </c>
      <c r="B6141">
        <v>29.35</v>
      </c>
      <c r="C6141">
        <v>29.274999999999999</v>
      </c>
      <c r="D6141">
        <v>29.975000000000001</v>
      </c>
      <c r="E6141">
        <v>29.35</v>
      </c>
      <c r="F6141">
        <v>28.7</v>
      </c>
      <c r="G6141">
        <v>28.375</v>
      </c>
      <c r="H6141">
        <v>27.925000000000001</v>
      </c>
      <c r="M6141">
        <v>44124</v>
      </c>
      <c r="N6141">
        <v>29.35</v>
      </c>
      <c r="O6141">
        <v>29.274999999999999</v>
      </c>
      <c r="P6141">
        <v>29.975000000000001</v>
      </c>
      <c r="Q6141">
        <v>29.35</v>
      </c>
      <c r="R6141">
        <v>28.7</v>
      </c>
      <c r="S6141">
        <v>28.375</v>
      </c>
      <c r="T6141">
        <v>27.925000000000001</v>
      </c>
    </row>
    <row r="6142" spans="1:20" x14ac:dyDescent="0.3">
      <c r="A6142" s="1">
        <v>44125</v>
      </c>
      <c r="B6142">
        <v>28.65</v>
      </c>
      <c r="C6142">
        <v>29.07</v>
      </c>
      <c r="D6142">
        <v>29.225000000000001</v>
      </c>
      <c r="E6142">
        <v>28.824999999999999</v>
      </c>
      <c r="F6142">
        <v>28.225000000000001</v>
      </c>
      <c r="G6142">
        <v>27.875</v>
      </c>
      <c r="H6142">
        <v>27.524999999999999</v>
      </c>
      <c r="M6142">
        <v>44125</v>
      </c>
      <c r="N6142">
        <v>28.65</v>
      </c>
      <c r="O6142">
        <v>29.07</v>
      </c>
      <c r="P6142">
        <v>29.225000000000001</v>
      </c>
      <c r="Q6142">
        <v>28.824999999999999</v>
      </c>
      <c r="R6142">
        <v>28.225000000000001</v>
      </c>
      <c r="S6142">
        <v>27.875</v>
      </c>
      <c r="T6142">
        <v>27.524999999999999</v>
      </c>
    </row>
    <row r="6143" spans="1:20" x14ac:dyDescent="0.3">
      <c r="A6143" s="1">
        <v>44126</v>
      </c>
      <c r="B6143">
        <v>28.11</v>
      </c>
      <c r="C6143">
        <v>28.824999999999999</v>
      </c>
      <c r="D6143">
        <v>28.524999999999999</v>
      </c>
      <c r="E6143">
        <v>27.925000000000001</v>
      </c>
      <c r="F6143">
        <v>27.625</v>
      </c>
      <c r="G6143">
        <v>27.324999999999999</v>
      </c>
      <c r="H6143">
        <v>27.225000000000001</v>
      </c>
      <c r="M6143">
        <v>44126</v>
      </c>
      <c r="N6143">
        <v>28.11</v>
      </c>
      <c r="O6143">
        <v>28.824999999999999</v>
      </c>
      <c r="P6143">
        <v>28.524999999999999</v>
      </c>
      <c r="Q6143">
        <v>27.925000000000001</v>
      </c>
      <c r="R6143">
        <v>27.625</v>
      </c>
      <c r="S6143">
        <v>27.324999999999999</v>
      </c>
      <c r="T6143">
        <v>27.225000000000001</v>
      </c>
    </row>
    <row r="6144" spans="1:20" x14ac:dyDescent="0.3">
      <c r="A6144" s="1">
        <v>44127</v>
      </c>
      <c r="B6144">
        <v>27.55</v>
      </c>
      <c r="C6144">
        <v>28.774999999999999</v>
      </c>
      <c r="D6144">
        <v>28.625</v>
      </c>
      <c r="E6144">
        <v>27.925000000000001</v>
      </c>
      <c r="F6144">
        <v>27.625</v>
      </c>
      <c r="G6144">
        <v>27.425000000000001</v>
      </c>
      <c r="H6144">
        <v>27.35</v>
      </c>
      <c r="M6144">
        <v>44127</v>
      </c>
      <c r="N6144">
        <v>27.55</v>
      </c>
      <c r="O6144">
        <v>28.774999999999999</v>
      </c>
      <c r="P6144">
        <v>28.625</v>
      </c>
      <c r="Q6144">
        <v>27.925000000000001</v>
      </c>
      <c r="R6144">
        <v>27.625</v>
      </c>
      <c r="S6144">
        <v>27.425000000000001</v>
      </c>
      <c r="T6144">
        <v>27.35</v>
      </c>
    </row>
    <row r="6145" spans="1:20" x14ac:dyDescent="0.3">
      <c r="A6145" s="1">
        <v>44128</v>
      </c>
      <c r="B6145">
        <v>27.55</v>
      </c>
      <c r="C6145">
        <v>28.774999999999999</v>
      </c>
      <c r="D6145">
        <v>28.625</v>
      </c>
      <c r="E6145">
        <v>27.925000000000001</v>
      </c>
      <c r="F6145">
        <v>27.625</v>
      </c>
      <c r="G6145">
        <v>27.425000000000001</v>
      </c>
      <c r="H6145">
        <v>27.35</v>
      </c>
      <c r="M6145">
        <v>44128</v>
      </c>
      <c r="N6145">
        <v>27.55</v>
      </c>
      <c r="O6145">
        <v>28.774999999999999</v>
      </c>
      <c r="P6145">
        <v>28.625</v>
      </c>
      <c r="Q6145">
        <v>27.925000000000001</v>
      </c>
      <c r="R6145">
        <v>27.625</v>
      </c>
      <c r="S6145">
        <v>27.425000000000001</v>
      </c>
      <c r="T6145">
        <v>27.35</v>
      </c>
    </row>
    <row r="6146" spans="1:20" x14ac:dyDescent="0.3">
      <c r="A6146" s="1">
        <v>44129</v>
      </c>
      <c r="B6146">
        <v>27.55</v>
      </c>
      <c r="C6146">
        <v>28.774999999999999</v>
      </c>
      <c r="D6146">
        <v>28.625</v>
      </c>
      <c r="E6146">
        <v>27.925000000000001</v>
      </c>
      <c r="F6146">
        <v>27.625</v>
      </c>
      <c r="G6146">
        <v>27.425000000000001</v>
      </c>
      <c r="H6146">
        <v>27.35</v>
      </c>
      <c r="M6146">
        <v>44129</v>
      </c>
      <c r="N6146">
        <v>27.55</v>
      </c>
      <c r="O6146">
        <v>28.774999999999999</v>
      </c>
      <c r="P6146">
        <v>28.625</v>
      </c>
      <c r="Q6146">
        <v>27.925000000000001</v>
      </c>
      <c r="R6146">
        <v>27.625</v>
      </c>
      <c r="S6146">
        <v>27.425000000000001</v>
      </c>
      <c r="T6146">
        <v>27.35</v>
      </c>
    </row>
    <row r="6147" spans="1:20" x14ac:dyDescent="0.3">
      <c r="A6147" s="1">
        <v>44130</v>
      </c>
      <c r="B6147">
        <v>32.46</v>
      </c>
      <c r="C6147">
        <v>31.324999999999999</v>
      </c>
      <c r="D6147">
        <v>30.375</v>
      </c>
      <c r="E6147">
        <v>29.274999999999999</v>
      </c>
      <c r="F6147">
        <v>28.824999999999999</v>
      </c>
      <c r="G6147">
        <v>28.524999999999999</v>
      </c>
      <c r="H6147">
        <v>28.274999999999999</v>
      </c>
      <c r="M6147">
        <v>44130</v>
      </c>
      <c r="N6147">
        <v>32.46</v>
      </c>
      <c r="O6147">
        <v>31.324999999999999</v>
      </c>
      <c r="P6147">
        <v>30.375</v>
      </c>
      <c r="Q6147">
        <v>29.274999999999999</v>
      </c>
      <c r="R6147">
        <v>28.824999999999999</v>
      </c>
      <c r="S6147">
        <v>28.524999999999999</v>
      </c>
      <c r="T6147">
        <v>28.274999999999999</v>
      </c>
    </row>
    <row r="6148" spans="1:20" x14ac:dyDescent="0.3">
      <c r="A6148" s="1">
        <v>44131</v>
      </c>
      <c r="B6148">
        <v>33.35</v>
      </c>
      <c r="C6148">
        <v>31.324999999999999</v>
      </c>
      <c r="D6148">
        <v>30.925000000000001</v>
      </c>
      <c r="E6148">
        <v>29.625</v>
      </c>
      <c r="F6148">
        <v>28.9</v>
      </c>
      <c r="G6148">
        <v>28.475000000000001</v>
      </c>
      <c r="H6148">
        <v>28.274999999999999</v>
      </c>
      <c r="M6148">
        <v>44131</v>
      </c>
      <c r="N6148">
        <v>33.35</v>
      </c>
      <c r="O6148">
        <v>31.324999999999999</v>
      </c>
      <c r="P6148">
        <v>30.925000000000001</v>
      </c>
      <c r="Q6148">
        <v>29.625</v>
      </c>
      <c r="R6148">
        <v>28.9</v>
      </c>
      <c r="S6148">
        <v>28.475000000000001</v>
      </c>
      <c r="T6148">
        <v>28.274999999999999</v>
      </c>
    </row>
    <row r="6149" spans="1:20" x14ac:dyDescent="0.3">
      <c r="A6149" s="1">
        <v>44132</v>
      </c>
      <c r="B6149">
        <v>40.28</v>
      </c>
      <c r="C6149">
        <v>36</v>
      </c>
      <c r="D6149">
        <v>34.725000000000001</v>
      </c>
      <c r="E6149">
        <v>32.375</v>
      </c>
      <c r="F6149">
        <v>30.774999999999999</v>
      </c>
      <c r="G6149">
        <v>30.125</v>
      </c>
      <c r="H6149">
        <v>29.675000000000001</v>
      </c>
      <c r="M6149">
        <v>44132</v>
      </c>
      <c r="N6149">
        <v>40.28</v>
      </c>
      <c r="O6149">
        <v>36</v>
      </c>
      <c r="P6149">
        <v>34.725000000000001</v>
      </c>
      <c r="Q6149">
        <v>32.375</v>
      </c>
      <c r="R6149">
        <v>30.774999999999999</v>
      </c>
      <c r="S6149">
        <v>30.125</v>
      </c>
      <c r="T6149">
        <v>29.675000000000001</v>
      </c>
    </row>
    <row r="6150" spans="1:20" x14ac:dyDescent="0.3">
      <c r="A6150" s="1">
        <v>44133</v>
      </c>
      <c r="B6150">
        <v>37.590000000000003</v>
      </c>
      <c r="C6150">
        <v>33.125</v>
      </c>
      <c r="D6150">
        <v>32.575000000000003</v>
      </c>
      <c r="E6150">
        <v>30.774999999999999</v>
      </c>
      <c r="F6150">
        <v>29.524999999999999</v>
      </c>
      <c r="G6150">
        <v>28.975000000000001</v>
      </c>
      <c r="H6150">
        <v>28.675000000000001</v>
      </c>
      <c r="M6150">
        <v>44133</v>
      </c>
      <c r="N6150">
        <v>37.590000000000003</v>
      </c>
      <c r="O6150">
        <v>33.125</v>
      </c>
      <c r="P6150">
        <v>32.575000000000003</v>
      </c>
      <c r="Q6150">
        <v>30.774999999999999</v>
      </c>
      <c r="R6150">
        <v>29.524999999999999</v>
      </c>
      <c r="S6150">
        <v>28.975000000000001</v>
      </c>
      <c r="T6150">
        <v>28.675000000000001</v>
      </c>
    </row>
    <row r="6151" spans="1:20" x14ac:dyDescent="0.3">
      <c r="A6151" s="1">
        <v>44134</v>
      </c>
      <c r="B6151">
        <v>38.020000000000003</v>
      </c>
      <c r="C6151">
        <v>34.1</v>
      </c>
      <c r="D6151">
        <v>34.075000000000003</v>
      </c>
      <c r="E6151">
        <v>31.824999999999999</v>
      </c>
      <c r="F6151">
        <v>30.175000000000001</v>
      </c>
      <c r="G6151">
        <v>29.324999999999999</v>
      </c>
      <c r="H6151">
        <v>29.15</v>
      </c>
      <c r="M6151">
        <v>44134</v>
      </c>
      <c r="N6151">
        <v>38.020000000000003</v>
      </c>
      <c r="O6151">
        <v>34.1</v>
      </c>
      <c r="P6151">
        <v>34.075000000000003</v>
      </c>
      <c r="Q6151">
        <v>31.824999999999999</v>
      </c>
      <c r="R6151">
        <v>30.175000000000001</v>
      </c>
      <c r="S6151">
        <v>29.324999999999999</v>
      </c>
      <c r="T6151">
        <v>29.15</v>
      </c>
    </row>
    <row r="6152" spans="1:20" x14ac:dyDescent="0.3">
      <c r="A6152" s="1">
        <v>44135</v>
      </c>
      <c r="B6152">
        <v>38.020000000000003</v>
      </c>
      <c r="C6152">
        <v>34.1</v>
      </c>
      <c r="D6152">
        <v>34.075000000000003</v>
      </c>
      <c r="E6152">
        <v>31.824999999999999</v>
      </c>
      <c r="F6152">
        <v>30.175000000000001</v>
      </c>
      <c r="G6152">
        <v>29.324999999999999</v>
      </c>
      <c r="H6152">
        <v>29.15</v>
      </c>
      <c r="M6152">
        <v>44135</v>
      </c>
      <c r="N6152">
        <v>38.020000000000003</v>
      </c>
      <c r="O6152">
        <v>34.1</v>
      </c>
      <c r="P6152">
        <v>34.075000000000003</v>
      </c>
      <c r="Q6152">
        <v>31.824999999999999</v>
      </c>
      <c r="R6152">
        <v>30.175000000000001</v>
      </c>
      <c r="S6152">
        <v>29.324999999999999</v>
      </c>
      <c r="T6152">
        <v>29.15</v>
      </c>
    </row>
    <row r="6153" spans="1:20" x14ac:dyDescent="0.3">
      <c r="A6153" s="1">
        <v>44136</v>
      </c>
      <c r="B6153">
        <v>38.020000000000003</v>
      </c>
      <c r="C6153">
        <v>34.1</v>
      </c>
      <c r="D6153">
        <v>34.075000000000003</v>
      </c>
      <c r="E6153">
        <v>31.824999999999999</v>
      </c>
      <c r="F6153">
        <v>30.175000000000001</v>
      </c>
      <c r="G6153">
        <v>29.324999999999999</v>
      </c>
      <c r="H6153">
        <v>29.15</v>
      </c>
      <c r="M6153">
        <v>44136</v>
      </c>
      <c r="N6153">
        <v>38.020000000000003</v>
      </c>
      <c r="O6153">
        <v>34.1</v>
      </c>
      <c r="P6153">
        <v>34.075000000000003</v>
      </c>
      <c r="Q6153">
        <v>31.824999999999999</v>
      </c>
      <c r="R6153">
        <v>30.175000000000001</v>
      </c>
      <c r="S6153">
        <v>29.324999999999999</v>
      </c>
      <c r="T6153">
        <v>29.15</v>
      </c>
    </row>
    <row r="6154" spans="1:20" x14ac:dyDescent="0.3">
      <c r="A6154" s="1">
        <v>44137</v>
      </c>
      <c r="B6154">
        <v>37.130000000000003</v>
      </c>
      <c r="C6154">
        <v>33.375</v>
      </c>
      <c r="D6154">
        <v>33.174999999999997</v>
      </c>
      <c r="E6154">
        <v>30.824999999999999</v>
      </c>
      <c r="F6154">
        <v>29.175000000000001</v>
      </c>
      <c r="G6154">
        <v>28.524999999999999</v>
      </c>
      <c r="H6154">
        <v>28.475000000000001</v>
      </c>
      <c r="M6154">
        <v>44137</v>
      </c>
      <c r="N6154">
        <v>37.130000000000003</v>
      </c>
      <c r="O6154">
        <v>33.375</v>
      </c>
      <c r="P6154">
        <v>33.174999999999997</v>
      </c>
      <c r="Q6154">
        <v>30.824999999999999</v>
      </c>
      <c r="R6154">
        <v>29.175000000000001</v>
      </c>
      <c r="S6154">
        <v>28.524999999999999</v>
      </c>
      <c r="T6154">
        <v>28.475000000000001</v>
      </c>
    </row>
    <row r="6155" spans="1:20" x14ac:dyDescent="0.3">
      <c r="A6155" s="1">
        <v>44138</v>
      </c>
      <c r="B6155">
        <v>35.549999999999997</v>
      </c>
      <c r="C6155">
        <v>31.425000000000001</v>
      </c>
      <c r="D6155">
        <v>31.574999999999999</v>
      </c>
      <c r="E6155">
        <v>29.625</v>
      </c>
      <c r="F6155">
        <v>28.324999999999999</v>
      </c>
      <c r="G6155">
        <v>27.824999999999999</v>
      </c>
      <c r="H6155">
        <v>27.875</v>
      </c>
      <c r="M6155">
        <v>44138</v>
      </c>
      <c r="N6155">
        <v>35.549999999999997</v>
      </c>
      <c r="O6155">
        <v>31.425000000000001</v>
      </c>
      <c r="P6155">
        <v>31.574999999999999</v>
      </c>
      <c r="Q6155">
        <v>29.625</v>
      </c>
      <c r="R6155">
        <v>28.324999999999999</v>
      </c>
      <c r="S6155">
        <v>27.824999999999999</v>
      </c>
      <c r="T6155">
        <v>27.875</v>
      </c>
    </row>
    <row r="6156" spans="1:20" x14ac:dyDescent="0.3">
      <c r="A6156" s="1">
        <v>44139</v>
      </c>
      <c r="B6156">
        <v>29.57</v>
      </c>
      <c r="C6156">
        <v>28.375</v>
      </c>
      <c r="D6156">
        <v>29.175000000000001</v>
      </c>
      <c r="E6156">
        <v>28.425000000000001</v>
      </c>
      <c r="F6156">
        <v>27.475000000000001</v>
      </c>
      <c r="G6156">
        <v>27.175000000000001</v>
      </c>
      <c r="H6156">
        <v>27.425000000000001</v>
      </c>
      <c r="M6156">
        <v>44139</v>
      </c>
      <c r="N6156">
        <v>29.57</v>
      </c>
      <c r="O6156">
        <v>28.375</v>
      </c>
      <c r="P6156">
        <v>29.175000000000001</v>
      </c>
      <c r="Q6156">
        <v>28.425000000000001</v>
      </c>
      <c r="R6156">
        <v>27.475000000000001</v>
      </c>
      <c r="S6156">
        <v>27.175000000000001</v>
      </c>
      <c r="T6156">
        <v>27.425000000000001</v>
      </c>
    </row>
    <row r="6157" spans="1:20" x14ac:dyDescent="0.3">
      <c r="A6157" s="1">
        <v>44140</v>
      </c>
      <c r="B6157">
        <v>27.58</v>
      </c>
      <c r="C6157">
        <v>27.774999999999999</v>
      </c>
      <c r="D6157">
        <v>28.774999999999999</v>
      </c>
      <c r="E6157">
        <v>28.524999999999999</v>
      </c>
      <c r="F6157">
        <v>27.675000000000001</v>
      </c>
      <c r="G6157">
        <v>27.274999999999999</v>
      </c>
      <c r="H6157">
        <v>27.425000000000001</v>
      </c>
      <c r="M6157">
        <v>44140</v>
      </c>
      <c r="N6157">
        <v>27.58</v>
      </c>
      <c r="O6157">
        <v>27.774999999999999</v>
      </c>
      <c r="P6157">
        <v>28.774999999999999</v>
      </c>
      <c r="Q6157">
        <v>28.524999999999999</v>
      </c>
      <c r="R6157">
        <v>27.675000000000001</v>
      </c>
      <c r="S6157">
        <v>27.274999999999999</v>
      </c>
      <c r="T6157">
        <v>27.425000000000001</v>
      </c>
    </row>
    <row r="6158" spans="1:20" x14ac:dyDescent="0.3">
      <c r="A6158" s="1">
        <v>44141</v>
      </c>
      <c r="B6158">
        <v>24.86</v>
      </c>
      <c r="C6158">
        <v>25.475000000000001</v>
      </c>
      <c r="D6158">
        <v>27.175000000000001</v>
      </c>
      <c r="E6158">
        <v>27.7</v>
      </c>
      <c r="F6158">
        <v>27.3</v>
      </c>
      <c r="G6158">
        <v>26.824999999999999</v>
      </c>
      <c r="H6158">
        <v>26.875</v>
      </c>
      <c r="M6158">
        <v>44141</v>
      </c>
      <c r="N6158">
        <v>24.86</v>
      </c>
      <c r="O6158">
        <v>25.475000000000001</v>
      </c>
      <c r="P6158">
        <v>27.175000000000001</v>
      </c>
      <c r="Q6158">
        <v>27.7</v>
      </c>
      <c r="R6158">
        <v>27.3</v>
      </c>
      <c r="S6158">
        <v>26.824999999999999</v>
      </c>
      <c r="T6158">
        <v>26.875</v>
      </c>
    </row>
    <row r="6159" spans="1:20" x14ac:dyDescent="0.3">
      <c r="A6159" s="1">
        <v>44142</v>
      </c>
      <c r="B6159">
        <v>24.86</v>
      </c>
      <c r="C6159">
        <v>25.475000000000001</v>
      </c>
      <c r="D6159">
        <v>27.175000000000001</v>
      </c>
      <c r="E6159">
        <v>27.7</v>
      </c>
      <c r="F6159">
        <v>27.3</v>
      </c>
      <c r="G6159">
        <v>26.824999999999999</v>
      </c>
      <c r="H6159">
        <v>26.875</v>
      </c>
      <c r="M6159">
        <v>44142</v>
      </c>
      <c r="N6159">
        <v>24.86</v>
      </c>
      <c r="O6159">
        <v>25.475000000000001</v>
      </c>
      <c r="P6159">
        <v>27.175000000000001</v>
      </c>
      <c r="Q6159">
        <v>27.7</v>
      </c>
      <c r="R6159">
        <v>27.3</v>
      </c>
      <c r="S6159">
        <v>26.824999999999999</v>
      </c>
      <c r="T6159">
        <v>26.875</v>
      </c>
    </row>
    <row r="6160" spans="1:20" x14ac:dyDescent="0.3">
      <c r="A6160" s="1">
        <v>44143</v>
      </c>
      <c r="B6160">
        <v>24.86</v>
      </c>
      <c r="C6160">
        <v>25.475000000000001</v>
      </c>
      <c r="D6160">
        <v>27.175000000000001</v>
      </c>
      <c r="E6160">
        <v>27.7</v>
      </c>
      <c r="F6160">
        <v>27.3</v>
      </c>
      <c r="G6160">
        <v>26.824999999999999</v>
      </c>
      <c r="H6160">
        <v>26.875</v>
      </c>
      <c r="M6160">
        <v>44143</v>
      </c>
      <c r="N6160">
        <v>24.86</v>
      </c>
      <c r="O6160">
        <v>25.475000000000001</v>
      </c>
      <c r="P6160">
        <v>27.175000000000001</v>
      </c>
      <c r="Q6160">
        <v>27.7</v>
      </c>
      <c r="R6160">
        <v>27.3</v>
      </c>
      <c r="S6160">
        <v>26.824999999999999</v>
      </c>
      <c r="T6160">
        <v>26.875</v>
      </c>
    </row>
    <row r="6161" spans="1:20" x14ac:dyDescent="0.3">
      <c r="A6161" s="1">
        <v>44144</v>
      </c>
      <c r="B6161">
        <v>25.75</v>
      </c>
      <c r="C6161">
        <v>25.574999999999999</v>
      </c>
      <c r="D6161">
        <v>26.274999999999999</v>
      </c>
      <c r="E6161">
        <v>26.274999999999999</v>
      </c>
      <c r="F6161">
        <v>25.675000000000001</v>
      </c>
      <c r="G6161">
        <v>25.45</v>
      </c>
      <c r="H6161">
        <v>25.425000000000001</v>
      </c>
      <c r="M6161">
        <v>44144</v>
      </c>
      <c r="N6161">
        <v>25.75</v>
      </c>
      <c r="O6161">
        <v>25.574999999999999</v>
      </c>
      <c r="P6161">
        <v>26.274999999999999</v>
      </c>
      <c r="Q6161">
        <v>26.274999999999999</v>
      </c>
      <c r="R6161">
        <v>25.675000000000001</v>
      </c>
      <c r="S6161">
        <v>25.45</v>
      </c>
      <c r="T6161">
        <v>25.425000000000001</v>
      </c>
    </row>
    <row r="6162" spans="1:20" x14ac:dyDescent="0.3">
      <c r="A6162" s="1">
        <v>44145</v>
      </c>
      <c r="B6162">
        <v>24.8</v>
      </c>
      <c r="C6162">
        <v>24.675000000000001</v>
      </c>
      <c r="D6162">
        <v>25.425000000000001</v>
      </c>
      <c r="E6162">
        <v>25.875</v>
      </c>
      <c r="F6162">
        <v>25.625</v>
      </c>
      <c r="G6162">
        <v>25.524999999999999</v>
      </c>
      <c r="H6162">
        <v>25.475000000000001</v>
      </c>
      <c r="M6162">
        <v>44145</v>
      </c>
      <c r="N6162">
        <v>24.8</v>
      </c>
      <c r="O6162">
        <v>24.675000000000001</v>
      </c>
      <c r="P6162">
        <v>25.425000000000001</v>
      </c>
      <c r="Q6162">
        <v>25.875</v>
      </c>
      <c r="R6162">
        <v>25.625</v>
      </c>
      <c r="S6162">
        <v>25.524999999999999</v>
      </c>
      <c r="T6162">
        <v>25.475000000000001</v>
      </c>
    </row>
    <row r="6163" spans="1:20" x14ac:dyDescent="0.3">
      <c r="A6163" s="1">
        <v>44146</v>
      </c>
      <c r="B6163">
        <v>23.45</v>
      </c>
      <c r="C6163">
        <v>23.824999999999999</v>
      </c>
      <c r="D6163">
        <v>24.975000000000001</v>
      </c>
      <c r="E6163">
        <v>25.425000000000001</v>
      </c>
      <c r="F6163">
        <v>25.475000000000001</v>
      </c>
      <c r="G6163">
        <v>25.425000000000001</v>
      </c>
      <c r="H6163">
        <v>25.475000000000001</v>
      </c>
      <c r="M6163">
        <v>44146</v>
      </c>
      <c r="N6163">
        <v>23.45</v>
      </c>
      <c r="O6163">
        <v>23.824999999999999</v>
      </c>
      <c r="P6163">
        <v>24.975000000000001</v>
      </c>
      <c r="Q6163">
        <v>25.425000000000001</v>
      </c>
      <c r="R6163">
        <v>25.475000000000001</v>
      </c>
      <c r="S6163">
        <v>25.425000000000001</v>
      </c>
      <c r="T6163">
        <v>25.475000000000001</v>
      </c>
    </row>
    <row r="6164" spans="1:20" x14ac:dyDescent="0.3">
      <c r="A6164" s="1">
        <v>44147</v>
      </c>
      <c r="B6164">
        <v>25.35</v>
      </c>
      <c r="C6164">
        <v>25.875</v>
      </c>
      <c r="D6164">
        <v>26.574999999999999</v>
      </c>
      <c r="E6164">
        <v>26.675000000000001</v>
      </c>
      <c r="F6164">
        <v>26.274999999999999</v>
      </c>
      <c r="G6164">
        <v>26.074999999999999</v>
      </c>
      <c r="H6164">
        <v>26.125</v>
      </c>
      <c r="M6164">
        <v>44147</v>
      </c>
      <c r="N6164">
        <v>25.35</v>
      </c>
      <c r="O6164">
        <v>25.875</v>
      </c>
      <c r="P6164">
        <v>26.574999999999999</v>
      </c>
      <c r="Q6164">
        <v>26.675000000000001</v>
      </c>
      <c r="R6164">
        <v>26.274999999999999</v>
      </c>
      <c r="S6164">
        <v>26.074999999999999</v>
      </c>
      <c r="T6164">
        <v>26.125</v>
      </c>
    </row>
    <row r="6165" spans="1:20" x14ac:dyDescent="0.3">
      <c r="A6165" s="1">
        <v>44148</v>
      </c>
      <c r="B6165">
        <v>23.1</v>
      </c>
      <c r="C6165">
        <v>23.324999999999999</v>
      </c>
      <c r="D6165">
        <v>25.074999999999999</v>
      </c>
      <c r="E6165">
        <v>25.725000000000001</v>
      </c>
      <c r="F6165">
        <v>25.675000000000001</v>
      </c>
      <c r="G6165">
        <v>25.524999999999999</v>
      </c>
      <c r="H6165">
        <v>25.524999999999999</v>
      </c>
      <c r="M6165">
        <v>44148</v>
      </c>
      <c r="N6165">
        <v>23.1</v>
      </c>
      <c r="O6165">
        <v>23.324999999999999</v>
      </c>
      <c r="P6165">
        <v>25.074999999999999</v>
      </c>
      <c r="Q6165">
        <v>25.725000000000001</v>
      </c>
      <c r="R6165">
        <v>25.675000000000001</v>
      </c>
      <c r="S6165">
        <v>25.524999999999999</v>
      </c>
      <c r="T6165">
        <v>25.524999999999999</v>
      </c>
    </row>
    <row r="6166" spans="1:20" x14ac:dyDescent="0.3">
      <c r="A6166" s="1">
        <v>44149</v>
      </c>
      <c r="B6166">
        <v>23.1</v>
      </c>
      <c r="C6166">
        <v>23.324999999999999</v>
      </c>
      <c r="D6166">
        <v>25.074999999999999</v>
      </c>
      <c r="E6166">
        <v>25.725000000000001</v>
      </c>
      <c r="F6166">
        <v>25.675000000000001</v>
      </c>
      <c r="G6166">
        <v>25.524999999999999</v>
      </c>
      <c r="H6166">
        <v>25.524999999999999</v>
      </c>
      <c r="M6166">
        <v>44149</v>
      </c>
      <c r="N6166">
        <v>23.1</v>
      </c>
      <c r="O6166">
        <v>23.324999999999999</v>
      </c>
      <c r="P6166">
        <v>25.074999999999999</v>
      </c>
      <c r="Q6166">
        <v>25.725000000000001</v>
      </c>
      <c r="R6166">
        <v>25.675000000000001</v>
      </c>
      <c r="S6166">
        <v>25.524999999999999</v>
      </c>
      <c r="T6166">
        <v>25.524999999999999</v>
      </c>
    </row>
    <row r="6167" spans="1:20" x14ac:dyDescent="0.3">
      <c r="A6167" s="1">
        <v>44150</v>
      </c>
      <c r="B6167">
        <v>23.1</v>
      </c>
      <c r="C6167">
        <v>23.324999999999999</v>
      </c>
      <c r="D6167">
        <v>25.074999999999999</v>
      </c>
      <c r="E6167">
        <v>25.725000000000001</v>
      </c>
      <c r="F6167">
        <v>25.675000000000001</v>
      </c>
      <c r="G6167">
        <v>25.524999999999999</v>
      </c>
      <c r="H6167">
        <v>25.524999999999999</v>
      </c>
      <c r="M6167">
        <v>44150</v>
      </c>
      <c r="N6167">
        <v>23.1</v>
      </c>
      <c r="O6167">
        <v>23.324999999999999</v>
      </c>
      <c r="P6167">
        <v>25.074999999999999</v>
      </c>
      <c r="Q6167">
        <v>25.725000000000001</v>
      </c>
      <c r="R6167">
        <v>25.675000000000001</v>
      </c>
      <c r="S6167">
        <v>25.524999999999999</v>
      </c>
      <c r="T6167">
        <v>25.524999999999999</v>
      </c>
    </row>
    <row r="6168" spans="1:20" x14ac:dyDescent="0.3">
      <c r="A6168" s="1">
        <v>44151</v>
      </c>
      <c r="B6168">
        <v>22.45</v>
      </c>
      <c r="C6168">
        <v>22.925000000000001</v>
      </c>
      <c r="D6168">
        <v>24.524999999999999</v>
      </c>
      <c r="E6168">
        <v>25.524999999999999</v>
      </c>
      <c r="F6168">
        <v>25.574999999999999</v>
      </c>
      <c r="G6168">
        <v>25.524999999999999</v>
      </c>
      <c r="H6168">
        <v>25.65</v>
      </c>
      <c r="M6168">
        <v>44151</v>
      </c>
      <c r="N6168">
        <v>22.45</v>
      </c>
      <c r="O6168">
        <v>22.925000000000001</v>
      </c>
      <c r="P6168">
        <v>24.524999999999999</v>
      </c>
      <c r="Q6168">
        <v>25.524999999999999</v>
      </c>
      <c r="R6168">
        <v>25.574999999999999</v>
      </c>
      <c r="S6168">
        <v>25.524999999999999</v>
      </c>
      <c r="T6168">
        <v>25.65</v>
      </c>
    </row>
    <row r="6169" spans="1:20" x14ac:dyDescent="0.3">
      <c r="A6169" s="1">
        <v>44152</v>
      </c>
      <c r="B6169">
        <v>22.71</v>
      </c>
      <c r="C6169">
        <v>22.975000000000001</v>
      </c>
      <c r="D6169">
        <v>24.024999999999999</v>
      </c>
      <c r="E6169">
        <v>25.225000000000001</v>
      </c>
      <c r="F6169">
        <v>25.375</v>
      </c>
      <c r="G6169">
        <v>25.375</v>
      </c>
      <c r="H6169">
        <v>25.425000000000001</v>
      </c>
      <c r="M6169">
        <v>44152</v>
      </c>
      <c r="N6169">
        <v>22.71</v>
      </c>
      <c r="O6169">
        <v>22.975000000000001</v>
      </c>
      <c r="P6169">
        <v>24.024999999999999</v>
      </c>
      <c r="Q6169">
        <v>25.225000000000001</v>
      </c>
      <c r="R6169">
        <v>25.375</v>
      </c>
      <c r="S6169">
        <v>25.375</v>
      </c>
      <c r="T6169">
        <v>25.425000000000001</v>
      </c>
    </row>
    <row r="6170" spans="1:20" x14ac:dyDescent="0.3">
      <c r="A6170" s="1">
        <v>44153</v>
      </c>
      <c r="B6170">
        <v>23.84</v>
      </c>
      <c r="C6170">
        <v>22.41</v>
      </c>
      <c r="D6170">
        <v>24.875</v>
      </c>
      <c r="E6170">
        <v>26.175000000000001</v>
      </c>
      <c r="F6170">
        <v>26.225000000000001</v>
      </c>
      <c r="G6170">
        <v>26.125</v>
      </c>
      <c r="H6170">
        <v>26.125</v>
      </c>
      <c r="M6170">
        <v>44153</v>
      </c>
      <c r="N6170">
        <v>23.84</v>
      </c>
      <c r="O6170">
        <v>22.41</v>
      </c>
      <c r="P6170">
        <v>24.875</v>
      </c>
      <c r="Q6170">
        <v>26.175000000000001</v>
      </c>
      <c r="R6170">
        <v>26.225000000000001</v>
      </c>
      <c r="S6170">
        <v>26.125</v>
      </c>
      <c r="T6170">
        <v>26.125</v>
      </c>
    </row>
    <row r="6171" spans="1:20" x14ac:dyDescent="0.3">
      <c r="A6171" s="1">
        <v>44154</v>
      </c>
      <c r="B6171">
        <v>23.11</v>
      </c>
      <c r="C6171">
        <v>24.475000000000001</v>
      </c>
      <c r="D6171">
        <v>25.925000000000001</v>
      </c>
      <c r="E6171">
        <v>26.074999999999999</v>
      </c>
      <c r="F6171">
        <v>25.925000000000001</v>
      </c>
      <c r="G6171">
        <v>25.975000000000001</v>
      </c>
      <c r="H6171">
        <v>25.975000000000001</v>
      </c>
      <c r="M6171">
        <v>44154</v>
      </c>
      <c r="N6171">
        <v>23.11</v>
      </c>
      <c r="O6171">
        <v>24.475000000000001</v>
      </c>
      <c r="P6171">
        <v>25.925000000000001</v>
      </c>
      <c r="Q6171">
        <v>26.074999999999999</v>
      </c>
      <c r="R6171">
        <v>25.925000000000001</v>
      </c>
      <c r="S6171">
        <v>25.975000000000001</v>
      </c>
      <c r="T6171">
        <v>25.975000000000001</v>
      </c>
    </row>
    <row r="6172" spans="1:20" x14ac:dyDescent="0.3">
      <c r="A6172" s="1">
        <v>44155</v>
      </c>
      <c r="B6172">
        <v>23.7</v>
      </c>
      <c r="C6172">
        <v>24.375</v>
      </c>
      <c r="D6172">
        <v>25.824999999999999</v>
      </c>
      <c r="E6172">
        <v>25.975000000000001</v>
      </c>
      <c r="F6172">
        <v>25.925000000000001</v>
      </c>
      <c r="G6172">
        <v>26.024999999999999</v>
      </c>
      <c r="H6172">
        <v>26.074999999999999</v>
      </c>
      <c r="M6172">
        <v>44155</v>
      </c>
      <c r="N6172">
        <v>23.7</v>
      </c>
      <c r="O6172">
        <v>24.375</v>
      </c>
      <c r="P6172">
        <v>25.824999999999999</v>
      </c>
      <c r="Q6172">
        <v>25.975000000000001</v>
      </c>
      <c r="R6172">
        <v>25.925000000000001</v>
      </c>
      <c r="S6172">
        <v>26.024999999999999</v>
      </c>
      <c r="T6172">
        <v>26.074999999999999</v>
      </c>
    </row>
    <row r="6173" spans="1:20" x14ac:dyDescent="0.3">
      <c r="A6173" s="1">
        <v>44156</v>
      </c>
      <c r="B6173">
        <v>23.7</v>
      </c>
      <c r="C6173">
        <v>24.375</v>
      </c>
      <c r="D6173">
        <v>25.824999999999999</v>
      </c>
      <c r="E6173">
        <v>25.975000000000001</v>
      </c>
      <c r="F6173">
        <v>25.925000000000001</v>
      </c>
      <c r="G6173">
        <v>26.024999999999999</v>
      </c>
      <c r="H6173">
        <v>26.074999999999999</v>
      </c>
      <c r="M6173">
        <v>44156</v>
      </c>
      <c r="N6173">
        <v>23.7</v>
      </c>
      <c r="O6173">
        <v>24.375</v>
      </c>
      <c r="P6173">
        <v>25.824999999999999</v>
      </c>
      <c r="Q6173">
        <v>25.975000000000001</v>
      </c>
      <c r="R6173">
        <v>25.925000000000001</v>
      </c>
      <c r="S6173">
        <v>26.024999999999999</v>
      </c>
      <c r="T6173">
        <v>26.074999999999999</v>
      </c>
    </row>
    <row r="6174" spans="1:20" x14ac:dyDescent="0.3">
      <c r="A6174" s="1">
        <v>44157</v>
      </c>
      <c r="B6174">
        <v>23.7</v>
      </c>
      <c r="C6174">
        <v>24.375</v>
      </c>
      <c r="D6174">
        <v>25.824999999999999</v>
      </c>
      <c r="E6174">
        <v>25.975000000000001</v>
      </c>
      <c r="F6174">
        <v>25.925000000000001</v>
      </c>
      <c r="G6174">
        <v>26.024999999999999</v>
      </c>
      <c r="H6174">
        <v>26.074999999999999</v>
      </c>
      <c r="M6174">
        <v>44157</v>
      </c>
      <c r="N6174">
        <v>23.7</v>
      </c>
      <c r="O6174">
        <v>24.375</v>
      </c>
      <c r="P6174">
        <v>25.824999999999999</v>
      </c>
      <c r="Q6174">
        <v>25.975000000000001</v>
      </c>
      <c r="R6174">
        <v>25.925000000000001</v>
      </c>
      <c r="S6174">
        <v>26.024999999999999</v>
      </c>
      <c r="T6174">
        <v>26.074999999999999</v>
      </c>
    </row>
    <row r="6175" spans="1:20" x14ac:dyDescent="0.3">
      <c r="A6175" s="1">
        <v>44158</v>
      </c>
      <c r="B6175">
        <v>22.66</v>
      </c>
      <c r="C6175">
        <v>24.1</v>
      </c>
      <c r="D6175">
        <v>25.725000000000001</v>
      </c>
      <c r="E6175">
        <v>25.875</v>
      </c>
      <c r="F6175">
        <v>25.725000000000001</v>
      </c>
      <c r="G6175">
        <v>25.824999999999999</v>
      </c>
      <c r="H6175">
        <v>25.875</v>
      </c>
      <c r="M6175">
        <v>44158</v>
      </c>
      <c r="N6175">
        <v>22.66</v>
      </c>
      <c r="O6175">
        <v>24.1</v>
      </c>
      <c r="P6175">
        <v>25.725000000000001</v>
      </c>
      <c r="Q6175">
        <v>25.875</v>
      </c>
      <c r="R6175">
        <v>25.725000000000001</v>
      </c>
      <c r="S6175">
        <v>25.824999999999999</v>
      </c>
      <c r="T6175">
        <v>25.875</v>
      </c>
    </row>
    <row r="6176" spans="1:20" x14ac:dyDescent="0.3">
      <c r="A6176" s="1">
        <v>44159</v>
      </c>
      <c r="B6176">
        <v>21.64</v>
      </c>
      <c r="C6176">
        <v>23.6</v>
      </c>
      <c r="D6176">
        <v>25.625</v>
      </c>
      <c r="E6176">
        <v>25.824999999999999</v>
      </c>
      <c r="F6176">
        <v>25.7</v>
      </c>
      <c r="G6176">
        <v>25.725000000000001</v>
      </c>
      <c r="H6176">
        <v>25.875</v>
      </c>
      <c r="M6176">
        <v>44159</v>
      </c>
      <c r="N6176">
        <v>21.64</v>
      </c>
      <c r="O6176">
        <v>23.6</v>
      </c>
      <c r="P6176">
        <v>25.625</v>
      </c>
      <c r="Q6176">
        <v>25.824999999999999</v>
      </c>
      <c r="R6176">
        <v>25.7</v>
      </c>
      <c r="S6176">
        <v>25.725000000000001</v>
      </c>
      <c r="T6176">
        <v>25.875</v>
      </c>
    </row>
    <row r="6177" spans="1:20" x14ac:dyDescent="0.3">
      <c r="A6177" s="1">
        <v>44160</v>
      </c>
      <c r="B6177">
        <v>21.25</v>
      </c>
      <c r="C6177">
        <v>22.625</v>
      </c>
      <c r="D6177">
        <v>24.824999999999999</v>
      </c>
      <c r="E6177">
        <v>25.324999999999999</v>
      </c>
      <c r="F6177">
        <v>25.274999999999999</v>
      </c>
      <c r="G6177">
        <v>25.274999999999999</v>
      </c>
      <c r="H6177">
        <v>25.425000000000001</v>
      </c>
      <c r="M6177">
        <v>44160</v>
      </c>
      <c r="N6177">
        <v>21.25</v>
      </c>
      <c r="O6177">
        <v>22.625</v>
      </c>
      <c r="P6177">
        <v>24.824999999999999</v>
      </c>
      <c r="Q6177">
        <v>25.324999999999999</v>
      </c>
      <c r="R6177">
        <v>25.274999999999999</v>
      </c>
      <c r="S6177">
        <v>25.274999999999999</v>
      </c>
      <c r="T6177">
        <v>25.425000000000001</v>
      </c>
    </row>
    <row r="6178" spans="1:20" x14ac:dyDescent="0.3">
      <c r="A6178" s="1">
        <v>44161</v>
      </c>
      <c r="B6178">
        <v>21.25</v>
      </c>
      <c r="C6178">
        <v>22.625</v>
      </c>
      <c r="D6178">
        <v>24.824999999999999</v>
      </c>
      <c r="E6178">
        <v>25.324999999999999</v>
      </c>
      <c r="F6178">
        <v>25.274999999999999</v>
      </c>
      <c r="G6178">
        <v>25.274999999999999</v>
      </c>
      <c r="H6178">
        <v>25.425000000000001</v>
      </c>
      <c r="M6178">
        <v>44161</v>
      </c>
      <c r="N6178">
        <v>21.25</v>
      </c>
      <c r="O6178">
        <v>22.625</v>
      </c>
      <c r="P6178">
        <v>24.824999999999999</v>
      </c>
      <c r="Q6178">
        <v>25.324999999999999</v>
      </c>
      <c r="R6178">
        <v>25.274999999999999</v>
      </c>
      <c r="S6178">
        <v>25.274999999999999</v>
      </c>
      <c r="T6178">
        <v>25.425000000000001</v>
      </c>
    </row>
    <row r="6179" spans="1:20" x14ac:dyDescent="0.3">
      <c r="A6179" s="1">
        <v>44162</v>
      </c>
      <c r="B6179">
        <v>20.84</v>
      </c>
      <c r="C6179">
        <v>22.824999999999999</v>
      </c>
      <c r="D6179">
        <v>25.024999999999999</v>
      </c>
      <c r="E6179">
        <v>25.375</v>
      </c>
      <c r="F6179">
        <v>25.324999999999999</v>
      </c>
      <c r="G6179">
        <v>25.4</v>
      </c>
      <c r="H6179">
        <v>25.5</v>
      </c>
      <c r="M6179">
        <v>44162</v>
      </c>
      <c r="N6179">
        <v>20.84</v>
      </c>
      <c r="O6179">
        <v>22.824999999999999</v>
      </c>
      <c r="P6179">
        <v>25.024999999999999</v>
      </c>
      <c r="Q6179">
        <v>25.375</v>
      </c>
      <c r="R6179">
        <v>25.324999999999999</v>
      </c>
      <c r="S6179">
        <v>25.4</v>
      </c>
      <c r="T6179">
        <v>25.5</v>
      </c>
    </row>
    <row r="6180" spans="1:20" x14ac:dyDescent="0.3">
      <c r="A6180" s="1">
        <v>44163</v>
      </c>
      <c r="B6180">
        <v>20.84</v>
      </c>
      <c r="C6180">
        <v>22.824999999999999</v>
      </c>
      <c r="D6180">
        <v>25.024999999999999</v>
      </c>
      <c r="E6180">
        <v>25.375</v>
      </c>
      <c r="F6180">
        <v>25.324999999999999</v>
      </c>
      <c r="G6180">
        <v>25.4</v>
      </c>
      <c r="H6180">
        <v>25.5</v>
      </c>
      <c r="M6180">
        <v>44163</v>
      </c>
      <c r="N6180">
        <v>20.84</v>
      </c>
      <c r="O6180">
        <v>22.824999999999999</v>
      </c>
      <c r="P6180">
        <v>25.024999999999999</v>
      </c>
      <c r="Q6180">
        <v>25.375</v>
      </c>
      <c r="R6180">
        <v>25.324999999999999</v>
      </c>
      <c r="S6180">
        <v>25.4</v>
      </c>
      <c r="T6180">
        <v>25.5</v>
      </c>
    </row>
    <row r="6181" spans="1:20" x14ac:dyDescent="0.3">
      <c r="A6181" s="1">
        <v>44164</v>
      </c>
      <c r="B6181">
        <v>20.84</v>
      </c>
      <c r="C6181">
        <v>22.824999999999999</v>
      </c>
      <c r="D6181">
        <v>25.024999999999999</v>
      </c>
      <c r="E6181">
        <v>25.375</v>
      </c>
      <c r="F6181">
        <v>25.324999999999999</v>
      </c>
      <c r="G6181">
        <v>25.4</v>
      </c>
      <c r="H6181">
        <v>25.5</v>
      </c>
      <c r="M6181">
        <v>44164</v>
      </c>
      <c r="N6181">
        <v>20.84</v>
      </c>
      <c r="O6181">
        <v>22.824999999999999</v>
      </c>
      <c r="P6181">
        <v>25.024999999999999</v>
      </c>
      <c r="Q6181">
        <v>25.375</v>
      </c>
      <c r="R6181">
        <v>25.324999999999999</v>
      </c>
      <c r="S6181">
        <v>25.4</v>
      </c>
      <c r="T6181">
        <v>25.5</v>
      </c>
    </row>
    <row r="6182" spans="1:20" x14ac:dyDescent="0.3">
      <c r="A6182" s="1">
        <v>44165</v>
      </c>
      <c r="B6182">
        <v>20.57</v>
      </c>
      <c r="C6182">
        <v>22.375</v>
      </c>
      <c r="D6182">
        <v>24.574999999999999</v>
      </c>
      <c r="E6182">
        <v>25.024999999999999</v>
      </c>
      <c r="F6182">
        <v>25.074999999999999</v>
      </c>
      <c r="G6182">
        <v>25.274999999999999</v>
      </c>
      <c r="H6182">
        <v>25.375</v>
      </c>
      <c r="M6182">
        <v>44165</v>
      </c>
      <c r="N6182">
        <v>20.57</v>
      </c>
      <c r="O6182">
        <v>22.375</v>
      </c>
      <c r="P6182">
        <v>24.574999999999999</v>
      </c>
      <c r="Q6182">
        <v>25.024999999999999</v>
      </c>
      <c r="R6182">
        <v>25.074999999999999</v>
      </c>
      <c r="S6182">
        <v>25.274999999999999</v>
      </c>
      <c r="T6182">
        <v>25.375</v>
      </c>
    </row>
    <row r="6183" spans="1:20" x14ac:dyDescent="0.3">
      <c r="A6183" s="1">
        <v>44166</v>
      </c>
      <c r="B6183">
        <v>20.77</v>
      </c>
      <c r="C6183">
        <v>22.824999999999999</v>
      </c>
      <c r="D6183">
        <v>24.425000000000001</v>
      </c>
      <c r="E6183">
        <v>24.975000000000001</v>
      </c>
      <c r="F6183">
        <v>25.125</v>
      </c>
      <c r="G6183">
        <v>25.45</v>
      </c>
      <c r="H6183">
        <v>25.475000000000001</v>
      </c>
      <c r="M6183">
        <v>44166</v>
      </c>
      <c r="N6183">
        <v>20.77</v>
      </c>
      <c r="O6183">
        <v>22.824999999999999</v>
      </c>
      <c r="P6183">
        <v>24.425000000000001</v>
      </c>
      <c r="Q6183">
        <v>24.975000000000001</v>
      </c>
      <c r="R6183">
        <v>25.125</v>
      </c>
      <c r="S6183">
        <v>25.45</v>
      </c>
      <c r="T6183">
        <v>25.475000000000001</v>
      </c>
    </row>
    <row r="6184" spans="1:20" x14ac:dyDescent="0.3">
      <c r="A6184" s="1">
        <v>44167</v>
      </c>
      <c r="B6184">
        <v>21.17</v>
      </c>
      <c r="C6184">
        <v>22.675000000000001</v>
      </c>
      <c r="D6184">
        <v>24.324999999999999</v>
      </c>
      <c r="E6184">
        <v>24.824999999999999</v>
      </c>
      <c r="F6184">
        <v>24.975000000000001</v>
      </c>
      <c r="G6184">
        <v>25.35</v>
      </c>
      <c r="H6184">
        <v>25.375</v>
      </c>
      <c r="M6184">
        <v>44167</v>
      </c>
      <c r="N6184">
        <v>21.17</v>
      </c>
      <c r="O6184">
        <v>22.675000000000001</v>
      </c>
      <c r="P6184">
        <v>24.324999999999999</v>
      </c>
      <c r="Q6184">
        <v>24.824999999999999</v>
      </c>
      <c r="R6184">
        <v>24.975000000000001</v>
      </c>
      <c r="S6184">
        <v>25.35</v>
      </c>
      <c r="T6184">
        <v>25.375</v>
      </c>
    </row>
    <row r="6185" spans="1:20" x14ac:dyDescent="0.3">
      <c r="A6185" s="1">
        <v>44168</v>
      </c>
      <c r="B6185">
        <v>21.28</v>
      </c>
      <c r="C6185">
        <v>22.975000000000001</v>
      </c>
      <c r="D6185">
        <v>24.475000000000001</v>
      </c>
      <c r="E6185">
        <v>25.024999999999999</v>
      </c>
      <c r="F6185">
        <v>25.175000000000001</v>
      </c>
      <c r="G6185">
        <v>25.475000000000001</v>
      </c>
      <c r="H6185">
        <v>25.475000000000001</v>
      </c>
      <c r="M6185">
        <v>44168</v>
      </c>
      <c r="N6185">
        <v>21.28</v>
      </c>
      <c r="O6185">
        <v>22.975000000000001</v>
      </c>
      <c r="P6185">
        <v>24.475000000000001</v>
      </c>
      <c r="Q6185">
        <v>25.024999999999999</v>
      </c>
      <c r="R6185">
        <v>25.175000000000001</v>
      </c>
      <c r="S6185">
        <v>25.475000000000001</v>
      </c>
      <c r="T6185">
        <v>25.475000000000001</v>
      </c>
    </row>
    <row r="6186" spans="1:20" x14ac:dyDescent="0.3">
      <c r="A6186" s="1">
        <v>44169</v>
      </c>
      <c r="B6186">
        <v>20.79</v>
      </c>
      <c r="C6186">
        <v>22.475000000000001</v>
      </c>
      <c r="D6186">
        <v>24.225000000000001</v>
      </c>
      <c r="E6186">
        <v>24.875</v>
      </c>
      <c r="F6186">
        <v>24.975000000000001</v>
      </c>
      <c r="G6186">
        <v>25.324999999999999</v>
      </c>
      <c r="H6186">
        <v>25.375</v>
      </c>
      <c r="M6186">
        <v>44169</v>
      </c>
      <c r="N6186">
        <v>20.79</v>
      </c>
      <c r="O6186">
        <v>22.475000000000001</v>
      </c>
      <c r="P6186">
        <v>24.225000000000001</v>
      </c>
      <c r="Q6186">
        <v>24.875</v>
      </c>
      <c r="R6186">
        <v>24.975000000000001</v>
      </c>
      <c r="S6186">
        <v>25.324999999999999</v>
      </c>
      <c r="T6186">
        <v>25.375</v>
      </c>
    </row>
    <row r="6187" spans="1:20" x14ac:dyDescent="0.3">
      <c r="A6187" s="1">
        <v>44170</v>
      </c>
      <c r="B6187">
        <v>20.79</v>
      </c>
      <c r="C6187">
        <v>22.475000000000001</v>
      </c>
      <c r="D6187">
        <v>24.225000000000001</v>
      </c>
      <c r="E6187">
        <v>24.875</v>
      </c>
      <c r="F6187">
        <v>24.975000000000001</v>
      </c>
      <c r="G6187">
        <v>25.324999999999999</v>
      </c>
      <c r="H6187">
        <v>25.375</v>
      </c>
      <c r="M6187">
        <v>44170</v>
      </c>
      <c r="N6187">
        <v>20.79</v>
      </c>
      <c r="O6187">
        <v>22.475000000000001</v>
      </c>
      <c r="P6187">
        <v>24.225000000000001</v>
      </c>
      <c r="Q6187">
        <v>24.875</v>
      </c>
      <c r="R6187">
        <v>24.975000000000001</v>
      </c>
      <c r="S6187">
        <v>25.324999999999999</v>
      </c>
      <c r="T6187">
        <v>25.375</v>
      </c>
    </row>
    <row r="6188" spans="1:20" x14ac:dyDescent="0.3">
      <c r="A6188" s="1">
        <v>44171</v>
      </c>
      <c r="B6188">
        <v>20.79</v>
      </c>
      <c r="C6188">
        <v>22.475000000000001</v>
      </c>
      <c r="D6188">
        <v>24.225000000000001</v>
      </c>
      <c r="E6188">
        <v>24.875</v>
      </c>
      <c r="F6188">
        <v>24.975000000000001</v>
      </c>
      <c r="G6188">
        <v>25.324999999999999</v>
      </c>
      <c r="H6188">
        <v>25.375</v>
      </c>
      <c r="M6188">
        <v>44171</v>
      </c>
      <c r="N6188">
        <v>20.79</v>
      </c>
      <c r="O6188">
        <v>22.475000000000001</v>
      </c>
      <c r="P6188">
        <v>24.225000000000001</v>
      </c>
      <c r="Q6188">
        <v>24.875</v>
      </c>
      <c r="R6188">
        <v>24.975000000000001</v>
      </c>
      <c r="S6188">
        <v>25.324999999999999</v>
      </c>
      <c r="T6188">
        <v>25.375</v>
      </c>
    </row>
    <row r="6189" spans="1:20" x14ac:dyDescent="0.3">
      <c r="A6189" s="1">
        <v>44172</v>
      </c>
      <c r="B6189">
        <v>21.3</v>
      </c>
      <c r="C6189">
        <v>22.475000000000001</v>
      </c>
      <c r="D6189">
        <v>24.324999999999999</v>
      </c>
      <c r="E6189">
        <v>25.074999999999999</v>
      </c>
      <c r="F6189">
        <v>25.125</v>
      </c>
      <c r="G6189">
        <v>25.475000000000001</v>
      </c>
      <c r="H6189">
        <v>25.55</v>
      </c>
      <c r="M6189">
        <v>44172</v>
      </c>
      <c r="N6189">
        <v>21.3</v>
      </c>
      <c r="O6189">
        <v>22.475000000000001</v>
      </c>
      <c r="P6189">
        <v>24.324999999999999</v>
      </c>
      <c r="Q6189">
        <v>25.074999999999999</v>
      </c>
      <c r="R6189">
        <v>25.125</v>
      </c>
      <c r="S6189">
        <v>25.475000000000001</v>
      </c>
      <c r="T6189">
        <v>25.55</v>
      </c>
    </row>
    <row r="6190" spans="1:20" x14ac:dyDescent="0.3">
      <c r="A6190" s="1">
        <v>44173</v>
      </c>
      <c r="B6190">
        <v>20.68</v>
      </c>
      <c r="C6190">
        <v>21.375</v>
      </c>
      <c r="D6190">
        <v>23.625</v>
      </c>
      <c r="E6190">
        <v>24.574999999999999</v>
      </c>
      <c r="F6190">
        <v>24.725000000000001</v>
      </c>
      <c r="G6190">
        <v>25.15</v>
      </c>
      <c r="H6190">
        <v>25.324999999999999</v>
      </c>
      <c r="M6190">
        <v>44173</v>
      </c>
      <c r="N6190">
        <v>20.68</v>
      </c>
      <c r="O6190">
        <v>21.375</v>
      </c>
      <c r="P6190">
        <v>23.625</v>
      </c>
      <c r="Q6190">
        <v>24.574999999999999</v>
      </c>
      <c r="R6190">
        <v>24.725000000000001</v>
      </c>
      <c r="S6190">
        <v>25.15</v>
      </c>
      <c r="T6190">
        <v>25.324999999999999</v>
      </c>
    </row>
    <row r="6191" spans="1:20" x14ac:dyDescent="0.3">
      <c r="A6191" s="1">
        <v>44174</v>
      </c>
      <c r="B6191">
        <v>22.27</v>
      </c>
      <c r="C6191">
        <v>22.524999999999999</v>
      </c>
      <c r="D6191">
        <v>24.375</v>
      </c>
      <c r="E6191">
        <v>25.274999999999999</v>
      </c>
      <c r="F6191">
        <v>25.375</v>
      </c>
      <c r="G6191">
        <v>25.7</v>
      </c>
      <c r="H6191">
        <v>25.774999999999999</v>
      </c>
      <c r="M6191">
        <v>44174</v>
      </c>
      <c r="N6191">
        <v>22.27</v>
      </c>
      <c r="O6191">
        <v>22.524999999999999</v>
      </c>
      <c r="P6191">
        <v>24.375</v>
      </c>
      <c r="Q6191">
        <v>25.274999999999999</v>
      </c>
      <c r="R6191">
        <v>25.375</v>
      </c>
      <c r="S6191">
        <v>25.7</v>
      </c>
      <c r="T6191">
        <v>25.774999999999999</v>
      </c>
    </row>
    <row r="6192" spans="1:20" x14ac:dyDescent="0.3">
      <c r="A6192" s="1">
        <v>44175</v>
      </c>
      <c r="B6192">
        <v>22.52</v>
      </c>
      <c r="C6192">
        <v>22.524999999999999</v>
      </c>
      <c r="D6192">
        <v>24.675000000000001</v>
      </c>
      <c r="E6192">
        <v>25.425000000000001</v>
      </c>
      <c r="F6192">
        <v>25.574999999999999</v>
      </c>
      <c r="G6192">
        <v>25.824999999999999</v>
      </c>
      <c r="H6192">
        <v>25.925000000000001</v>
      </c>
      <c r="M6192">
        <v>44175</v>
      </c>
      <c r="N6192">
        <v>22.52</v>
      </c>
      <c r="O6192">
        <v>22.524999999999999</v>
      </c>
      <c r="P6192">
        <v>24.675000000000001</v>
      </c>
      <c r="Q6192">
        <v>25.425000000000001</v>
      </c>
      <c r="R6192">
        <v>25.574999999999999</v>
      </c>
      <c r="S6192">
        <v>25.824999999999999</v>
      </c>
      <c r="T6192">
        <v>25.925000000000001</v>
      </c>
    </row>
    <row r="6193" spans="1:20" x14ac:dyDescent="0.3">
      <c r="A6193" s="1">
        <v>44176</v>
      </c>
      <c r="B6193">
        <v>23.31</v>
      </c>
      <c r="C6193">
        <v>23.625</v>
      </c>
      <c r="D6193">
        <v>25.574999999999999</v>
      </c>
      <c r="E6193">
        <v>26.074999999999999</v>
      </c>
      <c r="F6193">
        <v>26.074999999999999</v>
      </c>
      <c r="G6193">
        <v>26.574999999999999</v>
      </c>
      <c r="H6193">
        <v>26.475000000000001</v>
      </c>
      <c r="M6193">
        <v>44176</v>
      </c>
      <c r="N6193">
        <v>23.31</v>
      </c>
      <c r="O6193">
        <v>23.625</v>
      </c>
      <c r="P6193">
        <v>25.574999999999999</v>
      </c>
      <c r="Q6193">
        <v>26.074999999999999</v>
      </c>
      <c r="R6193">
        <v>26.074999999999999</v>
      </c>
      <c r="S6193">
        <v>26.574999999999999</v>
      </c>
      <c r="T6193">
        <v>26.475000000000001</v>
      </c>
    </row>
    <row r="6194" spans="1:20" x14ac:dyDescent="0.3">
      <c r="A6194" s="1">
        <v>44177</v>
      </c>
      <c r="B6194">
        <v>23.31</v>
      </c>
      <c r="C6194">
        <v>23.625</v>
      </c>
      <c r="D6194">
        <v>25.574999999999999</v>
      </c>
      <c r="E6194">
        <v>26.074999999999999</v>
      </c>
      <c r="F6194">
        <v>26.074999999999999</v>
      </c>
      <c r="G6194">
        <v>26.574999999999999</v>
      </c>
      <c r="H6194">
        <v>26.475000000000001</v>
      </c>
      <c r="M6194">
        <v>44177</v>
      </c>
      <c r="N6194">
        <v>23.31</v>
      </c>
      <c r="O6194">
        <v>23.625</v>
      </c>
      <c r="P6194">
        <v>25.574999999999999</v>
      </c>
      <c r="Q6194">
        <v>26.074999999999999</v>
      </c>
      <c r="R6194">
        <v>26.074999999999999</v>
      </c>
      <c r="S6194">
        <v>26.574999999999999</v>
      </c>
      <c r="T6194">
        <v>26.475000000000001</v>
      </c>
    </row>
    <row r="6195" spans="1:20" x14ac:dyDescent="0.3">
      <c r="A6195" s="1">
        <v>44178</v>
      </c>
      <c r="B6195">
        <v>23.31</v>
      </c>
      <c r="C6195">
        <v>23.625</v>
      </c>
      <c r="D6195">
        <v>25.574999999999999</v>
      </c>
      <c r="E6195">
        <v>26.074999999999999</v>
      </c>
      <c r="F6195">
        <v>26.074999999999999</v>
      </c>
      <c r="G6195">
        <v>26.574999999999999</v>
      </c>
      <c r="H6195">
        <v>26.475000000000001</v>
      </c>
      <c r="M6195">
        <v>44178</v>
      </c>
      <c r="N6195">
        <v>23.31</v>
      </c>
      <c r="O6195">
        <v>23.625</v>
      </c>
      <c r="P6195">
        <v>25.574999999999999</v>
      </c>
      <c r="Q6195">
        <v>26.074999999999999</v>
      </c>
      <c r="R6195">
        <v>26.074999999999999</v>
      </c>
      <c r="S6195">
        <v>26.574999999999999</v>
      </c>
      <c r="T6195">
        <v>26.475000000000001</v>
      </c>
    </row>
    <row r="6196" spans="1:20" x14ac:dyDescent="0.3">
      <c r="A6196" s="1">
        <v>44179</v>
      </c>
      <c r="B6196">
        <v>24.72</v>
      </c>
      <c r="C6196">
        <v>24.274999999999999</v>
      </c>
      <c r="D6196">
        <v>26.125</v>
      </c>
      <c r="E6196">
        <v>26.625</v>
      </c>
      <c r="F6196">
        <v>26.524999999999999</v>
      </c>
      <c r="G6196">
        <v>26.675000000000001</v>
      </c>
      <c r="H6196">
        <v>26.625</v>
      </c>
      <c r="M6196">
        <v>44179</v>
      </c>
      <c r="N6196">
        <v>24.72</v>
      </c>
      <c r="O6196">
        <v>24.274999999999999</v>
      </c>
      <c r="P6196">
        <v>26.125</v>
      </c>
      <c r="Q6196">
        <v>26.625</v>
      </c>
      <c r="R6196">
        <v>26.524999999999999</v>
      </c>
      <c r="S6196">
        <v>26.675000000000001</v>
      </c>
      <c r="T6196">
        <v>26.625</v>
      </c>
    </row>
    <row r="6197" spans="1:20" x14ac:dyDescent="0.3">
      <c r="A6197" s="1">
        <v>44180</v>
      </c>
      <c r="B6197">
        <v>22.89</v>
      </c>
      <c r="C6197">
        <v>22.875</v>
      </c>
      <c r="D6197">
        <v>24.975000000000001</v>
      </c>
      <c r="E6197">
        <v>25.925000000000001</v>
      </c>
      <c r="F6197">
        <v>26.175000000000001</v>
      </c>
      <c r="G6197">
        <v>26.375</v>
      </c>
      <c r="H6197">
        <v>26.375</v>
      </c>
      <c r="M6197">
        <v>44180</v>
      </c>
      <c r="N6197">
        <v>22.89</v>
      </c>
      <c r="O6197">
        <v>22.875</v>
      </c>
      <c r="P6197">
        <v>24.975000000000001</v>
      </c>
      <c r="Q6197">
        <v>25.925000000000001</v>
      </c>
      <c r="R6197">
        <v>26.175000000000001</v>
      </c>
      <c r="S6197">
        <v>26.375</v>
      </c>
      <c r="T6197">
        <v>26.375</v>
      </c>
    </row>
    <row r="6198" spans="1:20" x14ac:dyDescent="0.3">
      <c r="A6198" s="1">
        <v>44181</v>
      </c>
      <c r="B6198">
        <v>22.5</v>
      </c>
      <c r="C6198">
        <v>23.35</v>
      </c>
      <c r="D6198">
        <v>24.1</v>
      </c>
      <c r="E6198">
        <v>25.574999999999999</v>
      </c>
      <c r="F6198">
        <v>25.875</v>
      </c>
      <c r="G6198">
        <v>26.074999999999999</v>
      </c>
      <c r="H6198">
        <v>25.975000000000001</v>
      </c>
      <c r="M6198">
        <v>44181</v>
      </c>
      <c r="N6198">
        <v>22.5</v>
      </c>
      <c r="O6198">
        <v>23.35</v>
      </c>
      <c r="P6198">
        <v>24.1</v>
      </c>
      <c r="Q6198">
        <v>25.574999999999999</v>
      </c>
      <c r="R6198">
        <v>25.875</v>
      </c>
      <c r="S6198">
        <v>26.074999999999999</v>
      </c>
      <c r="T6198">
        <v>25.975000000000001</v>
      </c>
    </row>
    <row r="6199" spans="1:20" x14ac:dyDescent="0.3">
      <c r="A6199" s="1">
        <v>44182</v>
      </c>
      <c r="B6199">
        <v>21.93</v>
      </c>
      <c r="C6199">
        <v>23.824999999999999</v>
      </c>
      <c r="D6199">
        <v>25.425000000000001</v>
      </c>
      <c r="E6199">
        <v>25.725000000000001</v>
      </c>
      <c r="F6199">
        <v>25.925000000000001</v>
      </c>
      <c r="G6199">
        <v>25.875</v>
      </c>
      <c r="H6199">
        <v>25.875</v>
      </c>
      <c r="M6199">
        <v>44182</v>
      </c>
      <c r="N6199">
        <v>21.93</v>
      </c>
      <c r="O6199">
        <v>23.824999999999999</v>
      </c>
      <c r="P6199">
        <v>25.425000000000001</v>
      </c>
      <c r="Q6199">
        <v>25.725000000000001</v>
      </c>
      <c r="R6199">
        <v>25.925000000000001</v>
      </c>
      <c r="S6199">
        <v>25.875</v>
      </c>
      <c r="T6199">
        <v>25.875</v>
      </c>
    </row>
    <row r="6200" spans="1:20" x14ac:dyDescent="0.3">
      <c r="A6200" s="1">
        <v>44183</v>
      </c>
      <c r="B6200">
        <v>21.57</v>
      </c>
      <c r="C6200">
        <v>24.175000000000001</v>
      </c>
      <c r="D6200">
        <v>25.725000000000001</v>
      </c>
      <c r="E6200">
        <v>26.024999999999999</v>
      </c>
      <c r="F6200">
        <v>26.175000000000001</v>
      </c>
      <c r="G6200">
        <v>26.175000000000001</v>
      </c>
      <c r="H6200">
        <v>26.225000000000001</v>
      </c>
      <c r="M6200">
        <v>44183</v>
      </c>
      <c r="N6200">
        <v>21.57</v>
      </c>
      <c r="O6200">
        <v>24.175000000000001</v>
      </c>
      <c r="P6200">
        <v>25.725000000000001</v>
      </c>
      <c r="Q6200">
        <v>26.024999999999999</v>
      </c>
      <c r="R6200">
        <v>26.175000000000001</v>
      </c>
      <c r="S6200">
        <v>26.175000000000001</v>
      </c>
      <c r="T6200">
        <v>26.225000000000001</v>
      </c>
    </row>
    <row r="6201" spans="1:20" x14ac:dyDescent="0.3">
      <c r="A6201" s="1">
        <v>44184</v>
      </c>
      <c r="B6201">
        <v>21.57</v>
      </c>
      <c r="C6201">
        <v>24.175000000000001</v>
      </c>
      <c r="D6201">
        <v>25.725000000000001</v>
      </c>
      <c r="E6201">
        <v>26.024999999999999</v>
      </c>
      <c r="F6201">
        <v>26.175000000000001</v>
      </c>
      <c r="G6201">
        <v>26.175000000000001</v>
      </c>
      <c r="H6201">
        <v>26.225000000000001</v>
      </c>
      <c r="M6201">
        <v>44184</v>
      </c>
      <c r="N6201">
        <v>21.57</v>
      </c>
      <c r="O6201">
        <v>24.175000000000001</v>
      </c>
      <c r="P6201">
        <v>25.725000000000001</v>
      </c>
      <c r="Q6201">
        <v>26.024999999999999</v>
      </c>
      <c r="R6201">
        <v>26.175000000000001</v>
      </c>
      <c r="S6201">
        <v>26.175000000000001</v>
      </c>
      <c r="T6201">
        <v>26.225000000000001</v>
      </c>
    </row>
    <row r="6202" spans="1:20" x14ac:dyDescent="0.3">
      <c r="A6202" s="1">
        <v>44185</v>
      </c>
      <c r="B6202">
        <v>21.57</v>
      </c>
      <c r="C6202">
        <v>24.175000000000001</v>
      </c>
      <c r="D6202">
        <v>25.725000000000001</v>
      </c>
      <c r="E6202">
        <v>26.024999999999999</v>
      </c>
      <c r="F6202">
        <v>26.175000000000001</v>
      </c>
      <c r="G6202">
        <v>26.175000000000001</v>
      </c>
      <c r="H6202">
        <v>26.225000000000001</v>
      </c>
      <c r="M6202">
        <v>44185</v>
      </c>
      <c r="N6202">
        <v>21.57</v>
      </c>
      <c r="O6202">
        <v>24.175000000000001</v>
      </c>
      <c r="P6202">
        <v>25.725000000000001</v>
      </c>
      <c r="Q6202">
        <v>26.024999999999999</v>
      </c>
      <c r="R6202">
        <v>26.175000000000001</v>
      </c>
      <c r="S6202">
        <v>26.175000000000001</v>
      </c>
      <c r="T6202">
        <v>26.225000000000001</v>
      </c>
    </row>
    <row r="6203" spans="1:20" x14ac:dyDescent="0.3">
      <c r="A6203" s="1">
        <v>44186</v>
      </c>
      <c r="B6203">
        <v>25.16</v>
      </c>
      <c r="C6203">
        <v>26.324999999999999</v>
      </c>
      <c r="D6203">
        <v>27.125</v>
      </c>
      <c r="E6203">
        <v>26.824999999999999</v>
      </c>
      <c r="F6203">
        <v>26.675000000000001</v>
      </c>
      <c r="G6203">
        <v>26.574999999999999</v>
      </c>
      <c r="H6203">
        <v>26.475000000000001</v>
      </c>
      <c r="M6203">
        <v>44186</v>
      </c>
      <c r="N6203">
        <v>25.16</v>
      </c>
      <c r="O6203">
        <v>26.324999999999999</v>
      </c>
      <c r="P6203">
        <v>27.125</v>
      </c>
      <c r="Q6203">
        <v>26.824999999999999</v>
      </c>
      <c r="R6203">
        <v>26.675000000000001</v>
      </c>
      <c r="S6203">
        <v>26.574999999999999</v>
      </c>
      <c r="T6203">
        <v>26.475000000000001</v>
      </c>
    </row>
    <row r="6204" spans="1:20" x14ac:dyDescent="0.3">
      <c r="A6204" s="1">
        <v>44187</v>
      </c>
      <c r="B6204">
        <v>24.23</v>
      </c>
      <c r="C6204">
        <v>25.774999999999999</v>
      </c>
      <c r="D6204">
        <v>26.925000000000001</v>
      </c>
      <c r="E6204">
        <v>26.824999999999999</v>
      </c>
      <c r="F6204">
        <v>26.824999999999999</v>
      </c>
      <c r="G6204">
        <v>26.675000000000001</v>
      </c>
      <c r="H6204">
        <v>26.725000000000001</v>
      </c>
      <c r="M6204">
        <v>44187</v>
      </c>
      <c r="N6204">
        <v>24.23</v>
      </c>
      <c r="O6204">
        <v>25.774999999999999</v>
      </c>
      <c r="P6204">
        <v>26.925000000000001</v>
      </c>
      <c r="Q6204">
        <v>26.824999999999999</v>
      </c>
      <c r="R6204">
        <v>26.824999999999999</v>
      </c>
      <c r="S6204">
        <v>26.675000000000001</v>
      </c>
      <c r="T6204">
        <v>26.725000000000001</v>
      </c>
    </row>
    <row r="6205" spans="1:20" x14ac:dyDescent="0.3">
      <c r="A6205" s="1">
        <v>44188</v>
      </c>
      <c r="B6205">
        <v>23.31</v>
      </c>
      <c r="C6205">
        <v>24.625</v>
      </c>
      <c r="D6205">
        <v>26.175000000000001</v>
      </c>
      <c r="E6205">
        <v>26.125</v>
      </c>
      <c r="F6205">
        <v>26.125</v>
      </c>
      <c r="G6205">
        <v>26.074999999999999</v>
      </c>
      <c r="H6205">
        <v>26.074999999999999</v>
      </c>
      <c r="M6205">
        <v>44188</v>
      </c>
      <c r="N6205">
        <v>23.31</v>
      </c>
      <c r="O6205">
        <v>24.625</v>
      </c>
      <c r="P6205">
        <v>26.175000000000001</v>
      </c>
      <c r="Q6205">
        <v>26.125</v>
      </c>
      <c r="R6205">
        <v>26.125</v>
      </c>
      <c r="S6205">
        <v>26.074999999999999</v>
      </c>
      <c r="T6205">
        <v>26.074999999999999</v>
      </c>
    </row>
    <row r="6206" spans="1:20" x14ac:dyDescent="0.3">
      <c r="A6206" s="1">
        <v>44189</v>
      </c>
      <c r="B6206">
        <v>21.53</v>
      </c>
      <c r="C6206">
        <v>23.824999999999999</v>
      </c>
      <c r="D6206">
        <v>25.625</v>
      </c>
      <c r="E6206">
        <v>25.725000000000001</v>
      </c>
      <c r="F6206">
        <v>25.8</v>
      </c>
      <c r="G6206">
        <v>25.824999999999999</v>
      </c>
      <c r="H6206">
        <v>25.9</v>
      </c>
      <c r="M6206">
        <v>44189</v>
      </c>
      <c r="N6206">
        <v>21.53</v>
      </c>
      <c r="O6206">
        <v>23.824999999999999</v>
      </c>
      <c r="P6206">
        <v>25.625</v>
      </c>
      <c r="Q6206">
        <v>25.725000000000001</v>
      </c>
      <c r="R6206">
        <v>25.8</v>
      </c>
      <c r="S6206">
        <v>25.824999999999999</v>
      </c>
      <c r="T6206">
        <v>25.9</v>
      </c>
    </row>
    <row r="6207" spans="1:20" x14ac:dyDescent="0.3">
      <c r="A6207" s="1">
        <v>44190</v>
      </c>
      <c r="B6207">
        <v>21.53</v>
      </c>
      <c r="C6207">
        <v>23.824999999999999</v>
      </c>
      <c r="D6207">
        <v>25.625</v>
      </c>
      <c r="E6207">
        <v>25.725000000000001</v>
      </c>
      <c r="F6207">
        <v>25.8</v>
      </c>
      <c r="G6207">
        <v>25.824999999999999</v>
      </c>
      <c r="H6207">
        <v>25.9</v>
      </c>
      <c r="M6207">
        <v>44190</v>
      </c>
      <c r="N6207">
        <v>21.53</v>
      </c>
      <c r="O6207">
        <v>23.824999999999999</v>
      </c>
      <c r="P6207">
        <v>25.625</v>
      </c>
      <c r="Q6207">
        <v>25.725000000000001</v>
      </c>
      <c r="R6207">
        <v>25.8</v>
      </c>
      <c r="S6207">
        <v>25.824999999999999</v>
      </c>
      <c r="T6207">
        <v>25.9</v>
      </c>
    </row>
    <row r="6208" spans="1:20" x14ac:dyDescent="0.3">
      <c r="A6208" s="1">
        <v>44191</v>
      </c>
      <c r="B6208">
        <v>21.53</v>
      </c>
      <c r="C6208">
        <v>23.824999999999999</v>
      </c>
      <c r="D6208">
        <v>25.625</v>
      </c>
      <c r="E6208">
        <v>25.725000000000001</v>
      </c>
      <c r="F6208">
        <v>25.8</v>
      </c>
      <c r="G6208">
        <v>25.824999999999999</v>
      </c>
      <c r="H6208">
        <v>25.9</v>
      </c>
      <c r="M6208">
        <v>44191</v>
      </c>
      <c r="N6208">
        <v>21.53</v>
      </c>
      <c r="O6208">
        <v>23.824999999999999</v>
      </c>
      <c r="P6208">
        <v>25.625</v>
      </c>
      <c r="Q6208">
        <v>25.725000000000001</v>
      </c>
      <c r="R6208">
        <v>25.8</v>
      </c>
      <c r="S6208">
        <v>25.824999999999999</v>
      </c>
      <c r="T6208">
        <v>25.9</v>
      </c>
    </row>
    <row r="6209" spans="1:20" x14ac:dyDescent="0.3">
      <c r="A6209" s="1">
        <v>44192</v>
      </c>
      <c r="B6209">
        <v>21.53</v>
      </c>
      <c r="C6209">
        <v>23.824999999999999</v>
      </c>
      <c r="D6209">
        <v>25.625</v>
      </c>
      <c r="E6209">
        <v>25.725000000000001</v>
      </c>
      <c r="F6209">
        <v>25.8</v>
      </c>
      <c r="G6209">
        <v>25.824999999999999</v>
      </c>
      <c r="H6209">
        <v>25.9</v>
      </c>
      <c r="M6209">
        <v>44192</v>
      </c>
      <c r="N6209">
        <v>21.53</v>
      </c>
      <c r="O6209">
        <v>23.824999999999999</v>
      </c>
      <c r="P6209">
        <v>25.625</v>
      </c>
      <c r="Q6209">
        <v>25.725000000000001</v>
      </c>
      <c r="R6209">
        <v>25.8</v>
      </c>
      <c r="S6209">
        <v>25.824999999999999</v>
      </c>
      <c r="T6209">
        <v>25.9</v>
      </c>
    </row>
    <row r="6210" spans="1:20" x14ac:dyDescent="0.3">
      <c r="A6210" s="1">
        <v>44193</v>
      </c>
      <c r="B6210">
        <v>21.7</v>
      </c>
      <c r="C6210">
        <v>23.675000000000001</v>
      </c>
      <c r="D6210">
        <v>25.574999999999999</v>
      </c>
      <c r="E6210">
        <v>25.675000000000001</v>
      </c>
      <c r="F6210">
        <v>25.774999999999999</v>
      </c>
      <c r="G6210">
        <v>25.774999999999999</v>
      </c>
      <c r="H6210">
        <v>25.774999999999999</v>
      </c>
      <c r="M6210">
        <v>44193</v>
      </c>
      <c r="N6210">
        <v>21.7</v>
      </c>
      <c r="O6210">
        <v>23.675000000000001</v>
      </c>
      <c r="P6210">
        <v>25.574999999999999</v>
      </c>
      <c r="Q6210">
        <v>25.675000000000001</v>
      </c>
      <c r="R6210">
        <v>25.774999999999999</v>
      </c>
      <c r="S6210">
        <v>25.774999999999999</v>
      </c>
      <c r="T6210">
        <v>25.774999999999999</v>
      </c>
    </row>
    <row r="6211" spans="1:20" x14ac:dyDescent="0.3">
      <c r="A6211" s="1">
        <v>44194</v>
      </c>
      <c r="B6211">
        <v>23.08</v>
      </c>
      <c r="C6211">
        <v>24.625</v>
      </c>
      <c r="D6211">
        <v>26.425000000000001</v>
      </c>
      <c r="E6211">
        <v>26.425000000000001</v>
      </c>
      <c r="F6211">
        <v>26.475000000000001</v>
      </c>
      <c r="G6211">
        <v>26.375</v>
      </c>
      <c r="H6211">
        <v>26.425000000000001</v>
      </c>
      <c r="M6211">
        <v>44194</v>
      </c>
      <c r="N6211">
        <v>23.08</v>
      </c>
      <c r="O6211">
        <v>24.625</v>
      </c>
      <c r="P6211">
        <v>26.425000000000001</v>
      </c>
      <c r="Q6211">
        <v>26.425000000000001</v>
      </c>
      <c r="R6211">
        <v>26.475000000000001</v>
      </c>
      <c r="S6211">
        <v>26.375</v>
      </c>
      <c r="T6211">
        <v>26.425000000000001</v>
      </c>
    </row>
    <row r="6212" spans="1:20" x14ac:dyDescent="0.3">
      <c r="A6212" s="1">
        <v>44195</v>
      </c>
      <c r="B6212">
        <v>22.77</v>
      </c>
      <c r="C6212">
        <v>23.675000000000001</v>
      </c>
      <c r="D6212">
        <v>25.625</v>
      </c>
      <c r="E6212">
        <v>25.875</v>
      </c>
      <c r="F6212">
        <v>25.925000000000001</v>
      </c>
      <c r="G6212">
        <v>25.875</v>
      </c>
      <c r="H6212">
        <v>25.85</v>
      </c>
      <c r="M6212">
        <v>44195</v>
      </c>
      <c r="N6212">
        <v>22.77</v>
      </c>
      <c r="O6212">
        <v>23.675000000000001</v>
      </c>
      <c r="P6212">
        <v>25.625</v>
      </c>
      <c r="Q6212">
        <v>25.875</v>
      </c>
      <c r="R6212">
        <v>25.925000000000001</v>
      </c>
      <c r="S6212">
        <v>25.875</v>
      </c>
      <c r="T6212">
        <v>25.85</v>
      </c>
    </row>
    <row r="6213" spans="1:20" x14ac:dyDescent="0.3">
      <c r="A6213" s="1">
        <v>44196</v>
      </c>
      <c r="B6213">
        <v>22.75</v>
      </c>
      <c r="C6213">
        <v>23.675000000000001</v>
      </c>
      <c r="D6213">
        <v>25.574999999999999</v>
      </c>
      <c r="E6213">
        <v>25.774999999999999</v>
      </c>
      <c r="F6213">
        <v>25.95</v>
      </c>
      <c r="G6213">
        <v>25.925000000000001</v>
      </c>
      <c r="H6213">
        <v>25.925000000000001</v>
      </c>
      <c r="M6213">
        <v>44196</v>
      </c>
      <c r="N6213">
        <v>22.75</v>
      </c>
      <c r="O6213">
        <v>23.675000000000001</v>
      </c>
      <c r="P6213">
        <v>25.574999999999999</v>
      </c>
      <c r="Q6213">
        <v>25.774999999999999</v>
      </c>
      <c r="R6213">
        <v>25.95</v>
      </c>
      <c r="S6213">
        <v>25.925000000000001</v>
      </c>
      <c r="T6213">
        <v>25.925000000000001</v>
      </c>
    </row>
    <row r="6214" spans="1:20" x14ac:dyDescent="0.3">
      <c r="A6214" s="1">
        <v>44197</v>
      </c>
      <c r="B6214">
        <v>22.75</v>
      </c>
      <c r="C6214">
        <v>23.675000000000001</v>
      </c>
      <c r="D6214">
        <v>25.574999999999999</v>
      </c>
      <c r="E6214">
        <v>25.774999999999999</v>
      </c>
      <c r="F6214">
        <v>25.95</v>
      </c>
      <c r="G6214">
        <v>25.925000000000001</v>
      </c>
      <c r="H6214">
        <v>25.925000000000001</v>
      </c>
      <c r="M6214">
        <v>44197</v>
      </c>
      <c r="N6214">
        <v>22.75</v>
      </c>
      <c r="O6214">
        <v>23.675000000000001</v>
      </c>
      <c r="P6214">
        <v>25.574999999999999</v>
      </c>
      <c r="Q6214">
        <v>25.774999999999999</v>
      </c>
      <c r="R6214">
        <v>25.95</v>
      </c>
      <c r="S6214">
        <v>25.925000000000001</v>
      </c>
      <c r="T6214">
        <v>25.925000000000001</v>
      </c>
    </row>
    <row r="6215" spans="1:20" x14ac:dyDescent="0.3">
      <c r="A6215" s="1">
        <v>44198</v>
      </c>
      <c r="B6215">
        <v>22.75</v>
      </c>
      <c r="C6215">
        <v>23.675000000000001</v>
      </c>
      <c r="D6215">
        <v>25.574999999999999</v>
      </c>
      <c r="E6215">
        <v>25.774999999999999</v>
      </c>
      <c r="F6215">
        <v>25.95</v>
      </c>
      <c r="G6215">
        <v>25.925000000000001</v>
      </c>
      <c r="H6215">
        <v>25.925000000000001</v>
      </c>
      <c r="M6215">
        <v>44198</v>
      </c>
      <c r="N6215">
        <v>22.75</v>
      </c>
      <c r="O6215">
        <v>23.675000000000001</v>
      </c>
      <c r="P6215">
        <v>25.574999999999999</v>
      </c>
      <c r="Q6215">
        <v>25.774999999999999</v>
      </c>
      <c r="R6215">
        <v>25.95</v>
      </c>
      <c r="S6215">
        <v>25.925000000000001</v>
      </c>
      <c r="T6215">
        <v>25.925000000000001</v>
      </c>
    </row>
    <row r="6216" spans="1:20" x14ac:dyDescent="0.3">
      <c r="A6216" s="1">
        <v>44199</v>
      </c>
      <c r="B6216">
        <v>22.75</v>
      </c>
      <c r="C6216">
        <v>23.675000000000001</v>
      </c>
      <c r="D6216">
        <v>25.574999999999999</v>
      </c>
      <c r="E6216">
        <v>25.774999999999999</v>
      </c>
      <c r="F6216">
        <v>25.95</v>
      </c>
      <c r="G6216">
        <v>25.925000000000001</v>
      </c>
      <c r="H6216">
        <v>25.925000000000001</v>
      </c>
      <c r="M6216">
        <v>44199</v>
      </c>
      <c r="N6216">
        <v>22.75</v>
      </c>
      <c r="O6216">
        <v>23.675000000000001</v>
      </c>
      <c r="P6216">
        <v>25.574999999999999</v>
      </c>
      <c r="Q6216">
        <v>25.774999999999999</v>
      </c>
      <c r="R6216">
        <v>25.95</v>
      </c>
      <c r="S6216">
        <v>25.925000000000001</v>
      </c>
      <c r="T6216">
        <v>25.925000000000001</v>
      </c>
    </row>
    <row r="6217" spans="1:20" x14ac:dyDescent="0.3">
      <c r="A6217" s="1">
        <v>44200</v>
      </c>
      <c r="B6217">
        <v>26.97</v>
      </c>
      <c r="C6217">
        <v>26.274999999999999</v>
      </c>
      <c r="D6217">
        <v>27.125</v>
      </c>
      <c r="E6217">
        <v>26.875</v>
      </c>
      <c r="F6217">
        <v>26.824999999999999</v>
      </c>
      <c r="G6217">
        <v>26.675000000000001</v>
      </c>
      <c r="H6217">
        <v>26.524999999999999</v>
      </c>
      <c r="M6217">
        <v>44200</v>
      </c>
      <c r="N6217">
        <v>26.97</v>
      </c>
      <c r="O6217">
        <v>26.274999999999999</v>
      </c>
      <c r="P6217">
        <v>27.125</v>
      </c>
      <c r="Q6217">
        <v>26.875</v>
      </c>
      <c r="R6217">
        <v>26.824999999999999</v>
      </c>
      <c r="S6217">
        <v>26.675000000000001</v>
      </c>
      <c r="T6217">
        <v>26.524999999999999</v>
      </c>
    </row>
    <row r="6218" spans="1:20" x14ac:dyDescent="0.3">
      <c r="A6218" s="1">
        <v>44201</v>
      </c>
      <c r="B6218">
        <v>25.34</v>
      </c>
      <c r="C6218">
        <v>25.324999999999999</v>
      </c>
      <c r="D6218">
        <v>26.425000000000001</v>
      </c>
      <c r="E6218">
        <v>26.425000000000001</v>
      </c>
      <c r="F6218">
        <v>26.425000000000001</v>
      </c>
      <c r="G6218">
        <v>26.225000000000001</v>
      </c>
      <c r="H6218">
        <v>26.024999999999999</v>
      </c>
      <c r="M6218">
        <v>44201</v>
      </c>
      <c r="N6218">
        <v>25.34</v>
      </c>
      <c r="O6218">
        <v>25.324999999999999</v>
      </c>
      <c r="P6218">
        <v>26.425000000000001</v>
      </c>
      <c r="Q6218">
        <v>26.425000000000001</v>
      </c>
      <c r="R6218">
        <v>26.425000000000001</v>
      </c>
      <c r="S6218">
        <v>26.225000000000001</v>
      </c>
      <c r="T6218">
        <v>26.024999999999999</v>
      </c>
    </row>
    <row r="6219" spans="1:20" x14ac:dyDescent="0.3">
      <c r="A6219" s="1">
        <v>44202</v>
      </c>
      <c r="B6219">
        <v>25.07</v>
      </c>
      <c r="C6219">
        <v>25.125</v>
      </c>
      <c r="D6219">
        <v>26.274999999999999</v>
      </c>
      <c r="E6219">
        <v>26.274999999999999</v>
      </c>
      <c r="F6219">
        <v>26.225000000000001</v>
      </c>
      <c r="G6219">
        <v>25.975000000000001</v>
      </c>
      <c r="H6219">
        <v>25.774999999999999</v>
      </c>
      <c r="M6219">
        <v>44202</v>
      </c>
      <c r="N6219">
        <v>25.07</v>
      </c>
      <c r="O6219">
        <v>25.125</v>
      </c>
      <c r="P6219">
        <v>26.274999999999999</v>
      </c>
      <c r="Q6219">
        <v>26.274999999999999</v>
      </c>
      <c r="R6219">
        <v>26.225000000000001</v>
      </c>
      <c r="S6219">
        <v>25.975000000000001</v>
      </c>
      <c r="T6219">
        <v>25.774999999999999</v>
      </c>
    </row>
    <row r="6220" spans="1:20" x14ac:dyDescent="0.3">
      <c r="A6220" s="1">
        <v>44203</v>
      </c>
      <c r="B6220">
        <v>22.37</v>
      </c>
      <c r="C6220">
        <v>23.225000000000001</v>
      </c>
      <c r="D6220">
        <v>24.975000000000001</v>
      </c>
      <c r="E6220">
        <v>25.524999999999999</v>
      </c>
      <c r="F6220">
        <v>25.725000000000001</v>
      </c>
      <c r="G6220">
        <v>25.625</v>
      </c>
      <c r="H6220">
        <v>25.574999999999999</v>
      </c>
      <c r="M6220">
        <v>44203</v>
      </c>
      <c r="N6220">
        <v>22.37</v>
      </c>
      <c r="O6220">
        <v>23.225000000000001</v>
      </c>
      <c r="P6220">
        <v>24.975000000000001</v>
      </c>
      <c r="Q6220">
        <v>25.524999999999999</v>
      </c>
      <c r="R6220">
        <v>25.725000000000001</v>
      </c>
      <c r="S6220">
        <v>25.625</v>
      </c>
      <c r="T6220">
        <v>25.574999999999999</v>
      </c>
    </row>
    <row r="6221" spans="1:20" x14ac:dyDescent="0.3">
      <c r="A6221" s="1">
        <v>44204</v>
      </c>
      <c r="B6221">
        <v>21.56</v>
      </c>
      <c r="C6221">
        <v>22.774999999999999</v>
      </c>
      <c r="D6221">
        <v>24.824999999999999</v>
      </c>
      <c r="E6221">
        <v>25.274999999999999</v>
      </c>
      <c r="F6221">
        <v>25.574999999999999</v>
      </c>
      <c r="G6221">
        <v>25.574999999999999</v>
      </c>
      <c r="H6221">
        <v>25.524999999999999</v>
      </c>
      <c r="M6221">
        <v>44204</v>
      </c>
      <c r="N6221">
        <v>21.56</v>
      </c>
      <c r="O6221">
        <v>22.774999999999999</v>
      </c>
      <c r="P6221">
        <v>24.824999999999999</v>
      </c>
      <c r="Q6221">
        <v>25.274999999999999</v>
      </c>
      <c r="R6221">
        <v>25.574999999999999</v>
      </c>
      <c r="S6221">
        <v>25.574999999999999</v>
      </c>
      <c r="T6221">
        <v>25.524999999999999</v>
      </c>
    </row>
    <row r="6222" spans="1:20" x14ac:dyDescent="0.3">
      <c r="A6222" s="1">
        <v>44205</v>
      </c>
      <c r="B6222">
        <v>21.56</v>
      </c>
      <c r="C6222">
        <v>22.774999999999999</v>
      </c>
      <c r="D6222">
        <v>24.824999999999999</v>
      </c>
      <c r="E6222">
        <v>25.274999999999999</v>
      </c>
      <c r="F6222">
        <v>25.574999999999999</v>
      </c>
      <c r="G6222">
        <v>25.574999999999999</v>
      </c>
      <c r="H6222">
        <v>25.524999999999999</v>
      </c>
      <c r="M6222">
        <v>44205</v>
      </c>
      <c r="N6222">
        <v>21.56</v>
      </c>
      <c r="O6222">
        <v>22.774999999999999</v>
      </c>
      <c r="P6222">
        <v>24.824999999999999</v>
      </c>
      <c r="Q6222">
        <v>25.274999999999999</v>
      </c>
      <c r="R6222">
        <v>25.574999999999999</v>
      </c>
      <c r="S6222">
        <v>25.574999999999999</v>
      </c>
      <c r="T6222">
        <v>25.524999999999999</v>
      </c>
    </row>
    <row r="6223" spans="1:20" x14ac:dyDescent="0.3">
      <c r="A6223" s="1">
        <v>44206</v>
      </c>
      <c r="B6223">
        <v>21.56</v>
      </c>
      <c r="C6223">
        <v>22.774999999999999</v>
      </c>
      <c r="D6223">
        <v>24.824999999999999</v>
      </c>
      <c r="E6223">
        <v>25.274999999999999</v>
      </c>
      <c r="F6223">
        <v>25.574999999999999</v>
      </c>
      <c r="G6223">
        <v>25.574999999999999</v>
      </c>
      <c r="H6223">
        <v>25.524999999999999</v>
      </c>
      <c r="M6223">
        <v>44206</v>
      </c>
      <c r="N6223">
        <v>21.56</v>
      </c>
      <c r="O6223">
        <v>22.774999999999999</v>
      </c>
      <c r="P6223">
        <v>24.824999999999999</v>
      </c>
      <c r="Q6223">
        <v>25.274999999999999</v>
      </c>
      <c r="R6223">
        <v>25.574999999999999</v>
      </c>
      <c r="S6223">
        <v>25.574999999999999</v>
      </c>
      <c r="T6223">
        <v>25.524999999999999</v>
      </c>
    </row>
    <row r="6224" spans="1:20" x14ac:dyDescent="0.3">
      <c r="A6224" s="1">
        <v>44207</v>
      </c>
      <c r="B6224">
        <v>24.08</v>
      </c>
      <c r="C6224">
        <v>24.475000000000001</v>
      </c>
      <c r="D6224">
        <v>26.175000000000001</v>
      </c>
      <c r="E6224">
        <v>26.475000000000001</v>
      </c>
      <c r="F6224">
        <v>26.574999999999999</v>
      </c>
      <c r="G6224">
        <v>26.5</v>
      </c>
      <c r="H6224">
        <v>26.425000000000001</v>
      </c>
      <c r="M6224">
        <v>44207</v>
      </c>
      <c r="N6224">
        <v>24.08</v>
      </c>
      <c r="O6224">
        <v>24.475000000000001</v>
      </c>
      <c r="P6224">
        <v>26.175000000000001</v>
      </c>
      <c r="Q6224">
        <v>26.475000000000001</v>
      </c>
      <c r="R6224">
        <v>26.574999999999999</v>
      </c>
      <c r="S6224">
        <v>26.5</v>
      </c>
      <c r="T6224">
        <v>26.425000000000001</v>
      </c>
    </row>
    <row r="6225" spans="1:20" x14ac:dyDescent="0.3">
      <c r="A6225" s="1">
        <v>44208</v>
      </c>
      <c r="B6225">
        <v>23.33</v>
      </c>
      <c r="C6225">
        <v>23.324999999999999</v>
      </c>
      <c r="D6225">
        <v>25.425000000000001</v>
      </c>
      <c r="E6225">
        <v>25.875</v>
      </c>
      <c r="F6225">
        <v>26.225000000000001</v>
      </c>
      <c r="G6225">
        <v>26.175000000000001</v>
      </c>
      <c r="H6225">
        <v>26.175000000000001</v>
      </c>
      <c r="M6225">
        <v>44208</v>
      </c>
      <c r="N6225">
        <v>23.33</v>
      </c>
      <c r="O6225">
        <v>23.324999999999999</v>
      </c>
      <c r="P6225">
        <v>25.425000000000001</v>
      </c>
      <c r="Q6225">
        <v>25.875</v>
      </c>
      <c r="R6225">
        <v>26.225000000000001</v>
      </c>
      <c r="S6225">
        <v>26.175000000000001</v>
      </c>
      <c r="T6225">
        <v>26.175000000000001</v>
      </c>
    </row>
    <row r="6226" spans="1:20" x14ac:dyDescent="0.3">
      <c r="A6226" s="1">
        <v>44209</v>
      </c>
      <c r="B6226">
        <v>22.21</v>
      </c>
      <c r="C6226">
        <v>22.675000000000001</v>
      </c>
      <c r="D6226">
        <v>25.074999999999999</v>
      </c>
      <c r="E6226">
        <v>25.725000000000001</v>
      </c>
      <c r="F6226">
        <v>26</v>
      </c>
      <c r="G6226">
        <v>26</v>
      </c>
      <c r="H6226">
        <v>25.975000000000001</v>
      </c>
      <c r="M6226">
        <v>44209</v>
      </c>
      <c r="N6226">
        <v>22.21</v>
      </c>
      <c r="O6226">
        <v>22.675000000000001</v>
      </c>
      <c r="P6226">
        <v>25.074999999999999</v>
      </c>
      <c r="Q6226">
        <v>25.725000000000001</v>
      </c>
      <c r="R6226">
        <v>26</v>
      </c>
      <c r="S6226">
        <v>26</v>
      </c>
      <c r="T6226">
        <v>25.975000000000001</v>
      </c>
    </row>
    <row r="6227" spans="1:20" x14ac:dyDescent="0.3">
      <c r="A6227" s="1">
        <v>44210</v>
      </c>
      <c r="B6227">
        <v>23.25</v>
      </c>
      <c r="C6227">
        <v>23.175000000000001</v>
      </c>
      <c r="D6227">
        <v>25.324999999999999</v>
      </c>
      <c r="E6227">
        <v>26.024999999999999</v>
      </c>
      <c r="F6227">
        <v>26.475000000000001</v>
      </c>
      <c r="G6227">
        <v>26.524999999999999</v>
      </c>
      <c r="H6227">
        <v>26.475000000000001</v>
      </c>
      <c r="M6227">
        <v>44210</v>
      </c>
      <c r="N6227">
        <v>23.25</v>
      </c>
      <c r="O6227">
        <v>23.175000000000001</v>
      </c>
      <c r="P6227">
        <v>25.324999999999999</v>
      </c>
      <c r="Q6227">
        <v>26.024999999999999</v>
      </c>
      <c r="R6227">
        <v>26.475000000000001</v>
      </c>
      <c r="S6227">
        <v>26.524999999999999</v>
      </c>
      <c r="T6227">
        <v>26.475000000000001</v>
      </c>
    </row>
    <row r="6228" spans="1:20" x14ac:dyDescent="0.3">
      <c r="A6228" s="1">
        <v>44211</v>
      </c>
      <c r="B6228">
        <v>24.34</v>
      </c>
      <c r="C6228">
        <v>23.774999999999999</v>
      </c>
      <c r="D6228">
        <v>25.975000000000001</v>
      </c>
      <c r="E6228">
        <v>26.625</v>
      </c>
      <c r="F6228">
        <v>26.925000000000001</v>
      </c>
      <c r="G6228">
        <v>26.875</v>
      </c>
      <c r="H6228">
        <v>26.875</v>
      </c>
      <c r="M6228">
        <v>44211</v>
      </c>
      <c r="N6228">
        <v>24.34</v>
      </c>
      <c r="O6228">
        <v>23.774999999999999</v>
      </c>
      <c r="P6228">
        <v>25.975000000000001</v>
      </c>
      <c r="Q6228">
        <v>26.625</v>
      </c>
      <c r="R6228">
        <v>26.925000000000001</v>
      </c>
      <c r="S6228">
        <v>26.875</v>
      </c>
      <c r="T6228">
        <v>26.875</v>
      </c>
    </row>
    <row r="6229" spans="1:20" x14ac:dyDescent="0.3">
      <c r="A6229" s="1">
        <v>44212</v>
      </c>
      <c r="B6229">
        <v>24.34</v>
      </c>
      <c r="C6229">
        <v>23.774999999999999</v>
      </c>
      <c r="D6229">
        <v>25.975000000000001</v>
      </c>
      <c r="E6229">
        <v>26.625</v>
      </c>
      <c r="F6229">
        <v>26.925000000000001</v>
      </c>
      <c r="G6229">
        <v>26.875</v>
      </c>
      <c r="H6229">
        <v>26.875</v>
      </c>
      <c r="M6229">
        <v>44212</v>
      </c>
      <c r="N6229">
        <v>24.34</v>
      </c>
      <c r="O6229">
        <v>23.774999999999999</v>
      </c>
      <c r="P6229">
        <v>25.975000000000001</v>
      </c>
      <c r="Q6229">
        <v>26.625</v>
      </c>
      <c r="R6229">
        <v>26.925000000000001</v>
      </c>
      <c r="S6229">
        <v>26.875</v>
      </c>
      <c r="T6229">
        <v>26.875</v>
      </c>
    </row>
    <row r="6230" spans="1:20" x14ac:dyDescent="0.3">
      <c r="A6230" s="1">
        <v>44213</v>
      </c>
      <c r="B6230">
        <v>24.34</v>
      </c>
      <c r="C6230">
        <v>23.774999999999999</v>
      </c>
      <c r="D6230">
        <v>25.975000000000001</v>
      </c>
      <c r="E6230">
        <v>26.625</v>
      </c>
      <c r="F6230">
        <v>26.925000000000001</v>
      </c>
      <c r="G6230">
        <v>26.875</v>
      </c>
      <c r="H6230">
        <v>26.875</v>
      </c>
      <c r="M6230">
        <v>44213</v>
      </c>
      <c r="N6230">
        <v>24.34</v>
      </c>
      <c r="O6230">
        <v>23.774999999999999</v>
      </c>
      <c r="P6230">
        <v>25.975000000000001</v>
      </c>
      <c r="Q6230">
        <v>26.625</v>
      </c>
      <c r="R6230">
        <v>26.925000000000001</v>
      </c>
      <c r="S6230">
        <v>26.875</v>
      </c>
      <c r="T6230">
        <v>26.875</v>
      </c>
    </row>
    <row r="6231" spans="1:20" x14ac:dyDescent="0.3">
      <c r="A6231" s="1">
        <v>44214</v>
      </c>
      <c r="B6231">
        <v>24.34</v>
      </c>
      <c r="C6231">
        <v>23.774999999999999</v>
      </c>
      <c r="D6231">
        <v>25.975000000000001</v>
      </c>
      <c r="E6231">
        <v>26.625</v>
      </c>
      <c r="F6231">
        <v>26.925000000000001</v>
      </c>
      <c r="G6231">
        <v>26.875</v>
      </c>
      <c r="H6231">
        <v>26.875</v>
      </c>
      <c r="M6231">
        <v>44214</v>
      </c>
      <c r="N6231">
        <v>24.34</v>
      </c>
      <c r="O6231">
        <v>23.774999999999999</v>
      </c>
      <c r="P6231">
        <v>25.975000000000001</v>
      </c>
      <c r="Q6231">
        <v>26.625</v>
      </c>
      <c r="R6231">
        <v>26.925000000000001</v>
      </c>
      <c r="S6231">
        <v>26.875</v>
      </c>
      <c r="T6231">
        <v>26.875</v>
      </c>
    </row>
    <row r="6232" spans="1:20" x14ac:dyDescent="0.3">
      <c r="A6232" s="1">
        <v>44215</v>
      </c>
      <c r="B6232">
        <v>23.24</v>
      </c>
      <c r="C6232">
        <v>23.225000000000001</v>
      </c>
      <c r="D6232">
        <v>25.225000000000001</v>
      </c>
      <c r="E6232">
        <v>26.375</v>
      </c>
      <c r="F6232">
        <v>26.875</v>
      </c>
      <c r="G6232">
        <v>26.875</v>
      </c>
      <c r="H6232">
        <v>26.725000000000001</v>
      </c>
      <c r="M6232">
        <v>44215</v>
      </c>
      <c r="N6232">
        <v>23.24</v>
      </c>
      <c r="O6232">
        <v>23.225000000000001</v>
      </c>
      <c r="P6232">
        <v>25.225000000000001</v>
      </c>
      <c r="Q6232">
        <v>26.375</v>
      </c>
      <c r="R6232">
        <v>26.875</v>
      </c>
      <c r="S6232">
        <v>26.875</v>
      </c>
      <c r="T6232">
        <v>26.725000000000001</v>
      </c>
    </row>
    <row r="6233" spans="1:20" x14ac:dyDescent="0.3">
      <c r="A6233" s="1">
        <v>44216</v>
      </c>
      <c r="B6233">
        <v>21.58</v>
      </c>
      <c r="C6233">
        <v>22.59</v>
      </c>
      <c r="D6233">
        <v>24.774999999999999</v>
      </c>
      <c r="E6233">
        <v>26.274999999999999</v>
      </c>
      <c r="F6233">
        <v>26.675000000000001</v>
      </c>
      <c r="G6233">
        <v>26.774999999999999</v>
      </c>
      <c r="H6233">
        <v>26.774999999999999</v>
      </c>
      <c r="M6233">
        <v>44216</v>
      </c>
      <c r="N6233">
        <v>21.58</v>
      </c>
      <c r="O6233">
        <v>22.59</v>
      </c>
      <c r="P6233">
        <v>24.774999999999999</v>
      </c>
      <c r="Q6233">
        <v>26.274999999999999</v>
      </c>
      <c r="R6233">
        <v>26.675000000000001</v>
      </c>
      <c r="S6233">
        <v>26.774999999999999</v>
      </c>
      <c r="T6233">
        <v>26.774999999999999</v>
      </c>
    </row>
    <row r="6234" spans="1:20" x14ac:dyDescent="0.3">
      <c r="A6234" s="1">
        <v>44217</v>
      </c>
      <c r="B6234">
        <v>21.32</v>
      </c>
      <c r="C6234">
        <v>24.524999999999999</v>
      </c>
      <c r="D6234">
        <v>26.225000000000001</v>
      </c>
      <c r="E6234">
        <v>26.824999999999999</v>
      </c>
      <c r="F6234">
        <v>26.975000000000001</v>
      </c>
      <c r="G6234">
        <v>27.024999999999999</v>
      </c>
      <c r="H6234">
        <v>27.175000000000001</v>
      </c>
      <c r="M6234">
        <v>44217</v>
      </c>
      <c r="N6234">
        <v>21.32</v>
      </c>
      <c r="O6234">
        <v>24.524999999999999</v>
      </c>
      <c r="P6234">
        <v>26.225000000000001</v>
      </c>
      <c r="Q6234">
        <v>26.824999999999999</v>
      </c>
      <c r="R6234">
        <v>26.975000000000001</v>
      </c>
      <c r="S6234">
        <v>27.024999999999999</v>
      </c>
      <c r="T6234">
        <v>27.175000000000001</v>
      </c>
    </row>
    <row r="6235" spans="1:20" x14ac:dyDescent="0.3">
      <c r="A6235" s="1">
        <v>44218</v>
      </c>
      <c r="B6235">
        <v>21.91</v>
      </c>
      <c r="C6235">
        <v>24.875</v>
      </c>
      <c r="D6235">
        <v>26.524999999999999</v>
      </c>
      <c r="E6235">
        <v>26.975000000000001</v>
      </c>
      <c r="F6235">
        <v>27.074999999999999</v>
      </c>
      <c r="G6235">
        <v>27.074999999999999</v>
      </c>
      <c r="H6235">
        <v>27.274999999999999</v>
      </c>
      <c r="M6235">
        <v>44218</v>
      </c>
      <c r="N6235">
        <v>21.91</v>
      </c>
      <c r="O6235">
        <v>24.875</v>
      </c>
      <c r="P6235">
        <v>26.524999999999999</v>
      </c>
      <c r="Q6235">
        <v>26.975000000000001</v>
      </c>
      <c r="R6235">
        <v>27.074999999999999</v>
      </c>
      <c r="S6235">
        <v>27.074999999999999</v>
      </c>
      <c r="T6235">
        <v>27.274999999999999</v>
      </c>
    </row>
    <row r="6236" spans="1:20" x14ac:dyDescent="0.3">
      <c r="A6236" s="1">
        <v>44219</v>
      </c>
      <c r="B6236">
        <v>21.91</v>
      </c>
      <c r="C6236">
        <v>24.875</v>
      </c>
      <c r="D6236">
        <v>26.524999999999999</v>
      </c>
      <c r="E6236">
        <v>26.975000000000001</v>
      </c>
      <c r="F6236">
        <v>27.074999999999999</v>
      </c>
      <c r="G6236">
        <v>27.074999999999999</v>
      </c>
      <c r="H6236">
        <v>27.274999999999999</v>
      </c>
      <c r="M6236">
        <v>44219</v>
      </c>
      <c r="N6236">
        <v>21.91</v>
      </c>
      <c r="O6236">
        <v>24.875</v>
      </c>
      <c r="P6236">
        <v>26.524999999999999</v>
      </c>
      <c r="Q6236">
        <v>26.975000000000001</v>
      </c>
      <c r="R6236">
        <v>27.074999999999999</v>
      </c>
      <c r="S6236">
        <v>27.074999999999999</v>
      </c>
      <c r="T6236">
        <v>27.274999999999999</v>
      </c>
    </row>
    <row r="6237" spans="1:20" x14ac:dyDescent="0.3">
      <c r="A6237" s="1">
        <v>44220</v>
      </c>
      <c r="B6237">
        <v>21.91</v>
      </c>
      <c r="C6237">
        <v>24.875</v>
      </c>
      <c r="D6237">
        <v>26.524999999999999</v>
      </c>
      <c r="E6237">
        <v>26.975000000000001</v>
      </c>
      <c r="F6237">
        <v>27.074999999999999</v>
      </c>
      <c r="G6237">
        <v>27.074999999999999</v>
      </c>
      <c r="H6237">
        <v>27.274999999999999</v>
      </c>
      <c r="M6237">
        <v>44220</v>
      </c>
      <c r="N6237">
        <v>21.91</v>
      </c>
      <c r="O6237">
        <v>24.875</v>
      </c>
      <c r="P6237">
        <v>26.524999999999999</v>
      </c>
      <c r="Q6237">
        <v>26.975000000000001</v>
      </c>
      <c r="R6237">
        <v>27.074999999999999</v>
      </c>
      <c r="S6237">
        <v>27.074999999999999</v>
      </c>
      <c r="T6237">
        <v>27.274999999999999</v>
      </c>
    </row>
    <row r="6238" spans="1:20" x14ac:dyDescent="0.3">
      <c r="A6238" s="1">
        <v>44221</v>
      </c>
      <c r="B6238">
        <v>23.19</v>
      </c>
      <c r="C6238">
        <v>25.953499999999998</v>
      </c>
      <c r="D6238">
        <v>27.400400000000001</v>
      </c>
      <c r="E6238">
        <v>27.7088</v>
      </c>
      <c r="F6238">
        <v>27.667400000000001</v>
      </c>
      <c r="G6238">
        <v>27.6188</v>
      </c>
      <c r="H6238">
        <v>27.7455</v>
      </c>
      <c r="M6238">
        <v>44221</v>
      </c>
      <c r="N6238">
        <v>23.19</v>
      </c>
      <c r="O6238">
        <v>25.953499999999998</v>
      </c>
      <c r="P6238">
        <v>27.400400000000001</v>
      </c>
      <c r="Q6238">
        <v>27.7088</v>
      </c>
      <c r="R6238">
        <v>27.667400000000001</v>
      </c>
      <c r="S6238">
        <v>27.6188</v>
      </c>
      <c r="T6238">
        <v>27.7455</v>
      </c>
    </row>
    <row r="6239" spans="1:20" x14ac:dyDescent="0.3">
      <c r="A6239" s="1">
        <v>44222</v>
      </c>
      <c r="B6239">
        <v>23.02</v>
      </c>
      <c r="C6239">
        <v>25.409500000000001</v>
      </c>
      <c r="D6239">
        <v>27.226700000000001</v>
      </c>
      <c r="E6239">
        <v>27.7319</v>
      </c>
      <c r="F6239">
        <v>27.788799999999998</v>
      </c>
      <c r="G6239">
        <v>27.7059</v>
      </c>
      <c r="H6239">
        <v>27.7972</v>
      </c>
      <c r="M6239">
        <v>44222</v>
      </c>
      <c r="N6239">
        <v>23.02</v>
      </c>
      <c r="O6239">
        <v>25.409500000000001</v>
      </c>
      <c r="P6239">
        <v>27.226700000000001</v>
      </c>
      <c r="Q6239">
        <v>27.7319</v>
      </c>
      <c r="R6239">
        <v>27.788799999999998</v>
      </c>
      <c r="S6239">
        <v>27.7059</v>
      </c>
      <c r="T6239">
        <v>27.7972</v>
      </c>
    </row>
    <row r="6240" spans="1:20" x14ac:dyDescent="0.3">
      <c r="A6240" s="1">
        <v>44223</v>
      </c>
      <c r="B6240">
        <v>37.21</v>
      </c>
      <c r="C6240">
        <v>31.534199999999998</v>
      </c>
      <c r="D6240">
        <v>31.231300000000001</v>
      </c>
      <c r="E6240">
        <v>30.6007</v>
      </c>
      <c r="F6240">
        <v>29.9922</v>
      </c>
      <c r="G6240">
        <v>29.574999999999999</v>
      </c>
      <c r="H6240">
        <v>29.45</v>
      </c>
      <c r="M6240">
        <v>44223</v>
      </c>
      <c r="N6240">
        <v>37.21</v>
      </c>
      <c r="O6240">
        <v>31.534199999999998</v>
      </c>
      <c r="P6240">
        <v>31.231300000000001</v>
      </c>
      <c r="Q6240">
        <v>30.6007</v>
      </c>
      <c r="R6240">
        <v>29.9922</v>
      </c>
      <c r="S6240">
        <v>29.574999999999999</v>
      </c>
      <c r="T6240">
        <v>29.45</v>
      </c>
    </row>
    <row r="6241" spans="1:20" x14ac:dyDescent="0.3">
      <c r="A6241" s="1">
        <v>44224</v>
      </c>
      <c r="B6241">
        <v>30.21</v>
      </c>
      <c r="C6241">
        <v>30.394600000000001</v>
      </c>
      <c r="D6241">
        <v>30.719899999999999</v>
      </c>
      <c r="E6241">
        <v>30.106200000000001</v>
      </c>
      <c r="F6241">
        <v>29.4496</v>
      </c>
      <c r="G6241">
        <v>29.079799999999999</v>
      </c>
      <c r="H6241">
        <v>28.9864</v>
      </c>
      <c r="M6241">
        <v>44224</v>
      </c>
      <c r="N6241">
        <v>30.21</v>
      </c>
      <c r="O6241">
        <v>30.394600000000001</v>
      </c>
      <c r="P6241">
        <v>30.719899999999999</v>
      </c>
      <c r="Q6241">
        <v>30.106200000000001</v>
      </c>
      <c r="R6241">
        <v>29.4496</v>
      </c>
      <c r="S6241">
        <v>29.079799999999999</v>
      </c>
      <c r="T6241">
        <v>28.9864</v>
      </c>
    </row>
    <row r="6242" spans="1:20" x14ac:dyDescent="0.3">
      <c r="A6242" s="1">
        <v>44225</v>
      </c>
      <c r="B6242">
        <v>33.090000000000003</v>
      </c>
      <c r="C6242">
        <v>32.385899999999999</v>
      </c>
      <c r="D6242">
        <v>32.420499999999997</v>
      </c>
      <c r="E6242">
        <v>31.433700000000002</v>
      </c>
      <c r="F6242">
        <v>30.506799999999998</v>
      </c>
      <c r="G6242">
        <v>30.172899999999998</v>
      </c>
      <c r="H6242">
        <v>30</v>
      </c>
      <c r="M6242">
        <v>44225</v>
      </c>
      <c r="N6242">
        <v>33.090000000000003</v>
      </c>
      <c r="O6242">
        <v>32.385899999999999</v>
      </c>
      <c r="P6242">
        <v>32.420499999999997</v>
      </c>
      <c r="Q6242">
        <v>31.433700000000002</v>
      </c>
      <c r="R6242">
        <v>30.506799999999998</v>
      </c>
      <c r="S6242">
        <v>30.172899999999998</v>
      </c>
      <c r="T6242">
        <v>30</v>
      </c>
    </row>
    <row r="6243" spans="1:20" x14ac:dyDescent="0.3">
      <c r="A6243" s="1">
        <v>44226</v>
      </c>
      <c r="B6243">
        <v>33.090000000000003</v>
      </c>
      <c r="C6243">
        <v>32.385899999999999</v>
      </c>
      <c r="D6243">
        <v>32.420499999999997</v>
      </c>
      <c r="E6243">
        <v>31.433700000000002</v>
      </c>
      <c r="F6243">
        <v>30.506799999999998</v>
      </c>
      <c r="G6243">
        <v>30.172899999999998</v>
      </c>
      <c r="H6243">
        <v>30</v>
      </c>
      <c r="M6243">
        <v>44226</v>
      </c>
      <c r="N6243">
        <v>33.090000000000003</v>
      </c>
      <c r="O6243">
        <v>32.385899999999999</v>
      </c>
      <c r="P6243">
        <v>32.420499999999997</v>
      </c>
      <c r="Q6243">
        <v>31.433700000000002</v>
      </c>
      <c r="R6243">
        <v>30.506799999999998</v>
      </c>
      <c r="S6243">
        <v>30.172899999999998</v>
      </c>
      <c r="T6243">
        <v>30</v>
      </c>
    </row>
    <row r="6244" spans="1:20" x14ac:dyDescent="0.3">
      <c r="A6244" s="1">
        <v>44227</v>
      </c>
      <c r="B6244">
        <v>33.090000000000003</v>
      </c>
      <c r="C6244">
        <v>32.385899999999999</v>
      </c>
      <c r="D6244">
        <v>32.420499999999997</v>
      </c>
      <c r="E6244">
        <v>31.433700000000002</v>
      </c>
      <c r="F6244">
        <v>30.506799999999998</v>
      </c>
      <c r="G6244">
        <v>30.172899999999998</v>
      </c>
      <c r="H6244">
        <v>30</v>
      </c>
      <c r="M6244">
        <v>44227</v>
      </c>
      <c r="N6244">
        <v>33.090000000000003</v>
      </c>
      <c r="O6244">
        <v>32.385899999999999</v>
      </c>
      <c r="P6244">
        <v>32.420499999999997</v>
      </c>
      <c r="Q6244">
        <v>31.433700000000002</v>
      </c>
      <c r="R6244">
        <v>30.506799999999998</v>
      </c>
      <c r="S6244">
        <v>30.172899999999998</v>
      </c>
      <c r="T6244">
        <v>30</v>
      </c>
    </row>
    <row r="6245" spans="1:20" x14ac:dyDescent="0.3">
      <c r="A6245" s="1">
        <v>44228</v>
      </c>
      <c r="B6245">
        <v>30.24</v>
      </c>
      <c r="C6245">
        <v>30.330200000000001</v>
      </c>
      <c r="D6245">
        <v>31.026299999999999</v>
      </c>
      <c r="E6245">
        <v>30.7407</v>
      </c>
      <c r="F6245">
        <v>30.115100000000002</v>
      </c>
      <c r="G6245">
        <v>29.6632</v>
      </c>
      <c r="H6245">
        <v>29.4833</v>
      </c>
      <c r="M6245">
        <v>44228</v>
      </c>
      <c r="N6245">
        <v>30.24</v>
      </c>
      <c r="O6245">
        <v>30.330200000000001</v>
      </c>
      <c r="P6245">
        <v>31.026299999999999</v>
      </c>
      <c r="Q6245">
        <v>30.7407</v>
      </c>
      <c r="R6245">
        <v>30.115100000000002</v>
      </c>
      <c r="S6245">
        <v>29.6632</v>
      </c>
      <c r="T6245">
        <v>29.4833</v>
      </c>
    </row>
    <row r="6246" spans="1:20" x14ac:dyDescent="0.3">
      <c r="A6246" s="1">
        <v>44229</v>
      </c>
      <c r="B6246">
        <v>25.56</v>
      </c>
      <c r="C6246">
        <v>27.578099999999999</v>
      </c>
      <c r="D6246">
        <v>28.7376</v>
      </c>
      <c r="E6246">
        <v>29.337800000000001</v>
      </c>
      <c r="F6246">
        <v>28.976199999999999</v>
      </c>
      <c r="G6246">
        <v>28.708300000000001</v>
      </c>
      <c r="H6246">
        <v>28.761700000000001</v>
      </c>
      <c r="M6246">
        <v>44229</v>
      </c>
      <c r="N6246">
        <v>25.56</v>
      </c>
      <c r="O6246">
        <v>27.578099999999999</v>
      </c>
      <c r="P6246">
        <v>28.7376</v>
      </c>
      <c r="Q6246">
        <v>29.337800000000001</v>
      </c>
      <c r="R6246">
        <v>28.976199999999999</v>
      </c>
      <c r="S6246">
        <v>28.708300000000001</v>
      </c>
      <c r="T6246">
        <v>28.761700000000001</v>
      </c>
    </row>
    <row r="6247" spans="1:20" x14ac:dyDescent="0.3">
      <c r="A6247" s="1">
        <v>44230</v>
      </c>
      <c r="B6247">
        <v>22.91</v>
      </c>
      <c r="C6247">
        <v>25.779399999999999</v>
      </c>
      <c r="D6247">
        <v>27.651399999999999</v>
      </c>
      <c r="E6247">
        <v>28.5214</v>
      </c>
      <c r="F6247">
        <v>28.288699999999999</v>
      </c>
      <c r="G6247">
        <v>28.1661</v>
      </c>
      <c r="H6247">
        <v>28.258299999999998</v>
      </c>
      <c r="M6247">
        <v>44230</v>
      </c>
      <c r="N6247">
        <v>22.91</v>
      </c>
      <c r="O6247">
        <v>25.779399999999999</v>
      </c>
      <c r="P6247">
        <v>27.651399999999999</v>
      </c>
      <c r="Q6247">
        <v>28.5214</v>
      </c>
      <c r="R6247">
        <v>28.288699999999999</v>
      </c>
      <c r="S6247">
        <v>28.1661</v>
      </c>
      <c r="T6247">
        <v>28.258299999999998</v>
      </c>
    </row>
    <row r="6248" spans="1:20" x14ac:dyDescent="0.3">
      <c r="A6248" s="1">
        <v>44231</v>
      </c>
      <c r="B6248">
        <v>21.77</v>
      </c>
      <c r="C6248">
        <v>24.227399999999999</v>
      </c>
      <c r="D6248">
        <v>26.743600000000001</v>
      </c>
      <c r="E6248">
        <v>27.893699999999999</v>
      </c>
      <c r="F6248">
        <v>28.05</v>
      </c>
      <c r="G6248">
        <v>27.991800000000001</v>
      </c>
      <c r="H6248">
        <v>28.097999999999999</v>
      </c>
      <c r="M6248">
        <v>44231</v>
      </c>
      <c r="N6248">
        <v>21.77</v>
      </c>
      <c r="O6248">
        <v>24.227399999999999</v>
      </c>
      <c r="P6248">
        <v>26.743600000000001</v>
      </c>
      <c r="Q6248">
        <v>27.893699999999999</v>
      </c>
      <c r="R6248">
        <v>28.05</v>
      </c>
      <c r="S6248">
        <v>27.991800000000001</v>
      </c>
      <c r="T6248">
        <v>28.097999999999999</v>
      </c>
    </row>
    <row r="6249" spans="1:20" x14ac:dyDescent="0.3">
      <c r="A6249" s="1">
        <v>44232</v>
      </c>
      <c r="B6249">
        <v>20.87</v>
      </c>
      <c r="C6249">
        <v>24.099299999999999</v>
      </c>
      <c r="D6249">
        <v>26.65</v>
      </c>
      <c r="E6249">
        <v>27.844000000000001</v>
      </c>
      <c r="F6249">
        <v>28.0456</v>
      </c>
      <c r="G6249">
        <v>28.097899999999999</v>
      </c>
      <c r="H6249">
        <v>28.2</v>
      </c>
      <c r="M6249">
        <v>44232</v>
      </c>
      <c r="N6249">
        <v>20.87</v>
      </c>
      <c r="O6249">
        <v>24.099299999999999</v>
      </c>
      <c r="P6249">
        <v>26.65</v>
      </c>
      <c r="Q6249">
        <v>27.844000000000001</v>
      </c>
      <c r="R6249">
        <v>28.0456</v>
      </c>
      <c r="S6249">
        <v>28.097899999999999</v>
      </c>
      <c r="T6249">
        <v>28.2</v>
      </c>
    </row>
    <row r="6250" spans="1:20" x14ac:dyDescent="0.3">
      <c r="A6250" s="1">
        <v>44233</v>
      </c>
      <c r="B6250">
        <v>20.87</v>
      </c>
      <c r="C6250">
        <v>24.099299999999999</v>
      </c>
      <c r="D6250">
        <v>26.65</v>
      </c>
      <c r="E6250">
        <v>27.844000000000001</v>
      </c>
      <c r="F6250">
        <v>28.0456</v>
      </c>
      <c r="G6250">
        <v>28.097899999999999</v>
      </c>
      <c r="H6250">
        <v>28.2</v>
      </c>
      <c r="M6250">
        <v>44233</v>
      </c>
      <c r="N6250">
        <v>20.87</v>
      </c>
      <c r="O6250">
        <v>24.099299999999999</v>
      </c>
      <c r="P6250">
        <v>26.65</v>
      </c>
      <c r="Q6250">
        <v>27.844000000000001</v>
      </c>
      <c r="R6250">
        <v>28.0456</v>
      </c>
      <c r="S6250">
        <v>28.097899999999999</v>
      </c>
      <c r="T6250">
        <v>28.2</v>
      </c>
    </row>
    <row r="6251" spans="1:20" x14ac:dyDescent="0.3">
      <c r="A6251" s="1">
        <v>44234</v>
      </c>
      <c r="B6251">
        <v>20.87</v>
      </c>
      <c r="C6251">
        <v>24.099299999999999</v>
      </c>
      <c r="D6251">
        <v>26.65</v>
      </c>
      <c r="E6251">
        <v>27.844000000000001</v>
      </c>
      <c r="F6251">
        <v>28.0456</v>
      </c>
      <c r="G6251">
        <v>28.097899999999999</v>
      </c>
      <c r="H6251">
        <v>28.2</v>
      </c>
      <c r="M6251">
        <v>44234</v>
      </c>
      <c r="N6251">
        <v>20.87</v>
      </c>
      <c r="O6251">
        <v>24.099299999999999</v>
      </c>
      <c r="P6251">
        <v>26.65</v>
      </c>
      <c r="Q6251">
        <v>27.844000000000001</v>
      </c>
      <c r="R6251">
        <v>28.0456</v>
      </c>
      <c r="S6251">
        <v>28.097899999999999</v>
      </c>
      <c r="T6251">
        <v>28.2</v>
      </c>
    </row>
    <row r="6252" spans="1:20" x14ac:dyDescent="0.3">
      <c r="A6252" s="1">
        <v>44235</v>
      </c>
      <c r="B6252">
        <v>21.24</v>
      </c>
      <c r="C6252">
        <v>23.837900000000001</v>
      </c>
      <c r="D6252">
        <v>26.548400000000001</v>
      </c>
      <c r="E6252">
        <v>27.8415</v>
      </c>
      <c r="F6252">
        <v>28.1</v>
      </c>
      <c r="G6252">
        <v>28.2517</v>
      </c>
      <c r="H6252">
        <v>28.3</v>
      </c>
      <c r="M6252">
        <v>44235</v>
      </c>
      <c r="N6252">
        <v>21.24</v>
      </c>
      <c r="O6252">
        <v>23.837900000000001</v>
      </c>
      <c r="P6252">
        <v>26.548400000000001</v>
      </c>
      <c r="Q6252">
        <v>27.8415</v>
      </c>
      <c r="R6252">
        <v>28.1</v>
      </c>
      <c r="S6252">
        <v>28.2517</v>
      </c>
      <c r="T6252">
        <v>28.3</v>
      </c>
    </row>
    <row r="6253" spans="1:20" x14ac:dyDescent="0.3">
      <c r="A6253" s="1">
        <v>44236</v>
      </c>
      <c r="B6253">
        <v>21.63</v>
      </c>
      <c r="C6253">
        <v>23.702100000000002</v>
      </c>
      <c r="D6253">
        <v>26.686299999999999</v>
      </c>
      <c r="E6253">
        <v>28.145199999999999</v>
      </c>
      <c r="F6253">
        <v>28.5</v>
      </c>
      <c r="G6253">
        <v>28.596499999999999</v>
      </c>
      <c r="H6253">
        <v>28.5931</v>
      </c>
      <c r="M6253">
        <v>44236</v>
      </c>
      <c r="N6253">
        <v>21.63</v>
      </c>
      <c r="O6253">
        <v>23.702100000000002</v>
      </c>
      <c r="P6253">
        <v>26.686299999999999</v>
      </c>
      <c r="Q6253">
        <v>28.145199999999999</v>
      </c>
      <c r="R6253">
        <v>28.5</v>
      </c>
      <c r="S6253">
        <v>28.596499999999999</v>
      </c>
      <c r="T6253">
        <v>28.5931</v>
      </c>
    </row>
    <row r="6254" spans="1:20" x14ac:dyDescent="0.3">
      <c r="A6254" s="1">
        <v>44237</v>
      </c>
      <c r="B6254">
        <v>21.99</v>
      </c>
      <c r="C6254">
        <v>23.741299999999999</v>
      </c>
      <c r="D6254">
        <v>27.285499999999999</v>
      </c>
      <c r="E6254">
        <v>28.85</v>
      </c>
      <c r="F6254">
        <v>29.200399999999998</v>
      </c>
      <c r="G6254">
        <v>29.2408</v>
      </c>
      <c r="H6254">
        <v>29.071300000000001</v>
      </c>
      <c r="M6254">
        <v>44237</v>
      </c>
      <c r="N6254">
        <v>21.99</v>
      </c>
      <c r="O6254">
        <v>23.741299999999999</v>
      </c>
      <c r="P6254">
        <v>27.285499999999999</v>
      </c>
      <c r="Q6254">
        <v>28.85</v>
      </c>
      <c r="R6254">
        <v>29.200399999999998</v>
      </c>
      <c r="S6254">
        <v>29.2408</v>
      </c>
      <c r="T6254">
        <v>29.071300000000001</v>
      </c>
    </row>
    <row r="6255" spans="1:20" x14ac:dyDescent="0.3">
      <c r="A6255" s="1">
        <v>44238</v>
      </c>
      <c r="B6255">
        <v>21.25</v>
      </c>
      <c r="C6255">
        <v>22.71</v>
      </c>
      <c r="D6255">
        <v>26.692</v>
      </c>
      <c r="E6255">
        <v>28.691700000000001</v>
      </c>
      <c r="F6255">
        <v>29.042100000000001</v>
      </c>
      <c r="G6255">
        <v>29.101600000000001</v>
      </c>
      <c r="H6255">
        <v>29.05</v>
      </c>
      <c r="M6255">
        <v>44238</v>
      </c>
      <c r="N6255">
        <v>21.25</v>
      </c>
      <c r="O6255">
        <v>22.71</v>
      </c>
      <c r="P6255">
        <v>26.692</v>
      </c>
      <c r="Q6255">
        <v>28.691700000000001</v>
      </c>
      <c r="R6255">
        <v>29.042100000000001</v>
      </c>
      <c r="S6255">
        <v>29.101600000000001</v>
      </c>
      <c r="T6255">
        <v>29.05</v>
      </c>
    </row>
    <row r="6256" spans="1:20" x14ac:dyDescent="0.3">
      <c r="A6256" s="1">
        <v>44239</v>
      </c>
      <c r="B6256">
        <v>19.97</v>
      </c>
      <c r="C6256">
        <v>21.359400000000001</v>
      </c>
      <c r="D6256">
        <v>25.878499999999999</v>
      </c>
      <c r="E6256">
        <v>28.149100000000001</v>
      </c>
      <c r="F6256">
        <v>28.75</v>
      </c>
      <c r="G6256">
        <v>29.0946</v>
      </c>
      <c r="H6256">
        <v>29.084399999999999</v>
      </c>
      <c r="M6256">
        <v>44239</v>
      </c>
      <c r="N6256">
        <v>19.97</v>
      </c>
      <c r="O6256">
        <v>21.359400000000001</v>
      </c>
      <c r="P6256">
        <v>25.878499999999999</v>
      </c>
      <c r="Q6256">
        <v>28.149100000000001</v>
      </c>
      <c r="R6256">
        <v>28.75</v>
      </c>
      <c r="S6256">
        <v>29.0946</v>
      </c>
      <c r="T6256">
        <v>29.084399999999999</v>
      </c>
    </row>
    <row r="6257" spans="1:20" x14ac:dyDescent="0.3">
      <c r="A6257" s="1">
        <v>44240</v>
      </c>
      <c r="B6257">
        <v>19.97</v>
      </c>
      <c r="C6257">
        <v>21.359400000000001</v>
      </c>
      <c r="D6257">
        <v>25.878499999999999</v>
      </c>
      <c r="E6257">
        <v>28.149100000000001</v>
      </c>
      <c r="F6257">
        <v>28.75</v>
      </c>
      <c r="G6257">
        <v>29.0946</v>
      </c>
      <c r="H6257">
        <v>29.084399999999999</v>
      </c>
      <c r="M6257">
        <v>44240</v>
      </c>
      <c r="N6257">
        <v>19.97</v>
      </c>
      <c r="O6257">
        <v>21.359400000000001</v>
      </c>
      <c r="P6257">
        <v>25.878499999999999</v>
      </c>
      <c r="Q6257">
        <v>28.149100000000001</v>
      </c>
      <c r="R6257">
        <v>28.75</v>
      </c>
      <c r="S6257">
        <v>29.0946</v>
      </c>
      <c r="T6257">
        <v>29.084399999999999</v>
      </c>
    </row>
    <row r="6258" spans="1:20" x14ac:dyDescent="0.3">
      <c r="A6258" s="1">
        <v>44241</v>
      </c>
      <c r="B6258">
        <v>19.97</v>
      </c>
      <c r="C6258">
        <v>21.359400000000001</v>
      </c>
      <c r="D6258">
        <v>25.878499999999999</v>
      </c>
      <c r="E6258">
        <v>28.149100000000001</v>
      </c>
      <c r="F6258">
        <v>28.75</v>
      </c>
      <c r="G6258">
        <v>29.0946</v>
      </c>
      <c r="H6258">
        <v>29.084399999999999</v>
      </c>
      <c r="M6258">
        <v>44241</v>
      </c>
      <c r="N6258">
        <v>19.97</v>
      </c>
      <c r="O6258">
        <v>21.359400000000001</v>
      </c>
      <c r="P6258">
        <v>25.878499999999999</v>
      </c>
      <c r="Q6258">
        <v>28.149100000000001</v>
      </c>
      <c r="R6258">
        <v>28.75</v>
      </c>
      <c r="S6258">
        <v>29.0946</v>
      </c>
      <c r="T6258">
        <v>29.084399999999999</v>
      </c>
    </row>
    <row r="6259" spans="1:20" x14ac:dyDescent="0.3">
      <c r="A6259" s="1">
        <v>44242</v>
      </c>
      <c r="B6259">
        <v>19.97</v>
      </c>
      <c r="C6259">
        <v>21.359400000000001</v>
      </c>
      <c r="D6259">
        <v>25.878499999999999</v>
      </c>
      <c r="E6259">
        <v>28.149100000000001</v>
      </c>
      <c r="F6259">
        <v>28.75</v>
      </c>
      <c r="G6259">
        <v>29.0946</v>
      </c>
      <c r="H6259">
        <v>29.084399999999999</v>
      </c>
      <c r="M6259">
        <v>44242</v>
      </c>
      <c r="N6259">
        <v>19.97</v>
      </c>
      <c r="O6259">
        <v>21.359400000000001</v>
      </c>
      <c r="P6259">
        <v>25.878499999999999</v>
      </c>
      <c r="Q6259">
        <v>28.149100000000001</v>
      </c>
      <c r="R6259">
        <v>28.75</v>
      </c>
      <c r="S6259">
        <v>29.0946</v>
      </c>
      <c r="T6259">
        <v>29.084399999999999</v>
      </c>
    </row>
    <row r="6260" spans="1:20" x14ac:dyDescent="0.3">
      <c r="A6260" s="1">
        <v>44243</v>
      </c>
      <c r="B6260">
        <v>21.46</v>
      </c>
      <c r="C6260">
        <v>21.241800000000001</v>
      </c>
      <c r="D6260">
        <v>26.1251</v>
      </c>
      <c r="E6260">
        <v>28.4757</v>
      </c>
      <c r="F6260">
        <v>29.0977</v>
      </c>
      <c r="G6260">
        <v>29.4008</v>
      </c>
      <c r="H6260">
        <v>29.402100000000001</v>
      </c>
      <c r="M6260">
        <v>44243</v>
      </c>
      <c r="N6260">
        <v>21.46</v>
      </c>
      <c r="O6260">
        <v>21.241800000000001</v>
      </c>
      <c r="P6260">
        <v>26.1251</v>
      </c>
      <c r="Q6260">
        <v>28.4757</v>
      </c>
      <c r="R6260">
        <v>29.0977</v>
      </c>
      <c r="S6260">
        <v>29.4008</v>
      </c>
      <c r="T6260">
        <v>29.402100000000001</v>
      </c>
    </row>
    <row r="6261" spans="1:20" x14ac:dyDescent="0.3">
      <c r="A6261" s="1">
        <v>44244</v>
      </c>
      <c r="B6261">
        <v>21.5</v>
      </c>
      <c r="C6261">
        <v>22.81</v>
      </c>
      <c r="D6261">
        <v>25.6</v>
      </c>
      <c r="E6261">
        <v>28.5503</v>
      </c>
      <c r="F6261">
        <v>29.187100000000001</v>
      </c>
      <c r="G6261">
        <v>29.452100000000002</v>
      </c>
      <c r="H6261">
        <v>29.522099999999998</v>
      </c>
      <c r="M6261">
        <v>44244</v>
      </c>
      <c r="N6261">
        <v>21.5</v>
      </c>
      <c r="O6261">
        <v>22.81</v>
      </c>
      <c r="P6261">
        <v>25.6</v>
      </c>
      <c r="Q6261">
        <v>28.5503</v>
      </c>
      <c r="R6261">
        <v>29.187100000000001</v>
      </c>
      <c r="S6261">
        <v>29.452100000000002</v>
      </c>
      <c r="T6261">
        <v>29.522099999999998</v>
      </c>
    </row>
    <row r="6262" spans="1:20" x14ac:dyDescent="0.3">
      <c r="A6262" s="1">
        <v>44245</v>
      </c>
      <c r="B6262">
        <v>22.49</v>
      </c>
      <c r="C6262">
        <v>25.8017</v>
      </c>
      <c r="D6262">
        <v>28.65</v>
      </c>
      <c r="E6262">
        <v>29.3</v>
      </c>
      <c r="F6262">
        <v>29.5825</v>
      </c>
      <c r="G6262">
        <v>29.741499999999998</v>
      </c>
      <c r="H6262">
        <v>29.5</v>
      </c>
      <c r="M6262">
        <v>44245</v>
      </c>
      <c r="N6262">
        <v>22.49</v>
      </c>
      <c r="O6262">
        <v>25.8017</v>
      </c>
      <c r="P6262">
        <v>28.65</v>
      </c>
      <c r="Q6262">
        <v>29.3</v>
      </c>
      <c r="R6262">
        <v>29.5825</v>
      </c>
      <c r="S6262">
        <v>29.741499999999998</v>
      </c>
      <c r="T6262">
        <v>29.5</v>
      </c>
    </row>
    <row r="6263" spans="1:20" x14ac:dyDescent="0.3">
      <c r="A6263" s="1">
        <v>44246</v>
      </c>
      <c r="B6263">
        <v>22.05</v>
      </c>
      <c r="C6263">
        <v>24.7988</v>
      </c>
      <c r="D6263">
        <v>27.8902</v>
      </c>
      <c r="E6263">
        <v>28.817399999999999</v>
      </c>
      <c r="F6263">
        <v>29.3</v>
      </c>
      <c r="G6263">
        <v>29.6</v>
      </c>
      <c r="H6263">
        <v>29.405899999999999</v>
      </c>
      <c r="M6263">
        <v>44246</v>
      </c>
      <c r="N6263">
        <v>22.05</v>
      </c>
      <c r="O6263">
        <v>24.7988</v>
      </c>
      <c r="P6263">
        <v>27.8902</v>
      </c>
      <c r="Q6263">
        <v>28.817399999999999</v>
      </c>
      <c r="R6263">
        <v>29.3</v>
      </c>
      <c r="S6263">
        <v>29.6</v>
      </c>
      <c r="T6263">
        <v>29.405899999999999</v>
      </c>
    </row>
    <row r="6264" spans="1:20" x14ac:dyDescent="0.3">
      <c r="A6264" s="1">
        <v>44247</v>
      </c>
      <c r="B6264">
        <v>22.05</v>
      </c>
      <c r="C6264">
        <v>24.7988</v>
      </c>
      <c r="D6264">
        <v>27.8902</v>
      </c>
      <c r="E6264">
        <v>28.817399999999999</v>
      </c>
      <c r="F6264">
        <v>29.3</v>
      </c>
      <c r="G6264">
        <v>29.6</v>
      </c>
      <c r="H6264">
        <v>29.405899999999999</v>
      </c>
      <c r="M6264">
        <v>44247</v>
      </c>
      <c r="N6264">
        <v>22.05</v>
      </c>
      <c r="O6264">
        <v>24.7988</v>
      </c>
      <c r="P6264">
        <v>27.8902</v>
      </c>
      <c r="Q6264">
        <v>28.817399999999999</v>
      </c>
      <c r="R6264">
        <v>29.3</v>
      </c>
      <c r="S6264">
        <v>29.6</v>
      </c>
      <c r="T6264">
        <v>29.405899999999999</v>
      </c>
    </row>
    <row r="6265" spans="1:20" x14ac:dyDescent="0.3">
      <c r="A6265" s="1">
        <v>44248</v>
      </c>
      <c r="B6265">
        <v>22.05</v>
      </c>
      <c r="C6265">
        <v>24.7988</v>
      </c>
      <c r="D6265">
        <v>27.8902</v>
      </c>
      <c r="E6265">
        <v>28.817399999999999</v>
      </c>
      <c r="F6265">
        <v>29.3</v>
      </c>
      <c r="G6265">
        <v>29.6</v>
      </c>
      <c r="H6265">
        <v>29.405899999999999</v>
      </c>
      <c r="M6265">
        <v>44248</v>
      </c>
      <c r="N6265">
        <v>22.05</v>
      </c>
      <c r="O6265">
        <v>24.7988</v>
      </c>
      <c r="P6265">
        <v>27.8902</v>
      </c>
      <c r="Q6265">
        <v>28.817399999999999</v>
      </c>
      <c r="R6265">
        <v>29.3</v>
      </c>
      <c r="S6265">
        <v>29.6</v>
      </c>
      <c r="T6265">
        <v>29.405899999999999</v>
      </c>
    </row>
    <row r="6266" spans="1:20" x14ac:dyDescent="0.3">
      <c r="A6266" s="1">
        <v>44249</v>
      </c>
      <c r="B6266">
        <v>23.45</v>
      </c>
      <c r="C6266">
        <v>25.903099999999998</v>
      </c>
      <c r="D6266">
        <v>28.6508</v>
      </c>
      <c r="E6266">
        <v>29.400300000000001</v>
      </c>
      <c r="F6266">
        <v>29.85</v>
      </c>
      <c r="G6266">
        <v>30.15</v>
      </c>
      <c r="H6266">
        <v>29.9</v>
      </c>
      <c r="M6266">
        <v>44249</v>
      </c>
      <c r="N6266">
        <v>23.45</v>
      </c>
      <c r="O6266">
        <v>25.903099999999998</v>
      </c>
      <c r="P6266">
        <v>28.6508</v>
      </c>
      <c r="Q6266">
        <v>29.400300000000001</v>
      </c>
      <c r="R6266">
        <v>29.85</v>
      </c>
      <c r="S6266">
        <v>30.15</v>
      </c>
      <c r="T6266">
        <v>29.9</v>
      </c>
    </row>
    <row r="6267" spans="1:20" x14ac:dyDescent="0.3">
      <c r="A6267" s="1">
        <v>44250</v>
      </c>
      <c r="B6267">
        <v>23.11</v>
      </c>
      <c r="C6267">
        <v>24.748000000000001</v>
      </c>
      <c r="D6267">
        <v>27.827200000000001</v>
      </c>
      <c r="E6267">
        <v>28.797599999999999</v>
      </c>
      <c r="F6267">
        <v>29.3</v>
      </c>
      <c r="G6267">
        <v>29.65</v>
      </c>
      <c r="H6267">
        <v>29.4</v>
      </c>
      <c r="M6267">
        <v>44250</v>
      </c>
      <c r="N6267">
        <v>23.11</v>
      </c>
      <c r="O6267">
        <v>24.748000000000001</v>
      </c>
      <c r="P6267">
        <v>27.827200000000001</v>
      </c>
      <c r="Q6267">
        <v>28.797599999999999</v>
      </c>
      <c r="R6267">
        <v>29.3</v>
      </c>
      <c r="S6267">
        <v>29.65</v>
      </c>
      <c r="T6267">
        <v>29.4</v>
      </c>
    </row>
    <row r="6268" spans="1:20" x14ac:dyDescent="0.3">
      <c r="A6268" s="1">
        <v>44251</v>
      </c>
      <c r="B6268">
        <v>21.34</v>
      </c>
      <c r="C6268">
        <v>23.759499999999999</v>
      </c>
      <c r="D6268">
        <v>26.749500000000001</v>
      </c>
      <c r="E6268">
        <v>27.9</v>
      </c>
      <c r="F6268">
        <v>28.3886</v>
      </c>
      <c r="G6268">
        <v>28.871099999999998</v>
      </c>
      <c r="H6268">
        <v>28.671700000000001</v>
      </c>
      <c r="M6268">
        <v>44251</v>
      </c>
      <c r="N6268">
        <v>21.34</v>
      </c>
      <c r="O6268">
        <v>23.759499999999999</v>
      </c>
      <c r="P6268">
        <v>26.749500000000001</v>
      </c>
      <c r="Q6268">
        <v>27.9</v>
      </c>
      <c r="R6268">
        <v>28.3886</v>
      </c>
      <c r="S6268">
        <v>28.871099999999998</v>
      </c>
      <c r="T6268">
        <v>28.671700000000001</v>
      </c>
    </row>
    <row r="6269" spans="1:20" x14ac:dyDescent="0.3">
      <c r="A6269" s="1">
        <v>44252</v>
      </c>
      <c r="B6269">
        <v>28.89</v>
      </c>
      <c r="C6269">
        <v>28.215</v>
      </c>
      <c r="D6269">
        <v>29.652200000000001</v>
      </c>
      <c r="E6269">
        <v>29.875800000000002</v>
      </c>
      <c r="F6269">
        <v>29.885999999999999</v>
      </c>
      <c r="G6269">
        <v>29.805599999999998</v>
      </c>
      <c r="H6269">
        <v>29.387499999999999</v>
      </c>
      <c r="M6269">
        <v>44252</v>
      </c>
      <c r="N6269">
        <v>28.89</v>
      </c>
      <c r="O6269">
        <v>28.215</v>
      </c>
      <c r="P6269">
        <v>29.652200000000001</v>
      </c>
      <c r="Q6269">
        <v>29.875800000000002</v>
      </c>
      <c r="R6269">
        <v>29.885999999999999</v>
      </c>
      <c r="S6269">
        <v>29.805599999999998</v>
      </c>
      <c r="T6269">
        <v>29.387499999999999</v>
      </c>
    </row>
    <row r="6270" spans="1:20" x14ac:dyDescent="0.3">
      <c r="A6270" s="1">
        <v>44253</v>
      </c>
      <c r="B6270">
        <v>27.95</v>
      </c>
      <c r="C6270">
        <v>26.744399999999999</v>
      </c>
      <c r="D6270">
        <v>28.232900000000001</v>
      </c>
      <c r="E6270">
        <v>28.854399999999998</v>
      </c>
      <c r="F6270">
        <v>29.154900000000001</v>
      </c>
      <c r="G6270">
        <v>29.3</v>
      </c>
      <c r="H6270">
        <v>28.952000000000002</v>
      </c>
      <c r="M6270">
        <v>44253</v>
      </c>
      <c r="N6270">
        <v>27.95</v>
      </c>
      <c r="O6270">
        <v>26.744399999999999</v>
      </c>
      <c r="P6270">
        <v>28.232900000000001</v>
      </c>
      <c r="Q6270">
        <v>28.854399999999998</v>
      </c>
      <c r="R6270">
        <v>29.154900000000001</v>
      </c>
      <c r="S6270">
        <v>29.3</v>
      </c>
      <c r="T6270">
        <v>28.952000000000002</v>
      </c>
    </row>
    <row r="6271" spans="1:20" x14ac:dyDescent="0.3">
      <c r="A6271" s="1">
        <v>44254</v>
      </c>
      <c r="B6271">
        <v>27.95</v>
      </c>
      <c r="C6271">
        <v>26.744399999999999</v>
      </c>
      <c r="D6271">
        <v>28.232900000000001</v>
      </c>
      <c r="E6271">
        <v>28.854399999999998</v>
      </c>
      <c r="F6271">
        <v>29.154900000000001</v>
      </c>
      <c r="G6271">
        <v>29.3</v>
      </c>
      <c r="H6271">
        <v>28.952000000000002</v>
      </c>
      <c r="M6271">
        <v>44254</v>
      </c>
      <c r="N6271">
        <v>27.95</v>
      </c>
      <c r="O6271">
        <v>26.744399999999999</v>
      </c>
      <c r="P6271">
        <v>28.232900000000001</v>
      </c>
      <c r="Q6271">
        <v>28.854399999999998</v>
      </c>
      <c r="R6271">
        <v>29.154900000000001</v>
      </c>
      <c r="S6271">
        <v>29.3</v>
      </c>
      <c r="T6271">
        <v>28.952000000000002</v>
      </c>
    </row>
    <row r="6272" spans="1:20" x14ac:dyDescent="0.3">
      <c r="A6272" s="1">
        <v>44255</v>
      </c>
      <c r="B6272">
        <v>27.95</v>
      </c>
      <c r="C6272">
        <v>26.744399999999999</v>
      </c>
      <c r="D6272">
        <v>28.232900000000001</v>
      </c>
      <c r="E6272">
        <v>28.854399999999998</v>
      </c>
      <c r="F6272">
        <v>29.154900000000001</v>
      </c>
      <c r="G6272">
        <v>29.3</v>
      </c>
      <c r="H6272">
        <v>28.952000000000002</v>
      </c>
      <c r="M6272">
        <v>44255</v>
      </c>
      <c r="N6272">
        <v>27.95</v>
      </c>
      <c r="O6272">
        <v>26.744399999999999</v>
      </c>
      <c r="P6272">
        <v>28.232900000000001</v>
      </c>
      <c r="Q6272">
        <v>28.854399999999998</v>
      </c>
      <c r="R6272">
        <v>29.154900000000001</v>
      </c>
      <c r="S6272">
        <v>29.3</v>
      </c>
      <c r="T6272">
        <v>28.952000000000002</v>
      </c>
    </row>
    <row r="6273" spans="1:20" x14ac:dyDescent="0.3">
      <c r="A6273" s="1">
        <v>44256</v>
      </c>
      <c r="B6273">
        <v>23.35</v>
      </c>
      <c r="C6273">
        <v>24.6158</v>
      </c>
      <c r="D6273">
        <v>26.903300000000002</v>
      </c>
      <c r="E6273">
        <v>27.722100000000001</v>
      </c>
      <c r="F6273">
        <v>28.1036</v>
      </c>
      <c r="G6273">
        <v>28.4</v>
      </c>
      <c r="H6273">
        <v>28.122699999999998</v>
      </c>
      <c r="M6273">
        <v>44256</v>
      </c>
      <c r="N6273">
        <v>23.35</v>
      </c>
      <c r="O6273">
        <v>24.6158</v>
      </c>
      <c r="P6273">
        <v>26.903300000000002</v>
      </c>
      <c r="Q6273">
        <v>27.722100000000001</v>
      </c>
      <c r="R6273">
        <v>28.1036</v>
      </c>
      <c r="S6273">
        <v>28.4</v>
      </c>
      <c r="T6273">
        <v>28.122699999999998</v>
      </c>
    </row>
    <row r="6274" spans="1:20" x14ac:dyDescent="0.3">
      <c r="A6274" s="1">
        <v>44257</v>
      </c>
      <c r="B6274">
        <v>24.1</v>
      </c>
      <c r="C6274">
        <v>24.765000000000001</v>
      </c>
      <c r="D6274">
        <v>27.032900000000001</v>
      </c>
      <c r="E6274">
        <v>28.069800000000001</v>
      </c>
      <c r="F6274">
        <v>28.548400000000001</v>
      </c>
      <c r="G6274">
        <v>28.9</v>
      </c>
      <c r="H6274">
        <v>28.6557</v>
      </c>
      <c r="M6274">
        <v>44257</v>
      </c>
      <c r="N6274">
        <v>24.1</v>
      </c>
      <c r="O6274">
        <v>24.765000000000001</v>
      </c>
      <c r="P6274">
        <v>27.032900000000001</v>
      </c>
      <c r="Q6274">
        <v>28.069800000000001</v>
      </c>
      <c r="R6274">
        <v>28.548400000000001</v>
      </c>
      <c r="S6274">
        <v>28.9</v>
      </c>
      <c r="T6274">
        <v>28.6557</v>
      </c>
    </row>
    <row r="6275" spans="1:20" x14ac:dyDescent="0.3">
      <c r="A6275" s="1">
        <v>44258</v>
      </c>
      <c r="B6275">
        <v>26.67</v>
      </c>
      <c r="C6275">
        <v>26.127500000000001</v>
      </c>
      <c r="D6275">
        <v>27.9008</v>
      </c>
      <c r="E6275">
        <v>28.65</v>
      </c>
      <c r="F6275">
        <v>28.950500000000002</v>
      </c>
      <c r="G6275">
        <v>29.2</v>
      </c>
      <c r="H6275">
        <v>28.9438</v>
      </c>
      <c r="M6275">
        <v>44258</v>
      </c>
      <c r="N6275">
        <v>26.67</v>
      </c>
      <c r="O6275">
        <v>26.127500000000001</v>
      </c>
      <c r="P6275">
        <v>27.9008</v>
      </c>
      <c r="Q6275">
        <v>28.65</v>
      </c>
      <c r="R6275">
        <v>28.950500000000002</v>
      </c>
      <c r="S6275">
        <v>29.2</v>
      </c>
      <c r="T6275">
        <v>28.9438</v>
      </c>
    </row>
    <row r="6276" spans="1:20" x14ac:dyDescent="0.3">
      <c r="A6276" s="1">
        <v>44259</v>
      </c>
      <c r="B6276">
        <v>28.57</v>
      </c>
      <c r="C6276">
        <v>27.521000000000001</v>
      </c>
      <c r="D6276">
        <v>28.9361</v>
      </c>
      <c r="E6276">
        <v>29.45</v>
      </c>
      <c r="F6276">
        <v>29.555399999999999</v>
      </c>
      <c r="G6276">
        <v>29.700299999999999</v>
      </c>
      <c r="H6276">
        <v>29.387</v>
      </c>
      <c r="M6276">
        <v>44259</v>
      </c>
      <c r="N6276">
        <v>28.57</v>
      </c>
      <c r="O6276">
        <v>27.521000000000001</v>
      </c>
      <c r="P6276">
        <v>28.9361</v>
      </c>
      <c r="Q6276">
        <v>29.45</v>
      </c>
      <c r="R6276">
        <v>29.555399999999999</v>
      </c>
      <c r="S6276">
        <v>29.700299999999999</v>
      </c>
      <c r="T6276">
        <v>29.387</v>
      </c>
    </row>
    <row r="6277" spans="1:20" x14ac:dyDescent="0.3">
      <c r="A6277" s="1">
        <v>44260</v>
      </c>
      <c r="B6277">
        <v>24.66</v>
      </c>
      <c r="C6277">
        <v>25.050699999999999</v>
      </c>
      <c r="D6277">
        <v>27.211200000000002</v>
      </c>
      <c r="E6277">
        <v>28.001799999999999</v>
      </c>
      <c r="F6277">
        <v>28.346599999999999</v>
      </c>
      <c r="G6277">
        <v>28.596</v>
      </c>
      <c r="H6277">
        <v>28.351700000000001</v>
      </c>
      <c r="M6277">
        <v>44260</v>
      </c>
      <c r="N6277">
        <v>24.66</v>
      </c>
      <c r="O6277">
        <v>25.050699999999999</v>
      </c>
      <c r="P6277">
        <v>27.211200000000002</v>
      </c>
      <c r="Q6277">
        <v>28.001799999999999</v>
      </c>
      <c r="R6277">
        <v>28.346599999999999</v>
      </c>
      <c r="S6277">
        <v>28.596</v>
      </c>
      <c r="T6277">
        <v>28.351700000000001</v>
      </c>
    </row>
    <row r="6278" spans="1:20" x14ac:dyDescent="0.3">
      <c r="A6278" s="1">
        <v>44261</v>
      </c>
      <c r="B6278">
        <v>24.66</v>
      </c>
      <c r="C6278">
        <v>25.050699999999999</v>
      </c>
      <c r="D6278">
        <v>27.211200000000002</v>
      </c>
      <c r="E6278">
        <v>28.001799999999999</v>
      </c>
      <c r="F6278">
        <v>28.346599999999999</v>
      </c>
      <c r="G6278">
        <v>28.596</v>
      </c>
      <c r="H6278">
        <v>28.351700000000001</v>
      </c>
      <c r="M6278">
        <v>44261</v>
      </c>
      <c r="N6278">
        <v>24.66</v>
      </c>
      <c r="O6278">
        <v>25.050699999999999</v>
      </c>
      <c r="P6278">
        <v>27.211200000000002</v>
      </c>
      <c r="Q6278">
        <v>28.001799999999999</v>
      </c>
      <c r="R6278">
        <v>28.346599999999999</v>
      </c>
      <c r="S6278">
        <v>28.596</v>
      </c>
      <c r="T6278">
        <v>28.351700000000001</v>
      </c>
    </row>
    <row r="6279" spans="1:20" x14ac:dyDescent="0.3">
      <c r="A6279" s="1">
        <v>44262</v>
      </c>
      <c r="B6279">
        <v>24.66</v>
      </c>
      <c r="C6279">
        <v>25.050699999999999</v>
      </c>
      <c r="D6279">
        <v>27.211200000000002</v>
      </c>
      <c r="E6279">
        <v>28.001799999999999</v>
      </c>
      <c r="F6279">
        <v>28.346599999999999</v>
      </c>
      <c r="G6279">
        <v>28.596</v>
      </c>
      <c r="H6279">
        <v>28.351700000000001</v>
      </c>
      <c r="M6279">
        <v>44262</v>
      </c>
      <c r="N6279">
        <v>24.66</v>
      </c>
      <c r="O6279">
        <v>25.050699999999999</v>
      </c>
      <c r="P6279">
        <v>27.211200000000002</v>
      </c>
      <c r="Q6279">
        <v>28.001799999999999</v>
      </c>
      <c r="R6279">
        <v>28.346599999999999</v>
      </c>
      <c r="S6279">
        <v>28.596</v>
      </c>
      <c r="T6279">
        <v>28.351700000000001</v>
      </c>
    </row>
    <row r="6280" spans="1:20" x14ac:dyDescent="0.3">
      <c r="A6280" s="1">
        <v>44263</v>
      </c>
      <c r="B6280">
        <v>25.47</v>
      </c>
      <c r="C6280">
        <v>25.366700000000002</v>
      </c>
      <c r="D6280">
        <v>27.665700000000001</v>
      </c>
      <c r="E6280">
        <v>28.5</v>
      </c>
      <c r="F6280">
        <v>28.803000000000001</v>
      </c>
      <c r="G6280">
        <v>29.05</v>
      </c>
      <c r="H6280">
        <v>28.761099999999999</v>
      </c>
      <c r="M6280">
        <v>44263</v>
      </c>
      <c r="N6280">
        <v>25.47</v>
      </c>
      <c r="O6280">
        <v>25.366700000000002</v>
      </c>
      <c r="P6280">
        <v>27.665700000000001</v>
      </c>
      <c r="Q6280">
        <v>28.5</v>
      </c>
      <c r="R6280">
        <v>28.803000000000001</v>
      </c>
      <c r="S6280">
        <v>29.05</v>
      </c>
      <c r="T6280">
        <v>28.761099999999999</v>
      </c>
    </row>
    <row r="6281" spans="1:20" x14ac:dyDescent="0.3">
      <c r="A6281" s="1">
        <v>44264</v>
      </c>
      <c r="B6281">
        <v>24.03</v>
      </c>
      <c r="C6281">
        <v>23.9726</v>
      </c>
      <c r="D6281">
        <v>26.718800000000002</v>
      </c>
      <c r="E6281">
        <v>27.8977</v>
      </c>
      <c r="F6281">
        <v>28.3688</v>
      </c>
      <c r="G6281">
        <v>28.8416</v>
      </c>
      <c r="H6281">
        <v>28.6432</v>
      </c>
      <c r="M6281">
        <v>44264</v>
      </c>
      <c r="N6281">
        <v>24.03</v>
      </c>
      <c r="O6281">
        <v>23.9726</v>
      </c>
      <c r="P6281">
        <v>26.718800000000002</v>
      </c>
      <c r="Q6281">
        <v>27.8977</v>
      </c>
      <c r="R6281">
        <v>28.3688</v>
      </c>
      <c r="S6281">
        <v>28.8416</v>
      </c>
      <c r="T6281">
        <v>28.6432</v>
      </c>
    </row>
    <row r="6282" spans="1:20" x14ac:dyDescent="0.3">
      <c r="A6282" s="1">
        <v>44265</v>
      </c>
      <c r="B6282">
        <v>22.56</v>
      </c>
      <c r="C6282">
        <v>23.504799999999999</v>
      </c>
      <c r="D6282">
        <v>26.461600000000001</v>
      </c>
      <c r="E6282">
        <v>27.799399999999999</v>
      </c>
      <c r="F6282">
        <v>28.2118</v>
      </c>
      <c r="G6282">
        <v>28.564800000000002</v>
      </c>
      <c r="H6282">
        <v>28.401399999999999</v>
      </c>
      <c r="M6282">
        <v>44265</v>
      </c>
      <c r="N6282">
        <v>22.56</v>
      </c>
      <c r="O6282">
        <v>23.504799999999999</v>
      </c>
      <c r="P6282">
        <v>26.461600000000001</v>
      </c>
      <c r="Q6282">
        <v>27.799399999999999</v>
      </c>
      <c r="R6282">
        <v>28.2118</v>
      </c>
      <c r="S6282">
        <v>28.564800000000002</v>
      </c>
      <c r="T6282">
        <v>28.401399999999999</v>
      </c>
    </row>
    <row r="6283" spans="1:20" x14ac:dyDescent="0.3">
      <c r="A6283" s="1">
        <v>44266</v>
      </c>
      <c r="B6283">
        <v>21.91</v>
      </c>
      <c r="C6283">
        <v>22.888200000000001</v>
      </c>
      <c r="D6283">
        <v>25.801300000000001</v>
      </c>
      <c r="E6283">
        <v>27.193200000000001</v>
      </c>
      <c r="F6283">
        <v>27.706600000000002</v>
      </c>
      <c r="G6283">
        <v>28.197800000000001</v>
      </c>
      <c r="H6283">
        <v>28.06</v>
      </c>
      <c r="M6283">
        <v>44266</v>
      </c>
      <c r="N6283">
        <v>21.91</v>
      </c>
      <c r="O6283">
        <v>22.888200000000001</v>
      </c>
      <c r="P6283">
        <v>25.801300000000001</v>
      </c>
      <c r="Q6283">
        <v>27.193200000000001</v>
      </c>
      <c r="R6283">
        <v>27.706600000000002</v>
      </c>
      <c r="S6283">
        <v>28.197800000000001</v>
      </c>
      <c r="T6283">
        <v>28.06</v>
      </c>
    </row>
    <row r="6284" spans="1:20" x14ac:dyDescent="0.3">
      <c r="A6284" s="1">
        <v>44267</v>
      </c>
      <c r="B6284">
        <v>20.69</v>
      </c>
      <c r="C6284">
        <v>21.977799999999998</v>
      </c>
      <c r="D6284">
        <v>25.410900000000002</v>
      </c>
      <c r="E6284">
        <v>27.101600000000001</v>
      </c>
      <c r="F6284">
        <v>27.758600000000001</v>
      </c>
      <c r="G6284">
        <v>28.3</v>
      </c>
      <c r="H6284">
        <v>28.15</v>
      </c>
      <c r="M6284">
        <v>44267</v>
      </c>
      <c r="N6284">
        <v>20.69</v>
      </c>
      <c r="O6284">
        <v>21.977799999999998</v>
      </c>
      <c r="P6284">
        <v>25.410900000000002</v>
      </c>
      <c r="Q6284">
        <v>27.101600000000001</v>
      </c>
      <c r="R6284">
        <v>27.758600000000001</v>
      </c>
      <c r="S6284">
        <v>28.3</v>
      </c>
      <c r="T6284">
        <v>28.15</v>
      </c>
    </row>
    <row r="6285" spans="1:20" x14ac:dyDescent="0.3">
      <c r="A6285" s="1">
        <v>44268</v>
      </c>
      <c r="B6285">
        <v>20.69</v>
      </c>
      <c r="C6285">
        <v>21.977799999999998</v>
      </c>
      <c r="D6285">
        <v>25.410900000000002</v>
      </c>
      <c r="E6285">
        <v>27.101600000000001</v>
      </c>
      <c r="F6285">
        <v>27.758600000000001</v>
      </c>
      <c r="G6285">
        <v>28.3</v>
      </c>
      <c r="H6285">
        <v>28.15</v>
      </c>
      <c r="M6285">
        <v>44268</v>
      </c>
      <c r="N6285">
        <v>20.69</v>
      </c>
      <c r="O6285">
        <v>21.977799999999998</v>
      </c>
      <c r="P6285">
        <v>25.410900000000002</v>
      </c>
      <c r="Q6285">
        <v>27.101600000000001</v>
      </c>
      <c r="R6285">
        <v>27.758600000000001</v>
      </c>
      <c r="S6285">
        <v>28.3</v>
      </c>
      <c r="T6285">
        <v>28.15</v>
      </c>
    </row>
    <row r="6286" spans="1:20" x14ac:dyDescent="0.3">
      <c r="A6286" s="1">
        <v>44269</v>
      </c>
      <c r="B6286">
        <v>20.69</v>
      </c>
      <c r="C6286">
        <v>21.977799999999998</v>
      </c>
      <c r="D6286">
        <v>25.410900000000002</v>
      </c>
      <c r="E6286">
        <v>27.101600000000001</v>
      </c>
      <c r="F6286">
        <v>27.758600000000001</v>
      </c>
      <c r="G6286">
        <v>28.3</v>
      </c>
      <c r="H6286">
        <v>28.15</v>
      </c>
      <c r="M6286">
        <v>44269</v>
      </c>
      <c r="N6286">
        <v>20.69</v>
      </c>
      <c r="O6286">
        <v>21.977799999999998</v>
      </c>
      <c r="P6286">
        <v>25.410900000000002</v>
      </c>
      <c r="Q6286">
        <v>27.101600000000001</v>
      </c>
      <c r="R6286">
        <v>27.758600000000001</v>
      </c>
      <c r="S6286">
        <v>28.3</v>
      </c>
      <c r="T6286">
        <v>28.15</v>
      </c>
    </row>
    <row r="6287" spans="1:20" x14ac:dyDescent="0.3">
      <c r="A6287" s="1">
        <v>44270</v>
      </c>
      <c r="B6287">
        <v>20.03</v>
      </c>
      <c r="C6287">
        <v>20.1006</v>
      </c>
      <c r="D6287">
        <v>23.978100000000001</v>
      </c>
      <c r="E6287">
        <v>26.0626</v>
      </c>
      <c r="F6287">
        <v>26.9892</v>
      </c>
      <c r="G6287">
        <v>27.728300000000001</v>
      </c>
      <c r="H6287">
        <v>27.7529</v>
      </c>
      <c r="M6287">
        <v>44270</v>
      </c>
      <c r="N6287">
        <v>20.03</v>
      </c>
      <c r="O6287">
        <v>20.1006</v>
      </c>
      <c r="P6287">
        <v>23.978100000000001</v>
      </c>
      <c r="Q6287">
        <v>26.0626</v>
      </c>
      <c r="R6287">
        <v>26.9892</v>
      </c>
      <c r="S6287">
        <v>27.728300000000001</v>
      </c>
      <c r="T6287">
        <v>27.7529</v>
      </c>
    </row>
    <row r="6288" spans="1:20" x14ac:dyDescent="0.3">
      <c r="A6288" s="1">
        <v>44271</v>
      </c>
      <c r="B6288">
        <v>19.79</v>
      </c>
      <c r="C6288">
        <v>19.920400000000001</v>
      </c>
      <c r="D6288">
        <v>24.047000000000001</v>
      </c>
      <c r="E6288">
        <v>25.999600000000001</v>
      </c>
      <c r="F6288">
        <v>26.801400000000001</v>
      </c>
      <c r="G6288">
        <v>27.55</v>
      </c>
      <c r="H6288">
        <v>27.6</v>
      </c>
      <c r="M6288">
        <v>44271</v>
      </c>
      <c r="N6288">
        <v>19.79</v>
      </c>
      <c r="O6288">
        <v>19.920400000000001</v>
      </c>
      <c r="P6288">
        <v>24.047000000000001</v>
      </c>
      <c r="Q6288">
        <v>25.999600000000001</v>
      </c>
      <c r="R6288">
        <v>26.801400000000001</v>
      </c>
      <c r="S6288">
        <v>27.55</v>
      </c>
      <c r="T6288">
        <v>27.6</v>
      </c>
    </row>
    <row r="6289" spans="1:20" x14ac:dyDescent="0.3">
      <c r="A6289" s="1">
        <v>44272</v>
      </c>
      <c r="B6289">
        <v>19.23</v>
      </c>
      <c r="C6289">
        <v>20.8</v>
      </c>
      <c r="D6289">
        <v>23.002500000000001</v>
      </c>
      <c r="E6289">
        <v>25.019500000000001</v>
      </c>
      <c r="F6289">
        <v>25.982900000000001</v>
      </c>
      <c r="G6289">
        <v>26.7974</v>
      </c>
      <c r="H6289">
        <v>26.915099999999999</v>
      </c>
      <c r="M6289">
        <v>44272</v>
      </c>
      <c r="N6289">
        <v>19.23</v>
      </c>
      <c r="O6289">
        <v>20.8</v>
      </c>
      <c r="P6289">
        <v>23.002500000000001</v>
      </c>
      <c r="Q6289">
        <v>25.019500000000001</v>
      </c>
      <c r="R6289">
        <v>25.982900000000001</v>
      </c>
      <c r="S6289">
        <v>26.7974</v>
      </c>
      <c r="T6289">
        <v>26.915099999999999</v>
      </c>
    </row>
    <row r="6290" spans="1:20" x14ac:dyDescent="0.3">
      <c r="A6290" s="1">
        <v>44273</v>
      </c>
      <c r="B6290">
        <v>21.58</v>
      </c>
      <c r="C6290">
        <v>24.3001</v>
      </c>
      <c r="D6290">
        <v>25.801400000000001</v>
      </c>
      <c r="E6290">
        <v>26.446100000000001</v>
      </c>
      <c r="F6290">
        <v>27</v>
      </c>
      <c r="G6290">
        <v>27.0517</v>
      </c>
      <c r="H6290">
        <v>27.2667</v>
      </c>
      <c r="M6290">
        <v>44273</v>
      </c>
      <c r="N6290">
        <v>21.58</v>
      </c>
      <c r="O6290">
        <v>24.3001</v>
      </c>
      <c r="P6290">
        <v>25.801400000000001</v>
      </c>
      <c r="Q6290">
        <v>26.446100000000001</v>
      </c>
      <c r="R6290">
        <v>27</v>
      </c>
      <c r="S6290">
        <v>27.0517</v>
      </c>
      <c r="T6290">
        <v>27.2667</v>
      </c>
    </row>
    <row r="6291" spans="1:20" x14ac:dyDescent="0.3">
      <c r="A6291" s="1">
        <v>44274</v>
      </c>
      <c r="B6291">
        <v>20.95</v>
      </c>
      <c r="C6291">
        <v>23.315000000000001</v>
      </c>
      <c r="D6291">
        <v>25.2669</v>
      </c>
      <c r="E6291">
        <v>26.214500000000001</v>
      </c>
      <c r="F6291">
        <v>27.05</v>
      </c>
      <c r="G6291">
        <v>27.2</v>
      </c>
      <c r="H6291">
        <v>27.487500000000001</v>
      </c>
      <c r="M6291">
        <v>44274</v>
      </c>
      <c r="N6291">
        <v>20.95</v>
      </c>
      <c r="O6291">
        <v>23.315000000000001</v>
      </c>
      <c r="P6291">
        <v>25.2669</v>
      </c>
      <c r="Q6291">
        <v>26.214500000000001</v>
      </c>
      <c r="R6291">
        <v>27.05</v>
      </c>
      <c r="S6291">
        <v>27.2</v>
      </c>
      <c r="T6291">
        <v>27.487500000000001</v>
      </c>
    </row>
    <row r="6292" spans="1:20" x14ac:dyDescent="0.3">
      <c r="A6292" s="1">
        <v>44275</v>
      </c>
      <c r="B6292">
        <v>20.95</v>
      </c>
      <c r="C6292">
        <v>23.315000000000001</v>
      </c>
      <c r="D6292">
        <v>25.2669</v>
      </c>
      <c r="E6292">
        <v>26.214500000000001</v>
      </c>
      <c r="F6292">
        <v>27.05</v>
      </c>
      <c r="G6292">
        <v>27.2</v>
      </c>
      <c r="H6292">
        <v>27.487500000000001</v>
      </c>
      <c r="M6292">
        <v>44275</v>
      </c>
      <c r="N6292">
        <v>20.95</v>
      </c>
      <c r="O6292">
        <v>23.315000000000001</v>
      </c>
      <c r="P6292">
        <v>25.2669</v>
      </c>
      <c r="Q6292">
        <v>26.214500000000001</v>
      </c>
      <c r="R6292">
        <v>27.05</v>
      </c>
      <c r="S6292">
        <v>27.2</v>
      </c>
      <c r="T6292">
        <v>27.487500000000001</v>
      </c>
    </row>
    <row r="6293" spans="1:20" x14ac:dyDescent="0.3">
      <c r="A6293" s="1">
        <v>44276</v>
      </c>
      <c r="B6293">
        <v>20.95</v>
      </c>
      <c r="C6293">
        <v>23.315000000000001</v>
      </c>
      <c r="D6293">
        <v>25.2669</v>
      </c>
      <c r="E6293">
        <v>26.214500000000001</v>
      </c>
      <c r="F6293">
        <v>27.05</v>
      </c>
      <c r="G6293">
        <v>27.2</v>
      </c>
      <c r="H6293">
        <v>27.487500000000001</v>
      </c>
      <c r="M6293">
        <v>44276</v>
      </c>
      <c r="N6293">
        <v>20.95</v>
      </c>
      <c r="O6293">
        <v>23.315000000000001</v>
      </c>
      <c r="P6293">
        <v>25.2669</v>
      </c>
      <c r="Q6293">
        <v>26.214500000000001</v>
      </c>
      <c r="R6293">
        <v>27.05</v>
      </c>
      <c r="S6293">
        <v>27.2</v>
      </c>
      <c r="T6293">
        <v>27.487500000000001</v>
      </c>
    </row>
    <row r="6294" spans="1:20" x14ac:dyDescent="0.3">
      <c r="A6294" s="1">
        <v>44277</v>
      </c>
      <c r="B6294">
        <v>18.88</v>
      </c>
      <c r="C6294">
        <v>21.731000000000002</v>
      </c>
      <c r="D6294">
        <v>23.944900000000001</v>
      </c>
      <c r="E6294">
        <v>24.901499999999999</v>
      </c>
      <c r="F6294">
        <v>25.85</v>
      </c>
      <c r="G6294">
        <v>26.0807</v>
      </c>
      <c r="H6294">
        <v>26.4925</v>
      </c>
      <c r="M6294">
        <v>44277</v>
      </c>
      <c r="N6294">
        <v>18.88</v>
      </c>
      <c r="O6294">
        <v>21.731000000000002</v>
      </c>
      <c r="P6294">
        <v>23.944900000000001</v>
      </c>
      <c r="Q6294">
        <v>24.901499999999999</v>
      </c>
      <c r="R6294">
        <v>25.85</v>
      </c>
      <c r="S6294">
        <v>26.0807</v>
      </c>
      <c r="T6294">
        <v>26.4925</v>
      </c>
    </row>
    <row r="6295" spans="1:20" x14ac:dyDescent="0.3">
      <c r="A6295" s="1">
        <v>44278</v>
      </c>
      <c r="B6295">
        <v>20.3</v>
      </c>
      <c r="C6295">
        <v>22.832999999999998</v>
      </c>
      <c r="D6295">
        <v>24.746700000000001</v>
      </c>
      <c r="E6295">
        <v>25.565999999999999</v>
      </c>
      <c r="F6295">
        <v>26.2</v>
      </c>
      <c r="G6295">
        <v>26.25</v>
      </c>
      <c r="H6295">
        <v>26.551300000000001</v>
      </c>
      <c r="M6295">
        <v>44278</v>
      </c>
      <c r="N6295">
        <v>20.3</v>
      </c>
      <c r="O6295">
        <v>22.832999999999998</v>
      </c>
      <c r="P6295">
        <v>24.746700000000001</v>
      </c>
      <c r="Q6295">
        <v>25.565999999999999</v>
      </c>
      <c r="R6295">
        <v>26.2</v>
      </c>
      <c r="S6295">
        <v>26.25</v>
      </c>
      <c r="T6295">
        <v>26.551300000000001</v>
      </c>
    </row>
    <row r="6296" spans="1:20" x14ac:dyDescent="0.3">
      <c r="A6296" s="1">
        <v>44279</v>
      </c>
      <c r="B6296">
        <v>21.2</v>
      </c>
      <c r="C6296">
        <v>22.977499999999999</v>
      </c>
      <c r="D6296">
        <v>24.761199999999999</v>
      </c>
      <c r="E6296">
        <v>25.5075</v>
      </c>
      <c r="F6296">
        <v>26.151700000000002</v>
      </c>
      <c r="G6296">
        <v>26.258700000000001</v>
      </c>
      <c r="H6296">
        <v>26.590499999999999</v>
      </c>
      <c r="M6296">
        <v>44279</v>
      </c>
      <c r="N6296">
        <v>21.2</v>
      </c>
      <c r="O6296">
        <v>22.977499999999999</v>
      </c>
      <c r="P6296">
        <v>24.761199999999999</v>
      </c>
      <c r="Q6296">
        <v>25.5075</v>
      </c>
      <c r="R6296">
        <v>26.151700000000002</v>
      </c>
      <c r="S6296">
        <v>26.258700000000001</v>
      </c>
      <c r="T6296">
        <v>26.590499999999999</v>
      </c>
    </row>
    <row r="6297" spans="1:20" x14ac:dyDescent="0.3">
      <c r="A6297" s="1">
        <v>44280</v>
      </c>
      <c r="B6297">
        <v>19.809999999999999</v>
      </c>
      <c r="C6297">
        <v>22.305599999999998</v>
      </c>
      <c r="D6297">
        <v>24.2012</v>
      </c>
      <c r="E6297">
        <v>25.05</v>
      </c>
      <c r="F6297">
        <v>25.704499999999999</v>
      </c>
      <c r="G6297">
        <v>25.861799999999999</v>
      </c>
      <c r="H6297">
        <v>26.2</v>
      </c>
      <c r="M6297">
        <v>44280</v>
      </c>
      <c r="N6297">
        <v>19.809999999999999</v>
      </c>
      <c r="O6297">
        <v>22.305599999999998</v>
      </c>
      <c r="P6297">
        <v>24.2012</v>
      </c>
      <c r="Q6297">
        <v>25.05</v>
      </c>
      <c r="R6297">
        <v>25.704499999999999</v>
      </c>
      <c r="S6297">
        <v>25.861799999999999</v>
      </c>
      <c r="T6297">
        <v>26.2</v>
      </c>
    </row>
    <row r="6298" spans="1:20" x14ac:dyDescent="0.3">
      <c r="A6298" s="1">
        <v>44281</v>
      </c>
      <c r="B6298">
        <v>18.86</v>
      </c>
      <c r="C6298">
        <v>21.385899999999999</v>
      </c>
      <c r="D6298">
        <v>23.313500000000001</v>
      </c>
      <c r="E6298">
        <v>24.357800000000001</v>
      </c>
      <c r="F6298">
        <v>25.1614</v>
      </c>
      <c r="G6298">
        <v>25.360299999999999</v>
      </c>
      <c r="H6298">
        <v>25.708100000000002</v>
      </c>
      <c r="M6298">
        <v>44281</v>
      </c>
      <c r="N6298">
        <v>18.86</v>
      </c>
      <c r="O6298">
        <v>21.385899999999999</v>
      </c>
      <c r="P6298">
        <v>23.313500000000001</v>
      </c>
      <c r="Q6298">
        <v>24.357800000000001</v>
      </c>
      <c r="R6298">
        <v>25.1614</v>
      </c>
      <c r="S6298">
        <v>25.360299999999999</v>
      </c>
      <c r="T6298">
        <v>25.708100000000002</v>
      </c>
    </row>
    <row r="6299" spans="1:20" x14ac:dyDescent="0.3">
      <c r="A6299" s="1">
        <v>44282</v>
      </c>
      <c r="B6299">
        <v>18.86</v>
      </c>
      <c r="C6299">
        <v>21.385899999999999</v>
      </c>
      <c r="D6299">
        <v>23.313500000000001</v>
      </c>
      <c r="E6299">
        <v>24.357800000000001</v>
      </c>
      <c r="F6299">
        <v>25.1614</v>
      </c>
      <c r="G6299">
        <v>25.360299999999999</v>
      </c>
      <c r="H6299">
        <v>25.708100000000002</v>
      </c>
      <c r="M6299">
        <v>44282</v>
      </c>
      <c r="N6299">
        <v>18.86</v>
      </c>
      <c r="O6299">
        <v>21.385899999999999</v>
      </c>
      <c r="P6299">
        <v>23.313500000000001</v>
      </c>
      <c r="Q6299">
        <v>24.357800000000001</v>
      </c>
      <c r="R6299">
        <v>25.1614</v>
      </c>
      <c r="S6299">
        <v>25.360299999999999</v>
      </c>
      <c r="T6299">
        <v>25.708100000000002</v>
      </c>
    </row>
    <row r="6300" spans="1:20" x14ac:dyDescent="0.3">
      <c r="A6300" s="1">
        <v>44283</v>
      </c>
      <c r="B6300">
        <v>18.86</v>
      </c>
      <c r="C6300">
        <v>21.385899999999999</v>
      </c>
      <c r="D6300">
        <v>23.313500000000001</v>
      </c>
      <c r="E6300">
        <v>24.357800000000001</v>
      </c>
      <c r="F6300">
        <v>25.1614</v>
      </c>
      <c r="G6300">
        <v>25.360299999999999</v>
      </c>
      <c r="H6300">
        <v>25.708100000000002</v>
      </c>
      <c r="M6300">
        <v>44283</v>
      </c>
      <c r="N6300">
        <v>18.86</v>
      </c>
      <c r="O6300">
        <v>21.385899999999999</v>
      </c>
      <c r="P6300">
        <v>23.313500000000001</v>
      </c>
      <c r="Q6300">
        <v>24.357800000000001</v>
      </c>
      <c r="R6300">
        <v>25.1614</v>
      </c>
      <c r="S6300">
        <v>25.360299999999999</v>
      </c>
      <c r="T6300">
        <v>25.708100000000002</v>
      </c>
    </row>
    <row r="6301" spans="1:20" x14ac:dyDescent="0.3">
      <c r="A6301" s="1">
        <v>44284</v>
      </c>
      <c r="B6301">
        <v>20.74</v>
      </c>
      <c r="C6301">
        <v>22.0032</v>
      </c>
      <c r="D6301">
        <v>23.650200000000002</v>
      </c>
      <c r="E6301">
        <v>24.4815</v>
      </c>
      <c r="F6301">
        <v>25.1</v>
      </c>
      <c r="G6301">
        <v>25.233000000000001</v>
      </c>
      <c r="H6301">
        <v>25.625</v>
      </c>
      <c r="M6301">
        <v>44284</v>
      </c>
      <c r="N6301">
        <v>20.74</v>
      </c>
      <c r="O6301">
        <v>22.0032</v>
      </c>
      <c r="P6301">
        <v>23.650200000000002</v>
      </c>
      <c r="Q6301">
        <v>24.4815</v>
      </c>
      <c r="R6301">
        <v>25.1</v>
      </c>
      <c r="S6301">
        <v>25.233000000000001</v>
      </c>
      <c r="T6301">
        <v>25.625</v>
      </c>
    </row>
    <row r="6302" spans="1:20" x14ac:dyDescent="0.3">
      <c r="A6302" s="1">
        <v>44285</v>
      </c>
      <c r="B6302">
        <v>19.61</v>
      </c>
      <c r="C6302">
        <v>21.0321</v>
      </c>
      <c r="D6302">
        <v>22.807600000000001</v>
      </c>
      <c r="E6302">
        <v>23.713200000000001</v>
      </c>
      <c r="F6302">
        <v>24.3811</v>
      </c>
      <c r="G6302">
        <v>24.55</v>
      </c>
      <c r="H6302">
        <v>24.95</v>
      </c>
      <c r="M6302">
        <v>44285</v>
      </c>
      <c r="N6302">
        <v>19.61</v>
      </c>
      <c r="O6302">
        <v>21.0321</v>
      </c>
      <c r="P6302">
        <v>22.807600000000001</v>
      </c>
      <c r="Q6302">
        <v>23.713200000000001</v>
      </c>
      <c r="R6302">
        <v>24.3811</v>
      </c>
      <c r="S6302">
        <v>24.55</v>
      </c>
      <c r="T6302">
        <v>24.95</v>
      </c>
    </row>
    <row r="6303" spans="1:20" x14ac:dyDescent="0.3">
      <c r="A6303" s="1">
        <v>44286</v>
      </c>
      <c r="B6303">
        <v>19.399999999999999</v>
      </c>
      <c r="C6303">
        <v>20.734000000000002</v>
      </c>
      <c r="D6303">
        <v>22.675799999999999</v>
      </c>
      <c r="E6303">
        <v>23.646699999999999</v>
      </c>
      <c r="F6303">
        <v>24.3</v>
      </c>
      <c r="G6303">
        <v>24.4511</v>
      </c>
      <c r="H6303">
        <v>24.851900000000001</v>
      </c>
      <c r="M6303">
        <v>44286</v>
      </c>
      <c r="N6303">
        <v>19.399999999999999</v>
      </c>
      <c r="O6303">
        <v>20.734000000000002</v>
      </c>
      <c r="P6303">
        <v>22.675799999999999</v>
      </c>
      <c r="Q6303">
        <v>23.646699999999999</v>
      </c>
      <c r="R6303">
        <v>24.3</v>
      </c>
      <c r="S6303">
        <v>24.4511</v>
      </c>
      <c r="T6303">
        <v>24.851900000000001</v>
      </c>
    </row>
    <row r="6304" spans="1:20" x14ac:dyDescent="0.3">
      <c r="A6304" s="1">
        <v>44287</v>
      </c>
      <c r="B6304">
        <v>17.329999999999998</v>
      </c>
      <c r="C6304">
        <v>20.0824</v>
      </c>
      <c r="D6304">
        <v>22.0336</v>
      </c>
      <c r="E6304">
        <v>23.131</v>
      </c>
      <c r="F6304">
        <v>23.853899999999999</v>
      </c>
      <c r="G6304">
        <v>24.03</v>
      </c>
      <c r="H6304">
        <v>24.478300000000001</v>
      </c>
      <c r="M6304">
        <v>44287</v>
      </c>
      <c r="N6304">
        <v>17.329999999999998</v>
      </c>
      <c r="O6304">
        <v>20.0824</v>
      </c>
      <c r="P6304">
        <v>22.0336</v>
      </c>
      <c r="Q6304">
        <v>23.131</v>
      </c>
      <c r="R6304">
        <v>23.853899999999999</v>
      </c>
      <c r="S6304">
        <v>24.03</v>
      </c>
      <c r="T6304">
        <v>24.478300000000001</v>
      </c>
    </row>
    <row r="6305" spans="1:20" x14ac:dyDescent="0.3">
      <c r="A6305" s="1">
        <v>44288</v>
      </c>
      <c r="B6305">
        <v>17.329999999999998</v>
      </c>
      <c r="C6305">
        <v>20.0824</v>
      </c>
      <c r="D6305">
        <v>22.0336</v>
      </c>
      <c r="E6305">
        <v>23.131</v>
      </c>
      <c r="F6305">
        <v>23.853899999999999</v>
      </c>
      <c r="G6305">
        <v>24.03</v>
      </c>
      <c r="H6305">
        <v>24.478300000000001</v>
      </c>
      <c r="M6305">
        <v>44288</v>
      </c>
      <c r="N6305">
        <v>17.329999999999998</v>
      </c>
      <c r="O6305">
        <v>20.0824</v>
      </c>
      <c r="P6305">
        <v>22.0336</v>
      </c>
      <c r="Q6305">
        <v>23.131</v>
      </c>
      <c r="R6305">
        <v>23.853899999999999</v>
      </c>
      <c r="S6305">
        <v>24.03</v>
      </c>
      <c r="T6305">
        <v>24.478300000000001</v>
      </c>
    </row>
    <row r="6306" spans="1:20" x14ac:dyDescent="0.3">
      <c r="A6306" s="1">
        <v>44289</v>
      </c>
      <c r="B6306">
        <v>17.329999999999998</v>
      </c>
      <c r="C6306">
        <v>20.0824</v>
      </c>
      <c r="D6306">
        <v>22.0336</v>
      </c>
      <c r="E6306">
        <v>23.131</v>
      </c>
      <c r="F6306">
        <v>23.853899999999999</v>
      </c>
      <c r="G6306">
        <v>24.03</v>
      </c>
      <c r="H6306">
        <v>24.478300000000001</v>
      </c>
      <c r="M6306">
        <v>44289</v>
      </c>
      <c r="N6306">
        <v>17.329999999999998</v>
      </c>
      <c r="O6306">
        <v>20.0824</v>
      </c>
      <c r="P6306">
        <v>22.0336</v>
      </c>
      <c r="Q6306">
        <v>23.131</v>
      </c>
      <c r="R6306">
        <v>23.853899999999999</v>
      </c>
      <c r="S6306">
        <v>24.03</v>
      </c>
      <c r="T6306">
        <v>24.478300000000001</v>
      </c>
    </row>
    <row r="6307" spans="1:20" x14ac:dyDescent="0.3">
      <c r="A6307" s="1">
        <v>44290</v>
      </c>
      <c r="B6307">
        <v>17.329999999999998</v>
      </c>
      <c r="C6307">
        <v>20.0824</v>
      </c>
      <c r="D6307">
        <v>22.0336</v>
      </c>
      <c r="E6307">
        <v>23.131</v>
      </c>
      <c r="F6307">
        <v>23.853899999999999</v>
      </c>
      <c r="G6307">
        <v>24.03</v>
      </c>
      <c r="H6307">
        <v>24.478300000000001</v>
      </c>
      <c r="M6307">
        <v>44290</v>
      </c>
      <c r="N6307">
        <v>17.329999999999998</v>
      </c>
      <c r="O6307">
        <v>20.0824</v>
      </c>
      <c r="P6307">
        <v>22.0336</v>
      </c>
      <c r="Q6307">
        <v>23.131</v>
      </c>
      <c r="R6307">
        <v>23.853899999999999</v>
      </c>
      <c r="S6307">
        <v>24.03</v>
      </c>
      <c r="T6307">
        <v>24.478300000000001</v>
      </c>
    </row>
    <row r="6308" spans="1:20" x14ac:dyDescent="0.3">
      <c r="A6308" s="1">
        <v>44291</v>
      </c>
      <c r="B6308">
        <v>17.91</v>
      </c>
      <c r="C6308">
        <v>19.542300000000001</v>
      </c>
      <c r="D6308">
        <v>21.491399999999999</v>
      </c>
      <c r="E6308">
        <v>22.6</v>
      </c>
      <c r="F6308">
        <v>23.35</v>
      </c>
      <c r="G6308">
        <v>23.5548</v>
      </c>
      <c r="H6308">
        <v>24.05</v>
      </c>
      <c r="M6308">
        <v>44291</v>
      </c>
      <c r="N6308">
        <v>17.91</v>
      </c>
      <c r="O6308">
        <v>19.542300000000001</v>
      </c>
      <c r="P6308">
        <v>21.491399999999999</v>
      </c>
      <c r="Q6308">
        <v>22.6</v>
      </c>
      <c r="R6308">
        <v>23.35</v>
      </c>
      <c r="S6308">
        <v>23.5548</v>
      </c>
      <c r="T6308">
        <v>24.05</v>
      </c>
    </row>
    <row r="6309" spans="1:20" x14ac:dyDescent="0.3">
      <c r="A6309" s="1">
        <v>44292</v>
      </c>
      <c r="B6309">
        <v>18.12</v>
      </c>
      <c r="C6309">
        <v>19.561</v>
      </c>
      <c r="D6309">
        <v>21.4864</v>
      </c>
      <c r="E6309">
        <v>22.542200000000001</v>
      </c>
      <c r="F6309">
        <v>23.251799999999999</v>
      </c>
      <c r="G6309">
        <v>23.47</v>
      </c>
      <c r="H6309">
        <v>23.95</v>
      </c>
      <c r="M6309">
        <v>44292</v>
      </c>
      <c r="N6309">
        <v>18.12</v>
      </c>
      <c r="O6309">
        <v>19.561</v>
      </c>
      <c r="P6309">
        <v>21.4864</v>
      </c>
      <c r="Q6309">
        <v>22.542200000000001</v>
      </c>
      <c r="R6309">
        <v>23.251799999999999</v>
      </c>
      <c r="S6309">
        <v>23.47</v>
      </c>
      <c r="T6309">
        <v>23.95</v>
      </c>
    </row>
    <row r="6310" spans="1:20" x14ac:dyDescent="0.3">
      <c r="A6310" s="1">
        <v>44293</v>
      </c>
      <c r="B6310">
        <v>17.16</v>
      </c>
      <c r="C6310">
        <v>18.986000000000001</v>
      </c>
      <c r="D6310">
        <v>21.0655</v>
      </c>
      <c r="E6310">
        <v>22.296399999999998</v>
      </c>
      <c r="F6310">
        <v>23.1</v>
      </c>
      <c r="G6310">
        <v>23.3</v>
      </c>
      <c r="H6310">
        <v>23.8</v>
      </c>
      <c r="M6310">
        <v>44293</v>
      </c>
      <c r="N6310">
        <v>17.16</v>
      </c>
      <c r="O6310">
        <v>18.986000000000001</v>
      </c>
      <c r="P6310">
        <v>21.0655</v>
      </c>
      <c r="Q6310">
        <v>22.296399999999998</v>
      </c>
      <c r="R6310">
        <v>23.1</v>
      </c>
      <c r="S6310">
        <v>23.3</v>
      </c>
      <c r="T6310">
        <v>23.8</v>
      </c>
    </row>
    <row r="6311" spans="1:20" x14ac:dyDescent="0.3">
      <c r="A6311" s="1">
        <v>44294</v>
      </c>
      <c r="B6311">
        <v>16.95</v>
      </c>
      <c r="C6311">
        <v>18.488700000000001</v>
      </c>
      <c r="D6311">
        <v>20.805</v>
      </c>
      <c r="E6311">
        <v>22.1601</v>
      </c>
      <c r="F6311">
        <v>23.05</v>
      </c>
      <c r="G6311">
        <v>23.35</v>
      </c>
      <c r="H6311">
        <v>23.8</v>
      </c>
      <c r="M6311">
        <v>44294</v>
      </c>
      <c r="N6311">
        <v>16.95</v>
      </c>
      <c r="O6311">
        <v>18.488700000000001</v>
      </c>
      <c r="P6311">
        <v>20.805</v>
      </c>
      <c r="Q6311">
        <v>22.1601</v>
      </c>
      <c r="R6311">
        <v>23.05</v>
      </c>
      <c r="S6311">
        <v>23.35</v>
      </c>
      <c r="T6311">
        <v>23.8</v>
      </c>
    </row>
    <row r="6312" spans="1:20" x14ac:dyDescent="0.3">
      <c r="A6312" s="1">
        <v>44295</v>
      </c>
      <c r="B6312">
        <v>16.690000000000001</v>
      </c>
      <c r="C6312">
        <v>18.150500000000001</v>
      </c>
      <c r="D6312">
        <v>20.8262</v>
      </c>
      <c r="E6312">
        <v>22.231000000000002</v>
      </c>
      <c r="F6312">
        <v>23.1646</v>
      </c>
      <c r="G6312">
        <v>23.421299999999999</v>
      </c>
      <c r="H6312">
        <v>23.9</v>
      </c>
      <c r="M6312">
        <v>44295</v>
      </c>
      <c r="N6312">
        <v>16.690000000000001</v>
      </c>
      <c r="O6312">
        <v>18.150500000000001</v>
      </c>
      <c r="P6312">
        <v>20.8262</v>
      </c>
      <c r="Q6312">
        <v>22.231000000000002</v>
      </c>
      <c r="R6312">
        <v>23.1646</v>
      </c>
      <c r="S6312">
        <v>23.421299999999999</v>
      </c>
      <c r="T6312">
        <v>23.9</v>
      </c>
    </row>
    <row r="6313" spans="1:20" x14ac:dyDescent="0.3">
      <c r="A6313" s="1">
        <v>44296</v>
      </c>
      <c r="B6313">
        <v>16.690000000000001</v>
      </c>
      <c r="C6313">
        <v>18.150500000000001</v>
      </c>
      <c r="D6313">
        <v>20.8262</v>
      </c>
      <c r="E6313">
        <v>22.231000000000002</v>
      </c>
      <c r="F6313">
        <v>23.1646</v>
      </c>
      <c r="G6313">
        <v>23.421299999999999</v>
      </c>
      <c r="H6313">
        <v>23.9</v>
      </c>
      <c r="M6313">
        <v>44296</v>
      </c>
      <c r="N6313">
        <v>16.690000000000001</v>
      </c>
      <c r="O6313">
        <v>18.150500000000001</v>
      </c>
      <c r="P6313">
        <v>20.8262</v>
      </c>
      <c r="Q6313">
        <v>22.231000000000002</v>
      </c>
      <c r="R6313">
        <v>23.1646</v>
      </c>
      <c r="S6313">
        <v>23.421299999999999</v>
      </c>
      <c r="T6313">
        <v>23.9</v>
      </c>
    </row>
    <row r="6314" spans="1:20" x14ac:dyDescent="0.3">
      <c r="A6314" s="1">
        <v>44297</v>
      </c>
      <c r="B6314">
        <v>16.690000000000001</v>
      </c>
      <c r="C6314">
        <v>18.150500000000001</v>
      </c>
      <c r="D6314">
        <v>20.8262</v>
      </c>
      <c r="E6314">
        <v>22.231000000000002</v>
      </c>
      <c r="F6314">
        <v>23.1646</v>
      </c>
      <c r="G6314">
        <v>23.421299999999999</v>
      </c>
      <c r="H6314">
        <v>23.9</v>
      </c>
      <c r="M6314">
        <v>44297</v>
      </c>
      <c r="N6314">
        <v>16.690000000000001</v>
      </c>
      <c r="O6314">
        <v>18.150500000000001</v>
      </c>
      <c r="P6314">
        <v>20.8262</v>
      </c>
      <c r="Q6314">
        <v>22.231000000000002</v>
      </c>
      <c r="R6314">
        <v>23.1646</v>
      </c>
      <c r="S6314">
        <v>23.421299999999999</v>
      </c>
      <c r="T6314">
        <v>23.9</v>
      </c>
    </row>
    <row r="6315" spans="1:20" x14ac:dyDescent="0.3">
      <c r="A6315" s="1">
        <v>44298</v>
      </c>
      <c r="B6315">
        <v>16.91</v>
      </c>
      <c r="C6315">
        <v>18.003900000000002</v>
      </c>
      <c r="D6315">
        <v>20.565300000000001</v>
      </c>
      <c r="E6315">
        <v>22.05</v>
      </c>
      <c r="F6315">
        <v>23.007400000000001</v>
      </c>
      <c r="G6315">
        <v>23.300599999999999</v>
      </c>
      <c r="H6315">
        <v>23.7818</v>
      </c>
      <c r="M6315">
        <v>44298</v>
      </c>
      <c r="N6315">
        <v>16.91</v>
      </c>
      <c r="O6315">
        <v>18.003900000000002</v>
      </c>
      <c r="P6315">
        <v>20.565300000000001</v>
      </c>
      <c r="Q6315">
        <v>22.05</v>
      </c>
      <c r="R6315">
        <v>23.007400000000001</v>
      </c>
      <c r="S6315">
        <v>23.300599999999999</v>
      </c>
      <c r="T6315">
        <v>23.7818</v>
      </c>
    </row>
    <row r="6316" spans="1:20" x14ac:dyDescent="0.3">
      <c r="A6316" s="1">
        <v>44299</v>
      </c>
      <c r="B6316">
        <v>16.649999999999999</v>
      </c>
      <c r="C6316">
        <v>17.678100000000001</v>
      </c>
      <c r="D6316">
        <v>20.473400000000002</v>
      </c>
      <c r="E6316">
        <v>22.114899999999999</v>
      </c>
      <c r="F6316">
        <v>23.1873</v>
      </c>
      <c r="G6316">
        <v>23.543500000000002</v>
      </c>
      <c r="H6316">
        <v>24.024000000000001</v>
      </c>
      <c r="M6316">
        <v>44299</v>
      </c>
      <c r="N6316">
        <v>16.649999999999999</v>
      </c>
      <c r="O6316">
        <v>17.678100000000001</v>
      </c>
      <c r="P6316">
        <v>20.473400000000002</v>
      </c>
      <c r="Q6316">
        <v>22.114899999999999</v>
      </c>
      <c r="R6316">
        <v>23.1873</v>
      </c>
      <c r="S6316">
        <v>23.543500000000002</v>
      </c>
      <c r="T6316">
        <v>24.024000000000001</v>
      </c>
    </row>
    <row r="6317" spans="1:20" x14ac:dyDescent="0.3">
      <c r="A6317" s="1">
        <v>44300</v>
      </c>
      <c r="B6317">
        <v>16.989999999999998</v>
      </c>
      <c r="C6317">
        <v>18.0989</v>
      </c>
      <c r="D6317">
        <v>20.933299999999999</v>
      </c>
      <c r="E6317">
        <v>22.365600000000001</v>
      </c>
      <c r="F6317">
        <v>23.406300000000002</v>
      </c>
      <c r="G6317">
        <v>23.75</v>
      </c>
      <c r="H6317">
        <v>24.25</v>
      </c>
      <c r="M6317">
        <v>44300</v>
      </c>
      <c r="N6317">
        <v>16.989999999999998</v>
      </c>
      <c r="O6317">
        <v>18.0989</v>
      </c>
      <c r="P6317">
        <v>20.933299999999999</v>
      </c>
      <c r="Q6317">
        <v>22.365600000000001</v>
      </c>
      <c r="R6317">
        <v>23.406300000000002</v>
      </c>
      <c r="S6317">
        <v>23.75</v>
      </c>
      <c r="T6317">
        <v>24.25</v>
      </c>
    </row>
    <row r="6318" spans="1:20" x14ac:dyDescent="0.3">
      <c r="A6318" s="1">
        <v>44301</v>
      </c>
      <c r="B6318">
        <v>16.57</v>
      </c>
      <c r="C6318">
        <v>17.1523</v>
      </c>
      <c r="D6318">
        <v>20.2942</v>
      </c>
      <c r="E6318">
        <v>21.998699999999999</v>
      </c>
      <c r="F6318">
        <v>23.1557</v>
      </c>
      <c r="G6318">
        <v>23.55</v>
      </c>
      <c r="H6318">
        <v>24.05</v>
      </c>
      <c r="M6318">
        <v>44301</v>
      </c>
      <c r="N6318">
        <v>16.57</v>
      </c>
      <c r="O6318">
        <v>17.1523</v>
      </c>
      <c r="P6318">
        <v>20.2942</v>
      </c>
      <c r="Q6318">
        <v>21.998699999999999</v>
      </c>
      <c r="R6318">
        <v>23.1557</v>
      </c>
      <c r="S6318">
        <v>23.55</v>
      </c>
      <c r="T6318">
        <v>24.05</v>
      </c>
    </row>
    <row r="6319" spans="1:20" x14ac:dyDescent="0.3">
      <c r="A6319" s="1">
        <v>44302</v>
      </c>
      <c r="B6319">
        <v>16.25</v>
      </c>
      <c r="C6319">
        <v>17.001899999999999</v>
      </c>
      <c r="D6319">
        <v>19.954999999999998</v>
      </c>
      <c r="E6319">
        <v>21.601099999999999</v>
      </c>
      <c r="F6319">
        <v>22.85</v>
      </c>
      <c r="G6319">
        <v>23.3444</v>
      </c>
      <c r="H6319">
        <v>23.95</v>
      </c>
      <c r="M6319">
        <v>44302</v>
      </c>
      <c r="N6319">
        <v>16.25</v>
      </c>
      <c r="O6319">
        <v>17.001899999999999</v>
      </c>
      <c r="P6319">
        <v>19.954999999999998</v>
      </c>
      <c r="Q6319">
        <v>21.601099999999999</v>
      </c>
      <c r="R6319">
        <v>22.85</v>
      </c>
      <c r="S6319">
        <v>23.3444</v>
      </c>
      <c r="T6319">
        <v>23.95</v>
      </c>
    </row>
    <row r="6320" spans="1:20" x14ac:dyDescent="0.3">
      <c r="A6320" s="1">
        <v>44303</v>
      </c>
      <c r="B6320">
        <v>16.25</v>
      </c>
      <c r="C6320">
        <v>17.001899999999999</v>
      </c>
      <c r="D6320">
        <v>19.954999999999998</v>
      </c>
      <c r="E6320">
        <v>21.601099999999999</v>
      </c>
      <c r="F6320">
        <v>22.85</v>
      </c>
      <c r="G6320">
        <v>23.3444</v>
      </c>
      <c r="H6320">
        <v>23.95</v>
      </c>
      <c r="M6320">
        <v>44303</v>
      </c>
      <c r="N6320">
        <v>16.25</v>
      </c>
      <c r="O6320">
        <v>17.001899999999999</v>
      </c>
      <c r="P6320">
        <v>19.954999999999998</v>
      </c>
      <c r="Q6320">
        <v>21.601099999999999</v>
      </c>
      <c r="R6320">
        <v>22.85</v>
      </c>
      <c r="S6320">
        <v>23.3444</v>
      </c>
      <c r="T6320">
        <v>23.95</v>
      </c>
    </row>
    <row r="6321" spans="1:20" x14ac:dyDescent="0.3">
      <c r="A6321" s="1">
        <v>44304</v>
      </c>
      <c r="B6321">
        <v>16.25</v>
      </c>
      <c r="C6321">
        <v>17.001899999999999</v>
      </c>
      <c r="D6321">
        <v>19.954999999999998</v>
      </c>
      <c r="E6321">
        <v>21.601099999999999</v>
      </c>
      <c r="F6321">
        <v>22.85</v>
      </c>
      <c r="G6321">
        <v>23.3444</v>
      </c>
      <c r="H6321">
        <v>23.95</v>
      </c>
      <c r="M6321">
        <v>44304</v>
      </c>
      <c r="N6321">
        <v>16.25</v>
      </c>
      <c r="O6321">
        <v>17.001899999999999</v>
      </c>
      <c r="P6321">
        <v>19.954999999999998</v>
      </c>
      <c r="Q6321">
        <v>21.601099999999999</v>
      </c>
      <c r="R6321">
        <v>22.85</v>
      </c>
      <c r="S6321">
        <v>23.3444</v>
      </c>
      <c r="T6321">
        <v>23.95</v>
      </c>
    </row>
    <row r="6322" spans="1:20" x14ac:dyDescent="0.3">
      <c r="A6322" s="1">
        <v>44305</v>
      </c>
      <c r="B6322">
        <v>17.29</v>
      </c>
      <c r="C6322">
        <v>17.657</v>
      </c>
      <c r="D6322">
        <v>20.700600000000001</v>
      </c>
      <c r="E6322">
        <v>22.262899999999998</v>
      </c>
      <c r="F6322">
        <v>23.452400000000001</v>
      </c>
      <c r="G6322">
        <v>23.849799999999998</v>
      </c>
      <c r="H6322">
        <v>24.386399999999998</v>
      </c>
      <c r="M6322">
        <v>44305</v>
      </c>
      <c r="N6322">
        <v>17.29</v>
      </c>
      <c r="O6322">
        <v>17.657</v>
      </c>
      <c r="P6322">
        <v>20.700600000000001</v>
      </c>
      <c r="Q6322">
        <v>22.262899999999998</v>
      </c>
      <c r="R6322">
        <v>23.452400000000001</v>
      </c>
      <c r="S6322">
        <v>23.849799999999998</v>
      </c>
      <c r="T6322">
        <v>24.386399999999998</v>
      </c>
    </row>
    <row r="6323" spans="1:20" x14ac:dyDescent="0.3">
      <c r="A6323" s="1">
        <v>44306</v>
      </c>
      <c r="B6323">
        <v>18.68</v>
      </c>
      <c r="C6323">
        <v>18.6526</v>
      </c>
      <c r="D6323">
        <v>21.052800000000001</v>
      </c>
      <c r="E6323">
        <v>22.7044</v>
      </c>
      <c r="F6323">
        <v>23.9038</v>
      </c>
      <c r="G6323">
        <v>24.271899999999999</v>
      </c>
      <c r="H6323">
        <v>24.8</v>
      </c>
      <c r="M6323">
        <v>44306</v>
      </c>
      <c r="N6323">
        <v>18.68</v>
      </c>
      <c r="O6323">
        <v>18.6526</v>
      </c>
      <c r="P6323">
        <v>21.052800000000001</v>
      </c>
      <c r="Q6323">
        <v>22.7044</v>
      </c>
      <c r="R6323">
        <v>23.9038</v>
      </c>
      <c r="S6323">
        <v>24.271899999999999</v>
      </c>
      <c r="T6323">
        <v>24.8</v>
      </c>
    </row>
    <row r="6324" spans="1:20" x14ac:dyDescent="0.3">
      <c r="A6324" s="1">
        <v>44307</v>
      </c>
      <c r="B6324">
        <v>17.5</v>
      </c>
      <c r="C6324">
        <v>19.28</v>
      </c>
      <c r="D6324">
        <v>19.9955</v>
      </c>
      <c r="E6324">
        <v>21.82</v>
      </c>
      <c r="F6324">
        <v>23.196200000000001</v>
      </c>
      <c r="G6324">
        <v>23.700500000000002</v>
      </c>
      <c r="H6324">
        <v>24.292899999999999</v>
      </c>
      <c r="M6324">
        <v>44307</v>
      </c>
      <c r="N6324">
        <v>17.5</v>
      </c>
      <c r="O6324">
        <v>19.28</v>
      </c>
      <c r="P6324">
        <v>19.9955</v>
      </c>
      <c r="Q6324">
        <v>21.82</v>
      </c>
      <c r="R6324">
        <v>23.196200000000001</v>
      </c>
      <c r="S6324">
        <v>23.700500000000002</v>
      </c>
      <c r="T6324">
        <v>24.292899999999999</v>
      </c>
    </row>
    <row r="6325" spans="1:20" x14ac:dyDescent="0.3">
      <c r="A6325" s="1">
        <v>44308</v>
      </c>
      <c r="B6325">
        <v>18.71</v>
      </c>
      <c r="C6325">
        <v>21.165800000000001</v>
      </c>
      <c r="D6325">
        <v>22.8048</v>
      </c>
      <c r="E6325">
        <v>23.9968</v>
      </c>
      <c r="F6325">
        <v>24.4389</v>
      </c>
      <c r="G6325">
        <v>24.95</v>
      </c>
      <c r="H6325">
        <v>25.091999999999999</v>
      </c>
      <c r="M6325">
        <v>44308</v>
      </c>
      <c r="N6325">
        <v>18.71</v>
      </c>
      <c r="O6325">
        <v>21.165800000000001</v>
      </c>
      <c r="P6325">
        <v>22.8048</v>
      </c>
      <c r="Q6325">
        <v>23.9968</v>
      </c>
      <c r="R6325">
        <v>24.4389</v>
      </c>
      <c r="S6325">
        <v>24.95</v>
      </c>
      <c r="T6325">
        <v>25.091999999999999</v>
      </c>
    </row>
    <row r="6326" spans="1:20" x14ac:dyDescent="0.3">
      <c r="A6326" s="1">
        <v>44309</v>
      </c>
      <c r="B6326">
        <v>17.329999999999998</v>
      </c>
      <c r="C6326">
        <v>20.431799999999999</v>
      </c>
      <c r="D6326">
        <v>22.190999999999999</v>
      </c>
      <c r="E6326">
        <v>23.4861</v>
      </c>
      <c r="F6326">
        <v>24.05</v>
      </c>
      <c r="G6326">
        <v>24.65</v>
      </c>
      <c r="H6326">
        <v>24.8323</v>
      </c>
      <c r="M6326">
        <v>44309</v>
      </c>
      <c r="N6326">
        <v>17.329999999999998</v>
      </c>
      <c r="O6326">
        <v>20.431799999999999</v>
      </c>
      <c r="P6326">
        <v>22.190999999999999</v>
      </c>
      <c r="Q6326">
        <v>23.4861</v>
      </c>
      <c r="R6326">
        <v>24.05</v>
      </c>
      <c r="S6326">
        <v>24.65</v>
      </c>
      <c r="T6326">
        <v>24.8323</v>
      </c>
    </row>
    <row r="6327" spans="1:20" x14ac:dyDescent="0.3">
      <c r="A6327" s="1">
        <v>44310</v>
      </c>
      <c r="B6327">
        <v>17.329999999999998</v>
      </c>
      <c r="C6327">
        <v>20.431799999999999</v>
      </c>
      <c r="D6327">
        <v>22.190999999999999</v>
      </c>
      <c r="E6327">
        <v>23.4861</v>
      </c>
      <c r="F6327">
        <v>24.05</v>
      </c>
      <c r="G6327">
        <v>24.65</v>
      </c>
      <c r="H6327">
        <v>24.8323</v>
      </c>
      <c r="M6327">
        <v>44310</v>
      </c>
      <c r="N6327">
        <v>17.329999999999998</v>
      </c>
      <c r="O6327">
        <v>20.431799999999999</v>
      </c>
      <c r="P6327">
        <v>22.190999999999999</v>
      </c>
      <c r="Q6327">
        <v>23.4861</v>
      </c>
      <c r="R6327">
        <v>24.05</v>
      </c>
      <c r="S6327">
        <v>24.65</v>
      </c>
      <c r="T6327">
        <v>24.8323</v>
      </c>
    </row>
    <row r="6328" spans="1:20" x14ac:dyDescent="0.3">
      <c r="A6328" s="1">
        <v>44311</v>
      </c>
      <c r="B6328">
        <v>17.329999999999998</v>
      </c>
      <c r="C6328">
        <v>20.431799999999999</v>
      </c>
      <c r="D6328">
        <v>22.190999999999999</v>
      </c>
      <c r="E6328">
        <v>23.4861</v>
      </c>
      <c r="F6328">
        <v>24.05</v>
      </c>
      <c r="G6328">
        <v>24.65</v>
      </c>
      <c r="H6328">
        <v>24.8323</v>
      </c>
      <c r="M6328">
        <v>44311</v>
      </c>
      <c r="N6328">
        <v>17.329999999999998</v>
      </c>
      <c r="O6328">
        <v>20.431799999999999</v>
      </c>
      <c r="P6328">
        <v>22.190999999999999</v>
      </c>
      <c r="Q6328">
        <v>23.4861</v>
      </c>
      <c r="R6328">
        <v>24.05</v>
      </c>
      <c r="S6328">
        <v>24.65</v>
      </c>
      <c r="T6328">
        <v>24.8323</v>
      </c>
    </row>
    <row r="6329" spans="1:20" x14ac:dyDescent="0.3">
      <c r="A6329" s="1">
        <v>44312</v>
      </c>
      <c r="B6329">
        <v>17.64</v>
      </c>
      <c r="C6329">
        <v>20.205100000000002</v>
      </c>
      <c r="D6329">
        <v>22.100100000000001</v>
      </c>
      <c r="E6329">
        <v>23.395099999999999</v>
      </c>
      <c r="F6329">
        <v>23.950700000000001</v>
      </c>
      <c r="G6329">
        <v>24.55</v>
      </c>
      <c r="H6329">
        <v>24.8</v>
      </c>
      <c r="M6329">
        <v>44312</v>
      </c>
      <c r="N6329">
        <v>17.64</v>
      </c>
      <c r="O6329">
        <v>20.205100000000002</v>
      </c>
      <c r="P6329">
        <v>22.100100000000001</v>
      </c>
      <c r="Q6329">
        <v>23.395099999999999</v>
      </c>
      <c r="R6329">
        <v>23.950700000000001</v>
      </c>
      <c r="S6329">
        <v>24.55</v>
      </c>
      <c r="T6329">
        <v>24.8</v>
      </c>
    </row>
    <row r="6330" spans="1:20" x14ac:dyDescent="0.3">
      <c r="A6330" s="1">
        <v>44313</v>
      </c>
      <c r="B6330">
        <v>17.559999999999999</v>
      </c>
      <c r="C6330">
        <v>19.709299999999999</v>
      </c>
      <c r="D6330">
        <v>21.6953</v>
      </c>
      <c r="E6330">
        <v>23.046399999999998</v>
      </c>
      <c r="F6330">
        <v>23.552900000000001</v>
      </c>
      <c r="G6330">
        <v>24.193899999999999</v>
      </c>
      <c r="H6330">
        <v>24.4</v>
      </c>
      <c r="M6330">
        <v>44313</v>
      </c>
      <c r="N6330">
        <v>17.559999999999999</v>
      </c>
      <c r="O6330">
        <v>19.709299999999999</v>
      </c>
      <c r="P6330">
        <v>21.6953</v>
      </c>
      <c r="Q6330">
        <v>23.046399999999998</v>
      </c>
      <c r="R6330">
        <v>23.552900000000001</v>
      </c>
      <c r="S6330">
        <v>24.193899999999999</v>
      </c>
      <c r="T6330">
        <v>24.4</v>
      </c>
    </row>
    <row r="6331" spans="1:20" x14ac:dyDescent="0.3">
      <c r="A6331" s="1">
        <v>44314</v>
      </c>
      <c r="B6331">
        <v>17.28</v>
      </c>
      <c r="C6331">
        <v>19.6632</v>
      </c>
      <c r="D6331">
        <v>21.701799999999999</v>
      </c>
      <c r="E6331">
        <v>23.090900000000001</v>
      </c>
      <c r="F6331">
        <v>23.654900000000001</v>
      </c>
      <c r="G6331">
        <v>24.252500000000001</v>
      </c>
      <c r="H6331">
        <v>24.425000000000001</v>
      </c>
      <c r="M6331">
        <v>44314</v>
      </c>
      <c r="N6331">
        <v>17.28</v>
      </c>
      <c r="O6331">
        <v>19.6632</v>
      </c>
      <c r="P6331">
        <v>21.701799999999999</v>
      </c>
      <c r="Q6331">
        <v>23.090900000000001</v>
      </c>
      <c r="R6331">
        <v>23.654900000000001</v>
      </c>
      <c r="S6331">
        <v>24.252500000000001</v>
      </c>
      <c r="T6331">
        <v>24.425000000000001</v>
      </c>
    </row>
    <row r="6332" spans="1:20" x14ac:dyDescent="0.3">
      <c r="A6332" s="1">
        <v>44315</v>
      </c>
      <c r="B6332">
        <v>17.61</v>
      </c>
      <c r="C6332">
        <v>19.5684</v>
      </c>
      <c r="D6332">
        <v>21.597999999999999</v>
      </c>
      <c r="E6332">
        <v>22.999600000000001</v>
      </c>
      <c r="F6332">
        <v>23.55</v>
      </c>
      <c r="G6332">
        <v>24.175000000000001</v>
      </c>
      <c r="H6332">
        <v>24.398399999999999</v>
      </c>
      <c r="M6332">
        <v>44315</v>
      </c>
      <c r="N6332">
        <v>17.61</v>
      </c>
      <c r="O6332">
        <v>19.5684</v>
      </c>
      <c r="P6332">
        <v>21.597999999999999</v>
      </c>
      <c r="Q6332">
        <v>22.999600000000001</v>
      </c>
      <c r="R6332">
        <v>23.55</v>
      </c>
      <c r="S6332">
        <v>24.175000000000001</v>
      </c>
      <c r="T6332">
        <v>24.398399999999999</v>
      </c>
    </row>
    <row r="6333" spans="1:20" x14ac:dyDescent="0.3">
      <c r="A6333" s="1">
        <v>44316</v>
      </c>
      <c r="B6333">
        <v>18.61</v>
      </c>
      <c r="C6333">
        <v>20.437999999999999</v>
      </c>
      <c r="D6333">
        <v>22.239100000000001</v>
      </c>
      <c r="E6333">
        <v>23.5</v>
      </c>
      <c r="F6333">
        <v>23.975999999999999</v>
      </c>
      <c r="G6333">
        <v>24.55</v>
      </c>
      <c r="H6333">
        <v>24.7</v>
      </c>
      <c r="M6333">
        <v>44316</v>
      </c>
      <c r="N6333">
        <v>18.61</v>
      </c>
      <c r="O6333">
        <v>20.437999999999999</v>
      </c>
      <c r="P6333">
        <v>22.239100000000001</v>
      </c>
      <c r="Q6333">
        <v>23.5</v>
      </c>
      <c r="R6333">
        <v>23.975999999999999</v>
      </c>
      <c r="S6333">
        <v>24.55</v>
      </c>
      <c r="T6333">
        <v>24.7</v>
      </c>
    </row>
    <row r="6334" spans="1:20" x14ac:dyDescent="0.3">
      <c r="A6334" s="1">
        <v>44317</v>
      </c>
      <c r="B6334">
        <v>18.61</v>
      </c>
      <c r="C6334">
        <v>20.437999999999999</v>
      </c>
      <c r="D6334">
        <v>22.239100000000001</v>
      </c>
      <c r="E6334">
        <v>23.5</v>
      </c>
      <c r="F6334">
        <v>23.975999999999999</v>
      </c>
      <c r="G6334">
        <v>24.55</v>
      </c>
      <c r="H6334">
        <v>24.7</v>
      </c>
      <c r="M6334">
        <v>44317</v>
      </c>
      <c r="N6334">
        <v>18.61</v>
      </c>
      <c r="O6334">
        <v>20.437999999999999</v>
      </c>
      <c r="P6334">
        <v>22.239100000000001</v>
      </c>
      <c r="Q6334">
        <v>23.5</v>
      </c>
      <c r="R6334">
        <v>23.975999999999999</v>
      </c>
      <c r="S6334">
        <v>24.55</v>
      </c>
      <c r="T6334">
        <v>24.7</v>
      </c>
    </row>
    <row r="6335" spans="1:20" x14ac:dyDescent="0.3">
      <c r="A6335" s="1">
        <v>44318</v>
      </c>
      <c r="B6335">
        <v>18.61</v>
      </c>
      <c r="C6335">
        <v>20.437999999999999</v>
      </c>
      <c r="D6335">
        <v>22.239100000000001</v>
      </c>
      <c r="E6335">
        <v>23.5</v>
      </c>
      <c r="F6335">
        <v>23.975999999999999</v>
      </c>
      <c r="G6335">
        <v>24.55</v>
      </c>
      <c r="H6335">
        <v>24.7</v>
      </c>
      <c r="M6335">
        <v>44318</v>
      </c>
      <c r="N6335">
        <v>18.61</v>
      </c>
      <c r="O6335">
        <v>20.437999999999999</v>
      </c>
      <c r="P6335">
        <v>22.239100000000001</v>
      </c>
      <c r="Q6335">
        <v>23.5</v>
      </c>
      <c r="R6335">
        <v>23.975999999999999</v>
      </c>
      <c r="S6335">
        <v>24.55</v>
      </c>
      <c r="T6335">
        <v>24.7</v>
      </c>
    </row>
    <row r="6336" spans="1:20" x14ac:dyDescent="0.3">
      <c r="A6336" s="1">
        <v>44319</v>
      </c>
      <c r="B6336">
        <v>18.309999999999999</v>
      </c>
      <c r="C6336">
        <v>19.732399999999998</v>
      </c>
      <c r="D6336">
        <v>21.552199999999999</v>
      </c>
      <c r="E6336">
        <v>22.926600000000001</v>
      </c>
      <c r="F6336">
        <v>23.4848</v>
      </c>
      <c r="G6336">
        <v>24.074400000000001</v>
      </c>
      <c r="H6336">
        <v>24.331</v>
      </c>
      <c r="M6336">
        <v>44319</v>
      </c>
      <c r="N6336">
        <v>18.309999999999999</v>
      </c>
      <c r="O6336">
        <v>19.732399999999998</v>
      </c>
      <c r="P6336">
        <v>21.552199999999999</v>
      </c>
      <c r="Q6336">
        <v>22.926600000000001</v>
      </c>
      <c r="R6336">
        <v>23.4848</v>
      </c>
      <c r="S6336">
        <v>24.074400000000001</v>
      </c>
      <c r="T6336">
        <v>24.331</v>
      </c>
    </row>
    <row r="6337" spans="1:20" x14ac:dyDescent="0.3">
      <c r="A6337" s="1">
        <v>44320</v>
      </c>
      <c r="B6337">
        <v>19.48</v>
      </c>
      <c r="C6337">
        <v>20.549299999999999</v>
      </c>
      <c r="D6337">
        <v>22.235700000000001</v>
      </c>
      <c r="E6337">
        <v>23.3978</v>
      </c>
      <c r="F6337">
        <v>23.9</v>
      </c>
      <c r="G6337">
        <v>24.45</v>
      </c>
      <c r="H6337">
        <v>24.642900000000001</v>
      </c>
      <c r="M6337">
        <v>44320</v>
      </c>
      <c r="N6337">
        <v>19.48</v>
      </c>
      <c r="O6337">
        <v>20.549299999999999</v>
      </c>
      <c r="P6337">
        <v>22.235700000000001</v>
      </c>
      <c r="Q6337">
        <v>23.3978</v>
      </c>
      <c r="R6337">
        <v>23.9</v>
      </c>
      <c r="S6337">
        <v>24.45</v>
      </c>
      <c r="T6337">
        <v>24.642900000000001</v>
      </c>
    </row>
    <row r="6338" spans="1:20" x14ac:dyDescent="0.3">
      <c r="A6338" s="1">
        <v>44321</v>
      </c>
      <c r="B6338">
        <v>19.149999999999999</v>
      </c>
      <c r="C6338">
        <v>19.978400000000001</v>
      </c>
      <c r="D6338">
        <v>21.675799999999999</v>
      </c>
      <c r="E6338">
        <v>23</v>
      </c>
      <c r="F6338">
        <v>23.5</v>
      </c>
      <c r="G6338">
        <v>24.099599999999999</v>
      </c>
      <c r="H6338">
        <v>24.3</v>
      </c>
      <c r="M6338">
        <v>44321</v>
      </c>
      <c r="N6338">
        <v>19.149999999999999</v>
      </c>
      <c r="O6338">
        <v>19.978400000000001</v>
      </c>
      <c r="P6338">
        <v>21.675799999999999</v>
      </c>
      <c r="Q6338">
        <v>23</v>
      </c>
      <c r="R6338">
        <v>23.5</v>
      </c>
      <c r="S6338">
        <v>24.099599999999999</v>
      </c>
      <c r="T6338">
        <v>24.3</v>
      </c>
    </row>
    <row r="6339" spans="1:20" x14ac:dyDescent="0.3">
      <c r="A6339" s="1">
        <v>44322</v>
      </c>
      <c r="B6339">
        <v>18.39</v>
      </c>
      <c r="C6339">
        <v>19.6892</v>
      </c>
      <c r="D6339">
        <v>21.622699999999998</v>
      </c>
      <c r="E6339">
        <v>22.9619</v>
      </c>
      <c r="F6339">
        <v>23.5</v>
      </c>
      <c r="G6339">
        <v>24.072700000000001</v>
      </c>
      <c r="H6339">
        <v>24.25</v>
      </c>
      <c r="M6339">
        <v>44322</v>
      </c>
      <c r="N6339">
        <v>18.39</v>
      </c>
      <c r="O6339">
        <v>19.6892</v>
      </c>
      <c r="P6339">
        <v>21.622699999999998</v>
      </c>
      <c r="Q6339">
        <v>22.9619</v>
      </c>
      <c r="R6339">
        <v>23.5</v>
      </c>
      <c r="S6339">
        <v>24.072700000000001</v>
      </c>
      <c r="T6339">
        <v>24.25</v>
      </c>
    </row>
    <row r="6340" spans="1:20" x14ac:dyDescent="0.3">
      <c r="A6340" s="1">
        <v>44323</v>
      </c>
      <c r="B6340">
        <v>16.690000000000001</v>
      </c>
      <c r="C6340">
        <v>18.291699999999999</v>
      </c>
      <c r="D6340">
        <v>20.542400000000001</v>
      </c>
      <c r="E6340">
        <v>22.207999999999998</v>
      </c>
      <c r="F6340">
        <v>22.900500000000001</v>
      </c>
      <c r="G6340">
        <v>23.6</v>
      </c>
      <c r="H6340">
        <v>23.851099999999999</v>
      </c>
      <c r="M6340">
        <v>44323</v>
      </c>
      <c r="N6340">
        <v>16.690000000000001</v>
      </c>
      <c r="O6340">
        <v>18.291699999999999</v>
      </c>
      <c r="P6340">
        <v>20.542400000000001</v>
      </c>
      <c r="Q6340">
        <v>22.207999999999998</v>
      </c>
      <c r="R6340">
        <v>22.900500000000001</v>
      </c>
      <c r="S6340">
        <v>23.6</v>
      </c>
      <c r="T6340">
        <v>23.851099999999999</v>
      </c>
    </row>
    <row r="6341" spans="1:20" x14ac:dyDescent="0.3">
      <c r="A6341" s="1">
        <v>44324</v>
      </c>
      <c r="B6341">
        <v>16.690000000000001</v>
      </c>
      <c r="C6341">
        <v>18.291699999999999</v>
      </c>
      <c r="D6341">
        <v>20.542400000000001</v>
      </c>
      <c r="E6341">
        <v>22.207999999999998</v>
      </c>
      <c r="F6341">
        <v>22.900500000000001</v>
      </c>
      <c r="G6341">
        <v>23.6</v>
      </c>
      <c r="H6341">
        <v>23.851099999999999</v>
      </c>
      <c r="M6341">
        <v>44324</v>
      </c>
      <c r="N6341">
        <v>16.690000000000001</v>
      </c>
      <c r="O6341">
        <v>18.291699999999999</v>
      </c>
      <c r="P6341">
        <v>20.542400000000001</v>
      </c>
      <c r="Q6341">
        <v>22.207999999999998</v>
      </c>
      <c r="R6341">
        <v>22.900500000000001</v>
      </c>
      <c r="S6341">
        <v>23.6</v>
      </c>
      <c r="T6341">
        <v>23.851099999999999</v>
      </c>
    </row>
    <row r="6342" spans="1:20" x14ac:dyDescent="0.3">
      <c r="A6342" s="1">
        <v>44325</v>
      </c>
      <c r="B6342">
        <v>16.690000000000001</v>
      </c>
      <c r="C6342">
        <v>18.291699999999999</v>
      </c>
      <c r="D6342">
        <v>20.542400000000001</v>
      </c>
      <c r="E6342">
        <v>22.207999999999998</v>
      </c>
      <c r="F6342">
        <v>22.900500000000001</v>
      </c>
      <c r="G6342">
        <v>23.6</v>
      </c>
      <c r="H6342">
        <v>23.851099999999999</v>
      </c>
      <c r="M6342">
        <v>44325</v>
      </c>
      <c r="N6342">
        <v>16.690000000000001</v>
      </c>
      <c r="O6342">
        <v>18.291699999999999</v>
      </c>
      <c r="P6342">
        <v>20.542400000000001</v>
      </c>
      <c r="Q6342">
        <v>22.207999999999998</v>
      </c>
      <c r="R6342">
        <v>22.900500000000001</v>
      </c>
      <c r="S6342">
        <v>23.6</v>
      </c>
      <c r="T6342">
        <v>23.851099999999999</v>
      </c>
    </row>
    <row r="6343" spans="1:20" x14ac:dyDescent="0.3">
      <c r="A6343" s="1">
        <v>44326</v>
      </c>
      <c r="B6343">
        <v>19.66</v>
      </c>
      <c r="C6343">
        <v>19.4819</v>
      </c>
      <c r="D6343">
        <v>21.348700000000001</v>
      </c>
      <c r="E6343">
        <v>22.7989</v>
      </c>
      <c r="F6343">
        <v>23.392199999999999</v>
      </c>
      <c r="G6343">
        <v>24.000599999999999</v>
      </c>
      <c r="H6343">
        <v>24.246700000000001</v>
      </c>
      <c r="M6343">
        <v>44326</v>
      </c>
      <c r="N6343">
        <v>19.66</v>
      </c>
      <c r="O6343">
        <v>19.4819</v>
      </c>
      <c r="P6343">
        <v>21.348700000000001</v>
      </c>
      <c r="Q6343">
        <v>22.7989</v>
      </c>
      <c r="R6343">
        <v>23.392199999999999</v>
      </c>
      <c r="S6343">
        <v>24.000599999999999</v>
      </c>
      <c r="T6343">
        <v>24.246700000000001</v>
      </c>
    </row>
    <row r="6344" spans="1:20" x14ac:dyDescent="0.3">
      <c r="A6344" s="1">
        <v>44327</v>
      </c>
      <c r="B6344">
        <v>21.84</v>
      </c>
      <c r="C6344">
        <v>21.238800000000001</v>
      </c>
      <c r="D6344">
        <v>22.848700000000001</v>
      </c>
      <c r="E6344">
        <v>23.974399999999999</v>
      </c>
      <c r="F6344">
        <v>24.35</v>
      </c>
      <c r="G6344">
        <v>24.9</v>
      </c>
      <c r="H6344">
        <v>24.9984</v>
      </c>
      <c r="M6344">
        <v>44327</v>
      </c>
      <c r="N6344">
        <v>21.84</v>
      </c>
      <c r="O6344">
        <v>21.238800000000001</v>
      </c>
      <c r="P6344">
        <v>22.848700000000001</v>
      </c>
      <c r="Q6344">
        <v>23.974399999999999</v>
      </c>
      <c r="R6344">
        <v>24.35</v>
      </c>
      <c r="S6344">
        <v>24.9</v>
      </c>
      <c r="T6344">
        <v>24.9984</v>
      </c>
    </row>
    <row r="6345" spans="1:20" x14ac:dyDescent="0.3">
      <c r="A6345" s="1">
        <v>44328</v>
      </c>
      <c r="B6345">
        <v>27.59</v>
      </c>
      <c r="C6345">
        <v>25.9725</v>
      </c>
      <c r="D6345">
        <v>26.433399999999999</v>
      </c>
      <c r="E6345">
        <v>26.546800000000001</v>
      </c>
      <c r="F6345">
        <v>26.517199999999999</v>
      </c>
      <c r="G6345">
        <v>26.711200000000002</v>
      </c>
      <c r="H6345">
        <v>26.553999999999998</v>
      </c>
      <c r="M6345">
        <v>44328</v>
      </c>
      <c r="N6345">
        <v>27.59</v>
      </c>
      <c r="O6345">
        <v>25.9725</v>
      </c>
      <c r="P6345">
        <v>26.433399999999999</v>
      </c>
      <c r="Q6345">
        <v>26.546800000000001</v>
      </c>
      <c r="R6345">
        <v>26.517199999999999</v>
      </c>
      <c r="S6345">
        <v>26.711200000000002</v>
      </c>
      <c r="T6345">
        <v>26.553999999999998</v>
      </c>
    </row>
    <row r="6346" spans="1:20" x14ac:dyDescent="0.3">
      <c r="A6346" s="1">
        <v>44329</v>
      </c>
      <c r="B6346">
        <v>23.13</v>
      </c>
      <c r="C6346">
        <v>22.693200000000001</v>
      </c>
      <c r="D6346">
        <v>24.0809</v>
      </c>
      <c r="E6346">
        <v>24.725000000000001</v>
      </c>
      <c r="F6346">
        <v>24.891100000000002</v>
      </c>
      <c r="G6346">
        <v>25.211300000000001</v>
      </c>
      <c r="H6346">
        <v>25.217400000000001</v>
      </c>
      <c r="M6346">
        <v>44329</v>
      </c>
      <c r="N6346">
        <v>23.13</v>
      </c>
      <c r="O6346">
        <v>22.693200000000001</v>
      </c>
      <c r="P6346">
        <v>24.0809</v>
      </c>
      <c r="Q6346">
        <v>24.725000000000001</v>
      </c>
      <c r="R6346">
        <v>24.891100000000002</v>
      </c>
      <c r="S6346">
        <v>25.211300000000001</v>
      </c>
      <c r="T6346">
        <v>25.217400000000001</v>
      </c>
    </row>
    <row r="6347" spans="1:20" x14ac:dyDescent="0.3">
      <c r="A6347" s="1">
        <v>44330</v>
      </c>
      <c r="B6347">
        <v>18.809999999999999</v>
      </c>
      <c r="C6347">
        <v>19.1312</v>
      </c>
      <c r="D6347">
        <v>21.366800000000001</v>
      </c>
      <c r="E6347">
        <v>22.805299999999999</v>
      </c>
      <c r="F6347">
        <v>23.334099999999999</v>
      </c>
      <c r="G6347">
        <v>23.813800000000001</v>
      </c>
      <c r="H6347">
        <v>24.042400000000001</v>
      </c>
      <c r="M6347">
        <v>44330</v>
      </c>
      <c r="N6347">
        <v>18.809999999999999</v>
      </c>
      <c r="O6347">
        <v>19.1312</v>
      </c>
      <c r="P6347">
        <v>21.366800000000001</v>
      </c>
      <c r="Q6347">
        <v>22.805299999999999</v>
      </c>
      <c r="R6347">
        <v>23.334099999999999</v>
      </c>
      <c r="S6347">
        <v>23.813800000000001</v>
      </c>
      <c r="T6347">
        <v>24.042400000000001</v>
      </c>
    </row>
    <row r="6348" spans="1:20" x14ac:dyDescent="0.3">
      <c r="A6348" s="1">
        <v>44331</v>
      </c>
      <c r="B6348">
        <v>18.809999999999999</v>
      </c>
      <c r="C6348">
        <v>19.1312</v>
      </c>
      <c r="D6348">
        <v>21.366800000000001</v>
      </c>
      <c r="E6348">
        <v>22.805299999999999</v>
      </c>
      <c r="F6348">
        <v>23.334099999999999</v>
      </c>
      <c r="G6348">
        <v>23.813800000000001</v>
      </c>
      <c r="H6348">
        <v>24.042400000000001</v>
      </c>
      <c r="M6348">
        <v>44331</v>
      </c>
      <c r="N6348">
        <v>18.809999999999999</v>
      </c>
      <c r="O6348">
        <v>19.1312</v>
      </c>
      <c r="P6348">
        <v>21.366800000000001</v>
      </c>
      <c r="Q6348">
        <v>22.805299999999999</v>
      </c>
      <c r="R6348">
        <v>23.334099999999999</v>
      </c>
      <c r="S6348">
        <v>23.813800000000001</v>
      </c>
      <c r="T6348">
        <v>24.042400000000001</v>
      </c>
    </row>
    <row r="6349" spans="1:20" x14ac:dyDescent="0.3">
      <c r="A6349" s="1">
        <v>44332</v>
      </c>
      <c r="B6349">
        <v>18.809999999999999</v>
      </c>
      <c r="C6349">
        <v>19.1312</v>
      </c>
      <c r="D6349">
        <v>21.366800000000001</v>
      </c>
      <c r="E6349">
        <v>22.805299999999999</v>
      </c>
      <c r="F6349">
        <v>23.334099999999999</v>
      </c>
      <c r="G6349">
        <v>23.813800000000001</v>
      </c>
      <c r="H6349">
        <v>24.042400000000001</v>
      </c>
      <c r="M6349">
        <v>44332</v>
      </c>
      <c r="N6349">
        <v>18.809999999999999</v>
      </c>
      <c r="O6349">
        <v>19.1312</v>
      </c>
      <c r="P6349">
        <v>21.366800000000001</v>
      </c>
      <c r="Q6349">
        <v>22.805299999999999</v>
      </c>
      <c r="R6349">
        <v>23.334099999999999</v>
      </c>
      <c r="S6349">
        <v>23.813800000000001</v>
      </c>
      <c r="T6349">
        <v>24.042400000000001</v>
      </c>
    </row>
    <row r="6350" spans="1:20" x14ac:dyDescent="0.3">
      <c r="A6350" s="1">
        <v>44333</v>
      </c>
      <c r="B6350">
        <v>19.72</v>
      </c>
      <c r="C6350">
        <v>19.906300000000002</v>
      </c>
      <c r="D6350">
        <v>22.1144</v>
      </c>
      <c r="E6350">
        <v>23.437100000000001</v>
      </c>
      <c r="F6350">
        <v>23.892399999999999</v>
      </c>
      <c r="G6350">
        <v>24.4148</v>
      </c>
      <c r="H6350">
        <v>24.631799999999998</v>
      </c>
      <c r="M6350">
        <v>44333</v>
      </c>
      <c r="N6350">
        <v>19.72</v>
      </c>
      <c r="O6350">
        <v>19.906300000000002</v>
      </c>
      <c r="P6350">
        <v>22.1144</v>
      </c>
      <c r="Q6350">
        <v>23.437100000000001</v>
      </c>
      <c r="R6350">
        <v>23.892399999999999</v>
      </c>
      <c r="S6350">
        <v>24.4148</v>
      </c>
      <c r="T6350">
        <v>24.631799999999998</v>
      </c>
    </row>
    <row r="6351" spans="1:20" x14ac:dyDescent="0.3">
      <c r="A6351" s="1">
        <v>44334</v>
      </c>
      <c r="B6351">
        <v>21.34</v>
      </c>
      <c r="C6351">
        <v>21.143799999999999</v>
      </c>
      <c r="D6351">
        <v>22.3794</v>
      </c>
      <c r="E6351">
        <v>23.877600000000001</v>
      </c>
      <c r="F6351">
        <v>24.504300000000001</v>
      </c>
      <c r="G6351">
        <v>24.985299999999999</v>
      </c>
      <c r="H6351">
        <v>25.18</v>
      </c>
      <c r="M6351">
        <v>44334</v>
      </c>
      <c r="N6351">
        <v>21.34</v>
      </c>
      <c r="O6351">
        <v>21.143799999999999</v>
      </c>
      <c r="P6351">
        <v>22.3794</v>
      </c>
      <c r="Q6351">
        <v>23.877600000000001</v>
      </c>
      <c r="R6351">
        <v>24.504300000000001</v>
      </c>
      <c r="S6351">
        <v>24.985299999999999</v>
      </c>
      <c r="T6351">
        <v>25.18</v>
      </c>
    </row>
    <row r="6352" spans="1:20" x14ac:dyDescent="0.3">
      <c r="A6352" s="1">
        <v>44335</v>
      </c>
      <c r="B6352">
        <v>22.18</v>
      </c>
      <c r="C6352">
        <v>25.21</v>
      </c>
      <c r="D6352">
        <v>23.386099999999999</v>
      </c>
      <c r="E6352">
        <v>24.380099999999999</v>
      </c>
      <c r="F6352">
        <v>24.819800000000001</v>
      </c>
      <c r="G6352">
        <v>25.25</v>
      </c>
      <c r="H6352">
        <v>25.358000000000001</v>
      </c>
      <c r="M6352">
        <v>44335</v>
      </c>
      <c r="N6352">
        <v>22.18</v>
      </c>
      <c r="O6352">
        <v>25.21</v>
      </c>
      <c r="P6352">
        <v>23.386099999999999</v>
      </c>
      <c r="Q6352">
        <v>24.380099999999999</v>
      </c>
      <c r="R6352">
        <v>24.819800000000001</v>
      </c>
      <c r="S6352">
        <v>25.25</v>
      </c>
      <c r="T6352">
        <v>25.358000000000001</v>
      </c>
    </row>
    <row r="6353" spans="1:20" x14ac:dyDescent="0.3">
      <c r="A6353" s="1">
        <v>44336</v>
      </c>
      <c r="B6353">
        <v>20.67</v>
      </c>
      <c r="C6353">
        <v>22.103100000000001</v>
      </c>
      <c r="D6353">
        <v>23.634599999999999</v>
      </c>
      <c r="E6353">
        <v>24.158000000000001</v>
      </c>
      <c r="F6353">
        <v>24.649100000000001</v>
      </c>
      <c r="G6353">
        <v>24.800899999999999</v>
      </c>
      <c r="H6353">
        <v>24.707699999999999</v>
      </c>
      <c r="M6353">
        <v>44336</v>
      </c>
      <c r="N6353">
        <v>20.67</v>
      </c>
      <c r="O6353">
        <v>22.103100000000001</v>
      </c>
      <c r="P6353">
        <v>23.634599999999999</v>
      </c>
      <c r="Q6353">
        <v>24.158000000000001</v>
      </c>
      <c r="R6353">
        <v>24.649100000000001</v>
      </c>
      <c r="S6353">
        <v>24.800899999999999</v>
      </c>
      <c r="T6353">
        <v>24.707699999999999</v>
      </c>
    </row>
    <row r="6354" spans="1:20" x14ac:dyDescent="0.3">
      <c r="A6354" s="1">
        <v>44337</v>
      </c>
      <c r="B6354">
        <v>20.149999999999999</v>
      </c>
      <c r="C6354">
        <v>21.845300000000002</v>
      </c>
      <c r="D6354">
        <v>23.28</v>
      </c>
      <c r="E6354">
        <v>23.828199999999999</v>
      </c>
      <c r="F6354">
        <v>24.357399999999998</v>
      </c>
      <c r="G6354">
        <v>24.65</v>
      </c>
      <c r="H6354">
        <v>24.6</v>
      </c>
      <c r="M6354">
        <v>44337</v>
      </c>
      <c r="N6354">
        <v>20.149999999999999</v>
      </c>
      <c r="O6354">
        <v>21.845300000000002</v>
      </c>
      <c r="P6354">
        <v>23.28</v>
      </c>
      <c r="Q6354">
        <v>23.828199999999999</v>
      </c>
      <c r="R6354">
        <v>24.357399999999998</v>
      </c>
      <c r="S6354">
        <v>24.65</v>
      </c>
      <c r="T6354">
        <v>24.6</v>
      </c>
    </row>
    <row r="6355" spans="1:20" x14ac:dyDescent="0.3">
      <c r="A6355" s="1">
        <v>44338</v>
      </c>
      <c r="B6355">
        <v>20.149999999999999</v>
      </c>
      <c r="C6355">
        <v>21.845300000000002</v>
      </c>
      <c r="D6355">
        <v>23.28</v>
      </c>
      <c r="E6355">
        <v>23.828199999999999</v>
      </c>
      <c r="F6355">
        <v>24.357399999999998</v>
      </c>
      <c r="G6355">
        <v>24.65</v>
      </c>
      <c r="H6355">
        <v>24.6</v>
      </c>
      <c r="M6355">
        <v>44338</v>
      </c>
      <c r="N6355">
        <v>20.149999999999999</v>
      </c>
      <c r="O6355">
        <v>21.845300000000002</v>
      </c>
      <c r="P6355">
        <v>23.28</v>
      </c>
      <c r="Q6355">
        <v>23.828199999999999</v>
      </c>
      <c r="R6355">
        <v>24.357399999999998</v>
      </c>
      <c r="S6355">
        <v>24.65</v>
      </c>
      <c r="T6355">
        <v>24.6</v>
      </c>
    </row>
    <row r="6356" spans="1:20" x14ac:dyDescent="0.3">
      <c r="A6356" s="1">
        <v>44339</v>
      </c>
      <c r="B6356">
        <v>20.149999999999999</v>
      </c>
      <c r="C6356">
        <v>21.845300000000002</v>
      </c>
      <c r="D6356">
        <v>23.28</v>
      </c>
      <c r="E6356">
        <v>23.828199999999999</v>
      </c>
      <c r="F6356">
        <v>24.357399999999998</v>
      </c>
      <c r="G6356">
        <v>24.65</v>
      </c>
      <c r="H6356">
        <v>24.6</v>
      </c>
      <c r="M6356">
        <v>44339</v>
      </c>
      <c r="N6356">
        <v>20.149999999999999</v>
      </c>
      <c r="O6356">
        <v>21.845300000000002</v>
      </c>
      <c r="P6356">
        <v>23.28</v>
      </c>
      <c r="Q6356">
        <v>23.828199999999999</v>
      </c>
      <c r="R6356">
        <v>24.357399999999998</v>
      </c>
      <c r="S6356">
        <v>24.65</v>
      </c>
      <c r="T6356">
        <v>24.6</v>
      </c>
    </row>
    <row r="6357" spans="1:20" x14ac:dyDescent="0.3">
      <c r="A6357" s="1">
        <v>44340</v>
      </c>
      <c r="B6357">
        <v>18.399999999999999</v>
      </c>
      <c r="C6357">
        <v>20.756900000000002</v>
      </c>
      <c r="D6357">
        <v>22.4758</v>
      </c>
      <c r="E6357">
        <v>23.1084</v>
      </c>
      <c r="F6357">
        <v>23.7</v>
      </c>
      <c r="G6357">
        <v>24</v>
      </c>
      <c r="H6357">
        <v>24.0047</v>
      </c>
      <c r="M6357">
        <v>44340</v>
      </c>
      <c r="N6357">
        <v>18.399999999999999</v>
      </c>
      <c r="O6357">
        <v>20.756900000000002</v>
      </c>
      <c r="P6357">
        <v>22.4758</v>
      </c>
      <c r="Q6357">
        <v>23.1084</v>
      </c>
      <c r="R6357">
        <v>23.7</v>
      </c>
      <c r="S6357">
        <v>24</v>
      </c>
      <c r="T6357">
        <v>24.0047</v>
      </c>
    </row>
    <row r="6358" spans="1:20" x14ac:dyDescent="0.3">
      <c r="A6358" s="1">
        <v>44341</v>
      </c>
      <c r="B6358">
        <v>18.84</v>
      </c>
      <c r="C6358">
        <v>20.7012</v>
      </c>
      <c r="D6358">
        <v>22.649899999999999</v>
      </c>
      <c r="E6358">
        <v>23.3</v>
      </c>
      <c r="F6358">
        <v>23.897400000000001</v>
      </c>
      <c r="G6358">
        <v>24.2</v>
      </c>
      <c r="H6358">
        <v>24.2</v>
      </c>
      <c r="M6358">
        <v>44341</v>
      </c>
      <c r="N6358">
        <v>18.84</v>
      </c>
      <c r="O6358">
        <v>20.7012</v>
      </c>
      <c r="P6358">
        <v>22.649899999999999</v>
      </c>
      <c r="Q6358">
        <v>23.3</v>
      </c>
      <c r="R6358">
        <v>23.897400000000001</v>
      </c>
      <c r="S6358">
        <v>24.2</v>
      </c>
      <c r="T6358">
        <v>24.2</v>
      </c>
    </row>
    <row r="6359" spans="1:20" x14ac:dyDescent="0.3">
      <c r="A6359" s="1">
        <v>44342</v>
      </c>
      <c r="B6359">
        <v>17.36</v>
      </c>
      <c r="C6359">
        <v>19.623200000000001</v>
      </c>
      <c r="D6359">
        <v>21.672699999999999</v>
      </c>
      <c r="E6359">
        <v>22.5426</v>
      </c>
      <c r="F6359">
        <v>23.2715</v>
      </c>
      <c r="G6359">
        <v>23.65</v>
      </c>
      <c r="H6359">
        <v>23.7</v>
      </c>
      <c r="M6359">
        <v>44342</v>
      </c>
      <c r="N6359">
        <v>17.36</v>
      </c>
      <c r="O6359">
        <v>19.623200000000001</v>
      </c>
      <c r="P6359">
        <v>21.672699999999999</v>
      </c>
      <c r="Q6359">
        <v>22.5426</v>
      </c>
      <c r="R6359">
        <v>23.2715</v>
      </c>
      <c r="S6359">
        <v>23.65</v>
      </c>
      <c r="T6359">
        <v>23.7</v>
      </c>
    </row>
    <row r="6360" spans="1:20" x14ac:dyDescent="0.3">
      <c r="A6360" s="1">
        <v>44343</v>
      </c>
      <c r="B6360">
        <v>16.739999999999998</v>
      </c>
      <c r="C6360">
        <v>18.5669</v>
      </c>
      <c r="D6360">
        <v>20.648800000000001</v>
      </c>
      <c r="E6360">
        <v>21.733899999999998</v>
      </c>
      <c r="F6360">
        <v>22.58</v>
      </c>
      <c r="G6360">
        <v>23.0852</v>
      </c>
      <c r="H6360">
        <v>23.225899999999999</v>
      </c>
      <c r="M6360">
        <v>44343</v>
      </c>
      <c r="N6360">
        <v>16.739999999999998</v>
      </c>
      <c r="O6360">
        <v>18.5669</v>
      </c>
      <c r="P6360">
        <v>20.648800000000001</v>
      </c>
      <c r="Q6360">
        <v>21.733899999999998</v>
      </c>
      <c r="R6360">
        <v>22.58</v>
      </c>
      <c r="S6360">
        <v>23.0852</v>
      </c>
      <c r="T6360">
        <v>23.225899999999999</v>
      </c>
    </row>
    <row r="6361" spans="1:20" x14ac:dyDescent="0.3">
      <c r="A6361" s="1">
        <v>44344</v>
      </c>
      <c r="B6361">
        <v>16.760000000000002</v>
      </c>
      <c r="C6361">
        <v>19.1343</v>
      </c>
      <c r="D6361">
        <v>20.850899999999999</v>
      </c>
      <c r="E6361">
        <v>21.825099999999999</v>
      </c>
      <c r="F6361">
        <v>22.662600000000001</v>
      </c>
      <c r="G6361">
        <v>23.266100000000002</v>
      </c>
      <c r="H6361">
        <v>23.4</v>
      </c>
      <c r="M6361">
        <v>44344</v>
      </c>
      <c r="N6361">
        <v>16.760000000000002</v>
      </c>
      <c r="O6361">
        <v>19.1343</v>
      </c>
      <c r="P6361">
        <v>20.850899999999999</v>
      </c>
      <c r="Q6361">
        <v>21.825099999999999</v>
      </c>
      <c r="R6361">
        <v>22.662600000000001</v>
      </c>
      <c r="S6361">
        <v>23.266100000000002</v>
      </c>
      <c r="T6361">
        <v>23.4</v>
      </c>
    </row>
    <row r="6362" spans="1:20" x14ac:dyDescent="0.3">
      <c r="A6362" s="1">
        <v>44345</v>
      </c>
      <c r="B6362">
        <v>16.760000000000002</v>
      </c>
      <c r="C6362">
        <v>19.1343</v>
      </c>
      <c r="D6362">
        <v>20.850899999999999</v>
      </c>
      <c r="E6362">
        <v>21.825099999999999</v>
      </c>
      <c r="F6362">
        <v>22.662600000000001</v>
      </c>
      <c r="G6362">
        <v>23.266100000000002</v>
      </c>
      <c r="H6362">
        <v>23.4</v>
      </c>
      <c r="M6362">
        <v>44345</v>
      </c>
      <c r="N6362">
        <v>16.760000000000002</v>
      </c>
      <c r="O6362">
        <v>19.1343</v>
      </c>
      <c r="P6362">
        <v>20.850899999999999</v>
      </c>
      <c r="Q6362">
        <v>21.825099999999999</v>
      </c>
      <c r="R6362">
        <v>22.662600000000001</v>
      </c>
      <c r="S6362">
        <v>23.266100000000002</v>
      </c>
      <c r="T6362">
        <v>23.4</v>
      </c>
    </row>
    <row r="6363" spans="1:20" x14ac:dyDescent="0.3">
      <c r="A6363" s="1">
        <v>44346</v>
      </c>
      <c r="B6363">
        <v>16.760000000000002</v>
      </c>
      <c r="C6363">
        <v>19.1343</v>
      </c>
      <c r="D6363">
        <v>20.850899999999999</v>
      </c>
      <c r="E6363">
        <v>21.825099999999999</v>
      </c>
      <c r="F6363">
        <v>22.662600000000001</v>
      </c>
      <c r="G6363">
        <v>23.266100000000002</v>
      </c>
      <c r="H6363">
        <v>23.4</v>
      </c>
      <c r="M6363">
        <v>44346</v>
      </c>
      <c r="N6363">
        <v>16.760000000000002</v>
      </c>
      <c r="O6363">
        <v>19.1343</v>
      </c>
      <c r="P6363">
        <v>20.850899999999999</v>
      </c>
      <c r="Q6363">
        <v>21.825099999999999</v>
      </c>
      <c r="R6363">
        <v>22.662600000000001</v>
      </c>
      <c r="S6363">
        <v>23.266100000000002</v>
      </c>
      <c r="T6363">
        <v>23.4</v>
      </c>
    </row>
    <row r="6364" spans="1:20" x14ac:dyDescent="0.3">
      <c r="A6364" s="1">
        <v>44347</v>
      </c>
      <c r="B6364">
        <v>16.760000000000002</v>
      </c>
      <c r="C6364">
        <v>19.1343</v>
      </c>
      <c r="D6364">
        <v>20.850899999999999</v>
      </c>
      <c r="E6364">
        <v>21.825099999999999</v>
      </c>
      <c r="F6364">
        <v>22.662600000000001</v>
      </c>
      <c r="G6364">
        <v>23.266100000000002</v>
      </c>
      <c r="H6364">
        <v>23.4</v>
      </c>
      <c r="M6364">
        <v>44347</v>
      </c>
      <c r="N6364">
        <v>16.760000000000002</v>
      </c>
      <c r="O6364">
        <v>19.1343</v>
      </c>
      <c r="P6364">
        <v>20.850899999999999</v>
      </c>
      <c r="Q6364">
        <v>21.825099999999999</v>
      </c>
      <c r="R6364">
        <v>22.662600000000001</v>
      </c>
      <c r="S6364">
        <v>23.266100000000002</v>
      </c>
      <c r="T6364">
        <v>23.4</v>
      </c>
    </row>
    <row r="6365" spans="1:20" x14ac:dyDescent="0.3">
      <c r="A6365" s="1">
        <v>44348</v>
      </c>
      <c r="B6365">
        <v>17.899999999999999</v>
      </c>
      <c r="C6365">
        <v>19.555099999999999</v>
      </c>
      <c r="D6365">
        <v>21.370899999999999</v>
      </c>
      <c r="E6365">
        <v>22.171700000000001</v>
      </c>
      <c r="F6365">
        <v>22.855599999999999</v>
      </c>
      <c r="G6365">
        <v>23.3414</v>
      </c>
      <c r="H6365">
        <v>23.45</v>
      </c>
      <c r="M6365">
        <v>44348</v>
      </c>
      <c r="N6365">
        <v>17.899999999999999</v>
      </c>
      <c r="O6365">
        <v>19.555099999999999</v>
      </c>
      <c r="P6365">
        <v>21.370899999999999</v>
      </c>
      <c r="Q6365">
        <v>22.171700000000001</v>
      </c>
      <c r="R6365">
        <v>22.855599999999999</v>
      </c>
      <c r="S6365">
        <v>23.3414</v>
      </c>
      <c r="T6365">
        <v>23.45</v>
      </c>
    </row>
    <row r="6366" spans="1:20" x14ac:dyDescent="0.3">
      <c r="A6366" s="1">
        <v>44349</v>
      </c>
      <c r="B6366">
        <v>17.48</v>
      </c>
      <c r="C6366">
        <v>18.924800000000001</v>
      </c>
      <c r="D6366">
        <v>21.0457</v>
      </c>
      <c r="E6366">
        <v>22.090900000000001</v>
      </c>
      <c r="F6366">
        <v>22.916499999999999</v>
      </c>
      <c r="G6366">
        <v>23.45</v>
      </c>
      <c r="H6366">
        <v>23.596399999999999</v>
      </c>
      <c r="M6366">
        <v>44349</v>
      </c>
      <c r="N6366">
        <v>17.48</v>
      </c>
      <c r="O6366">
        <v>18.924800000000001</v>
      </c>
      <c r="P6366">
        <v>21.0457</v>
      </c>
      <c r="Q6366">
        <v>22.090900000000001</v>
      </c>
      <c r="R6366">
        <v>22.916499999999999</v>
      </c>
      <c r="S6366">
        <v>23.45</v>
      </c>
      <c r="T6366">
        <v>23.596399999999999</v>
      </c>
    </row>
    <row r="6367" spans="1:20" x14ac:dyDescent="0.3">
      <c r="A6367" s="1">
        <v>44350</v>
      </c>
      <c r="B6367">
        <v>18.04</v>
      </c>
      <c r="C6367">
        <v>19.2865</v>
      </c>
      <c r="D6367">
        <v>21.386900000000001</v>
      </c>
      <c r="E6367">
        <v>22.402100000000001</v>
      </c>
      <c r="F6367">
        <v>23.15</v>
      </c>
      <c r="G6367">
        <v>23.6694</v>
      </c>
      <c r="H6367">
        <v>23.802600000000002</v>
      </c>
      <c r="M6367">
        <v>44350</v>
      </c>
      <c r="N6367">
        <v>18.04</v>
      </c>
      <c r="O6367">
        <v>19.2865</v>
      </c>
      <c r="P6367">
        <v>21.386900000000001</v>
      </c>
      <c r="Q6367">
        <v>22.402100000000001</v>
      </c>
      <c r="R6367">
        <v>23.15</v>
      </c>
      <c r="S6367">
        <v>23.6694</v>
      </c>
      <c r="T6367">
        <v>23.802600000000002</v>
      </c>
    </row>
    <row r="6368" spans="1:20" x14ac:dyDescent="0.3">
      <c r="A6368" s="1">
        <v>44351</v>
      </c>
      <c r="B6368">
        <v>16.420000000000002</v>
      </c>
      <c r="C6368">
        <v>18.124600000000001</v>
      </c>
      <c r="D6368">
        <v>20.338899999999999</v>
      </c>
      <c r="E6368">
        <v>21.532699999999998</v>
      </c>
      <c r="F6368">
        <v>22.4</v>
      </c>
      <c r="G6368">
        <v>23.029299999999999</v>
      </c>
      <c r="H6368">
        <v>23.225899999999999</v>
      </c>
      <c r="M6368">
        <v>44351</v>
      </c>
      <c r="N6368">
        <v>16.420000000000002</v>
      </c>
      <c r="O6368">
        <v>18.124600000000001</v>
      </c>
      <c r="P6368">
        <v>20.338899999999999</v>
      </c>
      <c r="Q6368">
        <v>21.532699999999998</v>
      </c>
      <c r="R6368">
        <v>22.4</v>
      </c>
      <c r="S6368">
        <v>23.029299999999999</v>
      </c>
      <c r="T6368">
        <v>23.225899999999999</v>
      </c>
    </row>
    <row r="6369" spans="1:20" x14ac:dyDescent="0.3">
      <c r="A6369" s="1">
        <v>44352</v>
      </c>
      <c r="B6369">
        <v>16.420000000000002</v>
      </c>
      <c r="C6369">
        <v>18.124600000000001</v>
      </c>
      <c r="D6369">
        <v>20.338899999999999</v>
      </c>
      <c r="E6369">
        <v>21.532699999999998</v>
      </c>
      <c r="F6369">
        <v>22.4</v>
      </c>
      <c r="G6369">
        <v>23.029299999999999</v>
      </c>
      <c r="H6369">
        <v>23.225899999999999</v>
      </c>
      <c r="M6369">
        <v>44352</v>
      </c>
      <c r="N6369">
        <v>16.420000000000002</v>
      </c>
      <c r="O6369">
        <v>18.124600000000001</v>
      </c>
      <c r="P6369">
        <v>20.338899999999999</v>
      </c>
      <c r="Q6369">
        <v>21.532699999999998</v>
      </c>
      <c r="R6369">
        <v>22.4</v>
      </c>
      <c r="S6369">
        <v>23.029299999999999</v>
      </c>
      <c r="T6369">
        <v>23.225899999999999</v>
      </c>
    </row>
    <row r="6370" spans="1:20" x14ac:dyDescent="0.3">
      <c r="A6370" s="1">
        <v>44353</v>
      </c>
      <c r="B6370">
        <v>16.420000000000002</v>
      </c>
      <c r="C6370">
        <v>18.124600000000001</v>
      </c>
      <c r="D6370">
        <v>20.338899999999999</v>
      </c>
      <c r="E6370">
        <v>21.532699999999998</v>
      </c>
      <c r="F6370">
        <v>22.4</v>
      </c>
      <c r="G6370">
        <v>23.029299999999999</v>
      </c>
      <c r="H6370">
        <v>23.225899999999999</v>
      </c>
      <c r="M6370">
        <v>44353</v>
      </c>
      <c r="N6370">
        <v>16.420000000000002</v>
      </c>
      <c r="O6370">
        <v>18.124600000000001</v>
      </c>
      <c r="P6370">
        <v>20.338899999999999</v>
      </c>
      <c r="Q6370">
        <v>21.532699999999998</v>
      </c>
      <c r="R6370">
        <v>22.4</v>
      </c>
      <c r="S6370">
        <v>23.029299999999999</v>
      </c>
      <c r="T6370">
        <v>23.225899999999999</v>
      </c>
    </row>
    <row r="6371" spans="1:20" x14ac:dyDescent="0.3">
      <c r="A6371" s="1">
        <v>44354</v>
      </c>
      <c r="B6371">
        <v>16.420000000000002</v>
      </c>
      <c r="C6371">
        <v>17.635899999999999</v>
      </c>
      <c r="D6371">
        <v>20.002099999999999</v>
      </c>
      <c r="E6371">
        <v>21.305299999999999</v>
      </c>
      <c r="F6371">
        <v>22.250599999999999</v>
      </c>
      <c r="G6371">
        <v>22.85</v>
      </c>
      <c r="H6371">
        <v>23.0854</v>
      </c>
      <c r="M6371">
        <v>44354</v>
      </c>
      <c r="N6371">
        <v>16.420000000000002</v>
      </c>
      <c r="O6371">
        <v>17.635899999999999</v>
      </c>
      <c r="P6371">
        <v>20.002099999999999</v>
      </c>
      <c r="Q6371">
        <v>21.305299999999999</v>
      </c>
      <c r="R6371">
        <v>22.250599999999999</v>
      </c>
      <c r="S6371">
        <v>22.85</v>
      </c>
      <c r="T6371">
        <v>23.0854</v>
      </c>
    </row>
    <row r="6372" spans="1:20" x14ac:dyDescent="0.3">
      <c r="A6372" s="1">
        <v>44355</v>
      </c>
      <c r="B6372">
        <v>17.07</v>
      </c>
      <c r="C6372">
        <v>17.901199999999999</v>
      </c>
      <c r="D6372">
        <v>20.2319</v>
      </c>
      <c r="E6372">
        <v>21.4</v>
      </c>
      <c r="F6372">
        <v>22.25</v>
      </c>
      <c r="G6372">
        <v>22.8491</v>
      </c>
      <c r="H6372">
        <v>23.003399999999999</v>
      </c>
      <c r="M6372">
        <v>44355</v>
      </c>
      <c r="N6372">
        <v>17.07</v>
      </c>
      <c r="O6372">
        <v>17.901199999999999</v>
      </c>
      <c r="P6372">
        <v>20.2319</v>
      </c>
      <c r="Q6372">
        <v>21.4</v>
      </c>
      <c r="R6372">
        <v>22.25</v>
      </c>
      <c r="S6372">
        <v>22.8491</v>
      </c>
      <c r="T6372">
        <v>23.003399999999999</v>
      </c>
    </row>
    <row r="6373" spans="1:20" x14ac:dyDescent="0.3">
      <c r="A6373" s="1">
        <v>44356</v>
      </c>
      <c r="B6373">
        <v>17.89</v>
      </c>
      <c r="C6373">
        <v>18.3797</v>
      </c>
      <c r="D6373">
        <v>20.498100000000001</v>
      </c>
      <c r="E6373">
        <v>21.748699999999999</v>
      </c>
      <c r="F6373">
        <v>22.578499999999998</v>
      </c>
      <c r="G6373">
        <v>23.128799999999998</v>
      </c>
      <c r="H6373">
        <v>23.202100000000002</v>
      </c>
      <c r="M6373">
        <v>44356</v>
      </c>
      <c r="N6373">
        <v>17.89</v>
      </c>
      <c r="O6373">
        <v>18.3797</v>
      </c>
      <c r="P6373">
        <v>20.498100000000001</v>
      </c>
      <c r="Q6373">
        <v>21.748699999999999</v>
      </c>
      <c r="R6373">
        <v>22.578499999999998</v>
      </c>
      <c r="S6373">
        <v>23.128799999999998</v>
      </c>
      <c r="T6373">
        <v>23.202100000000002</v>
      </c>
    </row>
    <row r="6374" spans="1:20" x14ac:dyDescent="0.3">
      <c r="A6374" s="1">
        <v>44357</v>
      </c>
      <c r="B6374">
        <v>16.100000000000001</v>
      </c>
      <c r="C6374">
        <v>16.903099999999998</v>
      </c>
      <c r="D6374">
        <v>19.443000000000001</v>
      </c>
      <c r="E6374">
        <v>20.720300000000002</v>
      </c>
      <c r="F6374">
        <v>21.607800000000001</v>
      </c>
      <c r="G6374">
        <v>22.1541</v>
      </c>
      <c r="H6374">
        <v>22.357900000000001</v>
      </c>
      <c r="M6374">
        <v>44357</v>
      </c>
      <c r="N6374">
        <v>16.100000000000001</v>
      </c>
      <c r="O6374">
        <v>16.903099999999998</v>
      </c>
      <c r="P6374">
        <v>19.443000000000001</v>
      </c>
      <c r="Q6374">
        <v>20.720300000000002</v>
      </c>
      <c r="R6374">
        <v>21.607800000000001</v>
      </c>
      <c r="S6374">
        <v>22.1541</v>
      </c>
      <c r="T6374">
        <v>22.357900000000001</v>
      </c>
    </row>
    <row r="6375" spans="1:20" x14ac:dyDescent="0.3">
      <c r="A6375" s="1">
        <v>44358</v>
      </c>
      <c r="B6375">
        <v>15.65</v>
      </c>
      <c r="C6375">
        <v>16.5505</v>
      </c>
      <c r="D6375">
        <v>18.850100000000001</v>
      </c>
      <c r="E6375">
        <v>20.338799999999999</v>
      </c>
      <c r="F6375">
        <v>21.393599999999999</v>
      </c>
      <c r="G6375">
        <v>21.9937</v>
      </c>
      <c r="H6375">
        <v>22.166899999999998</v>
      </c>
      <c r="M6375">
        <v>44358</v>
      </c>
      <c r="N6375">
        <v>15.65</v>
      </c>
      <c r="O6375">
        <v>16.5505</v>
      </c>
      <c r="P6375">
        <v>18.850100000000001</v>
      </c>
      <c r="Q6375">
        <v>20.338799999999999</v>
      </c>
      <c r="R6375">
        <v>21.393599999999999</v>
      </c>
      <c r="S6375">
        <v>21.9937</v>
      </c>
      <c r="T6375">
        <v>22.166899999999998</v>
      </c>
    </row>
    <row r="6376" spans="1:20" x14ac:dyDescent="0.3">
      <c r="A6376" s="1">
        <v>44359</v>
      </c>
      <c r="B6376">
        <v>15.65</v>
      </c>
      <c r="C6376">
        <v>16.5505</v>
      </c>
      <c r="D6376">
        <v>18.850100000000001</v>
      </c>
      <c r="E6376">
        <v>20.338799999999999</v>
      </c>
      <c r="F6376">
        <v>21.393599999999999</v>
      </c>
      <c r="G6376">
        <v>21.9937</v>
      </c>
      <c r="H6376">
        <v>22.166899999999998</v>
      </c>
      <c r="M6376">
        <v>44359</v>
      </c>
      <c r="N6376">
        <v>15.65</v>
      </c>
      <c r="O6376">
        <v>16.5505</v>
      </c>
      <c r="P6376">
        <v>18.850100000000001</v>
      </c>
      <c r="Q6376">
        <v>20.338799999999999</v>
      </c>
      <c r="R6376">
        <v>21.393599999999999</v>
      </c>
      <c r="S6376">
        <v>21.9937</v>
      </c>
      <c r="T6376">
        <v>22.166899999999998</v>
      </c>
    </row>
    <row r="6377" spans="1:20" x14ac:dyDescent="0.3">
      <c r="A6377" s="1">
        <v>44360</v>
      </c>
      <c r="B6377">
        <v>15.65</v>
      </c>
      <c r="C6377">
        <v>16.5505</v>
      </c>
      <c r="D6377">
        <v>18.850100000000001</v>
      </c>
      <c r="E6377">
        <v>20.338799999999999</v>
      </c>
      <c r="F6377">
        <v>21.393599999999999</v>
      </c>
      <c r="G6377">
        <v>21.9937</v>
      </c>
      <c r="H6377">
        <v>22.166899999999998</v>
      </c>
      <c r="M6377">
        <v>44360</v>
      </c>
      <c r="N6377">
        <v>15.65</v>
      </c>
      <c r="O6377">
        <v>16.5505</v>
      </c>
      <c r="P6377">
        <v>18.850100000000001</v>
      </c>
      <c r="Q6377">
        <v>20.338799999999999</v>
      </c>
      <c r="R6377">
        <v>21.393599999999999</v>
      </c>
      <c r="S6377">
        <v>21.9937</v>
      </c>
      <c r="T6377">
        <v>22.166899999999998</v>
      </c>
    </row>
    <row r="6378" spans="1:20" x14ac:dyDescent="0.3">
      <c r="A6378" s="1">
        <v>44361</v>
      </c>
      <c r="B6378">
        <v>16.39</v>
      </c>
      <c r="C6378">
        <v>16.4514</v>
      </c>
      <c r="D6378">
        <v>19.075900000000001</v>
      </c>
      <c r="E6378">
        <v>20.5</v>
      </c>
      <c r="F6378">
        <v>21.488299999999999</v>
      </c>
      <c r="G6378">
        <v>22.101099999999999</v>
      </c>
      <c r="H6378">
        <v>22.250399999999999</v>
      </c>
      <c r="M6378">
        <v>44361</v>
      </c>
      <c r="N6378">
        <v>16.39</v>
      </c>
      <c r="O6378">
        <v>16.4514</v>
      </c>
      <c r="P6378">
        <v>19.075900000000001</v>
      </c>
      <c r="Q6378">
        <v>20.5</v>
      </c>
      <c r="R6378">
        <v>21.488299999999999</v>
      </c>
      <c r="S6378">
        <v>22.101099999999999</v>
      </c>
      <c r="T6378">
        <v>22.250399999999999</v>
      </c>
    </row>
    <row r="6379" spans="1:20" x14ac:dyDescent="0.3">
      <c r="A6379" s="1">
        <v>44362</v>
      </c>
      <c r="B6379">
        <v>17.02</v>
      </c>
      <c r="C6379">
        <v>17.101400000000002</v>
      </c>
      <c r="D6379">
        <v>19.564499999999999</v>
      </c>
      <c r="E6379">
        <v>20.865400000000001</v>
      </c>
      <c r="F6379">
        <v>21.802</v>
      </c>
      <c r="G6379">
        <v>22.309000000000001</v>
      </c>
      <c r="H6379">
        <v>22.408799999999999</v>
      </c>
      <c r="M6379">
        <v>44362</v>
      </c>
      <c r="N6379">
        <v>17.02</v>
      </c>
      <c r="O6379">
        <v>17.101400000000002</v>
      </c>
      <c r="P6379">
        <v>19.564499999999999</v>
      </c>
      <c r="Q6379">
        <v>20.865400000000001</v>
      </c>
      <c r="R6379">
        <v>21.802</v>
      </c>
      <c r="S6379">
        <v>22.309000000000001</v>
      </c>
      <c r="T6379">
        <v>22.408799999999999</v>
      </c>
    </row>
    <row r="6380" spans="1:20" x14ac:dyDescent="0.3">
      <c r="A6380" s="1">
        <v>44363</v>
      </c>
      <c r="B6380">
        <v>18.149999999999999</v>
      </c>
      <c r="C6380">
        <v>16.38</v>
      </c>
      <c r="D6380">
        <v>19.623000000000001</v>
      </c>
      <c r="E6380">
        <v>21.049800000000001</v>
      </c>
      <c r="F6380">
        <v>21.989699999999999</v>
      </c>
      <c r="G6380">
        <v>22.477499999999999</v>
      </c>
      <c r="H6380">
        <v>22.584299999999999</v>
      </c>
      <c r="M6380">
        <v>44363</v>
      </c>
      <c r="N6380">
        <v>18.149999999999999</v>
      </c>
      <c r="O6380">
        <v>16.38</v>
      </c>
      <c r="P6380">
        <v>19.623000000000001</v>
      </c>
      <c r="Q6380">
        <v>21.049800000000001</v>
      </c>
      <c r="R6380">
        <v>21.989699999999999</v>
      </c>
      <c r="S6380">
        <v>22.477499999999999</v>
      </c>
      <c r="T6380">
        <v>22.584299999999999</v>
      </c>
    </row>
    <row r="6381" spans="1:20" x14ac:dyDescent="0.3">
      <c r="A6381" s="1">
        <v>44364</v>
      </c>
      <c r="B6381">
        <v>17.75</v>
      </c>
      <c r="C6381">
        <v>19.514600000000002</v>
      </c>
      <c r="D6381">
        <v>20.906199999999998</v>
      </c>
      <c r="E6381">
        <v>21.807400000000001</v>
      </c>
      <c r="F6381">
        <v>22.319600000000001</v>
      </c>
      <c r="G6381">
        <v>22.385400000000001</v>
      </c>
      <c r="H6381">
        <v>22.4</v>
      </c>
      <c r="M6381">
        <v>44364</v>
      </c>
      <c r="N6381">
        <v>17.75</v>
      </c>
      <c r="O6381">
        <v>19.514600000000002</v>
      </c>
      <c r="P6381">
        <v>20.906199999999998</v>
      </c>
      <c r="Q6381">
        <v>21.807400000000001</v>
      </c>
      <c r="R6381">
        <v>22.319600000000001</v>
      </c>
      <c r="S6381">
        <v>22.385400000000001</v>
      </c>
      <c r="T6381">
        <v>22.4</v>
      </c>
    </row>
    <row r="6382" spans="1:20" x14ac:dyDescent="0.3">
      <c r="A6382" s="1">
        <v>44365</v>
      </c>
      <c r="B6382">
        <v>20.7</v>
      </c>
      <c r="C6382">
        <v>21.338999999999999</v>
      </c>
      <c r="D6382">
        <v>22.260100000000001</v>
      </c>
      <c r="E6382">
        <v>22.915800000000001</v>
      </c>
      <c r="F6382">
        <v>23.181999999999999</v>
      </c>
      <c r="G6382">
        <v>23.2239</v>
      </c>
      <c r="H6382">
        <v>23.169799999999999</v>
      </c>
      <c r="M6382">
        <v>44365</v>
      </c>
      <c r="N6382">
        <v>20.7</v>
      </c>
      <c r="O6382">
        <v>21.338999999999999</v>
      </c>
      <c r="P6382">
        <v>22.260100000000001</v>
      </c>
      <c r="Q6382">
        <v>22.915800000000001</v>
      </c>
      <c r="R6382">
        <v>23.181999999999999</v>
      </c>
      <c r="S6382">
        <v>23.2239</v>
      </c>
      <c r="T6382">
        <v>23.169799999999999</v>
      </c>
    </row>
    <row r="6383" spans="1:20" x14ac:dyDescent="0.3">
      <c r="A6383" s="1">
        <v>44366</v>
      </c>
      <c r="B6383">
        <v>20.7</v>
      </c>
      <c r="C6383">
        <v>21.338999999999999</v>
      </c>
      <c r="D6383">
        <v>22.260100000000001</v>
      </c>
      <c r="E6383">
        <v>22.915800000000001</v>
      </c>
      <c r="F6383">
        <v>23.181999999999999</v>
      </c>
      <c r="G6383">
        <v>23.2239</v>
      </c>
      <c r="H6383">
        <v>23.169799999999999</v>
      </c>
      <c r="M6383">
        <v>44366</v>
      </c>
      <c r="N6383">
        <v>20.7</v>
      </c>
      <c r="O6383">
        <v>21.338999999999999</v>
      </c>
      <c r="P6383">
        <v>22.260100000000001</v>
      </c>
      <c r="Q6383">
        <v>22.915800000000001</v>
      </c>
      <c r="R6383">
        <v>23.181999999999999</v>
      </c>
      <c r="S6383">
        <v>23.2239</v>
      </c>
      <c r="T6383">
        <v>23.169799999999999</v>
      </c>
    </row>
    <row r="6384" spans="1:20" x14ac:dyDescent="0.3">
      <c r="A6384" s="1">
        <v>44367</v>
      </c>
      <c r="B6384">
        <v>20.7</v>
      </c>
      <c r="C6384">
        <v>21.338999999999999</v>
      </c>
      <c r="D6384">
        <v>22.260100000000001</v>
      </c>
      <c r="E6384">
        <v>22.915800000000001</v>
      </c>
      <c r="F6384">
        <v>23.181999999999999</v>
      </c>
      <c r="G6384">
        <v>23.2239</v>
      </c>
      <c r="H6384">
        <v>23.169799999999999</v>
      </c>
      <c r="M6384">
        <v>44367</v>
      </c>
      <c r="N6384">
        <v>20.7</v>
      </c>
      <c r="O6384">
        <v>21.338999999999999</v>
      </c>
      <c r="P6384">
        <v>22.260100000000001</v>
      </c>
      <c r="Q6384">
        <v>22.915800000000001</v>
      </c>
      <c r="R6384">
        <v>23.181999999999999</v>
      </c>
      <c r="S6384">
        <v>23.2239</v>
      </c>
      <c r="T6384">
        <v>23.169799999999999</v>
      </c>
    </row>
    <row r="6385" spans="1:20" x14ac:dyDescent="0.3">
      <c r="A6385" s="1">
        <v>44368</v>
      </c>
      <c r="B6385">
        <v>17.89</v>
      </c>
      <c r="C6385">
        <v>19.915900000000001</v>
      </c>
      <c r="D6385">
        <v>21.189699999999998</v>
      </c>
      <c r="E6385">
        <v>22.0825</v>
      </c>
      <c r="F6385">
        <v>22.571100000000001</v>
      </c>
      <c r="G6385">
        <v>22.662500000000001</v>
      </c>
      <c r="H6385">
        <v>22.670999999999999</v>
      </c>
      <c r="M6385">
        <v>44368</v>
      </c>
      <c r="N6385">
        <v>17.89</v>
      </c>
      <c r="O6385">
        <v>19.915900000000001</v>
      </c>
      <c r="P6385">
        <v>21.189699999999998</v>
      </c>
      <c r="Q6385">
        <v>22.0825</v>
      </c>
      <c r="R6385">
        <v>22.571100000000001</v>
      </c>
      <c r="S6385">
        <v>22.662500000000001</v>
      </c>
      <c r="T6385">
        <v>22.670999999999999</v>
      </c>
    </row>
    <row r="6386" spans="1:20" x14ac:dyDescent="0.3">
      <c r="A6386" s="1">
        <v>44369</v>
      </c>
      <c r="B6386">
        <v>16.66</v>
      </c>
      <c r="C6386">
        <v>18.826499999999999</v>
      </c>
      <c r="D6386">
        <v>20.529900000000001</v>
      </c>
      <c r="E6386">
        <v>21.6</v>
      </c>
      <c r="F6386">
        <v>22.247399999999999</v>
      </c>
      <c r="G6386">
        <v>22.4008</v>
      </c>
      <c r="H6386">
        <v>22.45</v>
      </c>
      <c r="M6386">
        <v>44369</v>
      </c>
      <c r="N6386">
        <v>16.66</v>
      </c>
      <c r="O6386">
        <v>18.826499999999999</v>
      </c>
      <c r="P6386">
        <v>20.529900000000001</v>
      </c>
      <c r="Q6386">
        <v>21.6</v>
      </c>
      <c r="R6386">
        <v>22.247399999999999</v>
      </c>
      <c r="S6386">
        <v>22.4008</v>
      </c>
      <c r="T6386">
        <v>22.45</v>
      </c>
    </row>
    <row r="6387" spans="1:20" x14ac:dyDescent="0.3">
      <c r="A6387" s="1">
        <v>44370</v>
      </c>
      <c r="B6387">
        <v>16.32</v>
      </c>
      <c r="C6387">
        <v>18.441299999999998</v>
      </c>
      <c r="D6387">
        <v>20.191800000000001</v>
      </c>
      <c r="E6387">
        <v>21.268999999999998</v>
      </c>
      <c r="F6387">
        <v>21.95</v>
      </c>
      <c r="G6387">
        <v>22.2</v>
      </c>
      <c r="H6387">
        <v>22.25</v>
      </c>
      <c r="M6387">
        <v>44370</v>
      </c>
      <c r="N6387">
        <v>16.32</v>
      </c>
      <c r="O6387">
        <v>18.441299999999998</v>
      </c>
      <c r="P6387">
        <v>20.191800000000001</v>
      </c>
      <c r="Q6387">
        <v>21.268999999999998</v>
      </c>
      <c r="R6387">
        <v>21.95</v>
      </c>
      <c r="S6387">
        <v>22.2</v>
      </c>
      <c r="T6387">
        <v>22.25</v>
      </c>
    </row>
    <row r="6388" spans="1:20" x14ac:dyDescent="0.3">
      <c r="A6388" s="1">
        <v>44371</v>
      </c>
      <c r="B6388">
        <v>15.97</v>
      </c>
      <c r="C6388">
        <v>18.167000000000002</v>
      </c>
      <c r="D6388">
        <v>19.853000000000002</v>
      </c>
      <c r="E6388">
        <v>20.95</v>
      </c>
      <c r="F6388">
        <v>21.7</v>
      </c>
      <c r="G6388">
        <v>21.95</v>
      </c>
      <c r="H6388">
        <v>22.08</v>
      </c>
      <c r="M6388">
        <v>44371</v>
      </c>
      <c r="N6388">
        <v>15.97</v>
      </c>
      <c r="O6388">
        <v>18.167000000000002</v>
      </c>
      <c r="P6388">
        <v>19.853000000000002</v>
      </c>
      <c r="Q6388">
        <v>20.95</v>
      </c>
      <c r="R6388">
        <v>21.7</v>
      </c>
      <c r="S6388">
        <v>21.95</v>
      </c>
      <c r="T6388">
        <v>22.08</v>
      </c>
    </row>
    <row r="6389" spans="1:20" x14ac:dyDescent="0.3">
      <c r="A6389" s="1">
        <v>44372</v>
      </c>
      <c r="B6389">
        <v>15.62</v>
      </c>
      <c r="C6389">
        <v>17.701699999999999</v>
      </c>
      <c r="D6389">
        <v>19.6252</v>
      </c>
      <c r="E6389">
        <v>20.849799999999998</v>
      </c>
      <c r="F6389">
        <v>21.727599999999999</v>
      </c>
      <c r="G6389">
        <v>22</v>
      </c>
      <c r="H6389">
        <v>22.066800000000001</v>
      </c>
      <c r="M6389">
        <v>44372</v>
      </c>
      <c r="N6389">
        <v>15.62</v>
      </c>
      <c r="O6389">
        <v>17.701699999999999</v>
      </c>
      <c r="P6389">
        <v>19.6252</v>
      </c>
      <c r="Q6389">
        <v>20.849799999999998</v>
      </c>
      <c r="R6389">
        <v>21.727599999999999</v>
      </c>
      <c r="S6389">
        <v>22</v>
      </c>
      <c r="T6389">
        <v>22.066800000000001</v>
      </c>
    </row>
    <row r="6390" spans="1:20" x14ac:dyDescent="0.3">
      <c r="A6390" s="1">
        <v>44373</v>
      </c>
      <c r="B6390">
        <v>15.62</v>
      </c>
      <c r="C6390">
        <v>17.701699999999999</v>
      </c>
      <c r="D6390">
        <v>19.6252</v>
      </c>
      <c r="E6390">
        <v>20.849799999999998</v>
      </c>
      <c r="F6390">
        <v>21.727599999999999</v>
      </c>
      <c r="G6390">
        <v>22</v>
      </c>
      <c r="H6390">
        <v>22.066800000000001</v>
      </c>
      <c r="M6390">
        <v>44373</v>
      </c>
      <c r="N6390">
        <v>15.62</v>
      </c>
      <c r="O6390">
        <v>17.701699999999999</v>
      </c>
      <c r="P6390">
        <v>19.6252</v>
      </c>
      <c r="Q6390">
        <v>20.849799999999998</v>
      </c>
      <c r="R6390">
        <v>21.727599999999999</v>
      </c>
      <c r="S6390">
        <v>22</v>
      </c>
      <c r="T6390">
        <v>22.066800000000001</v>
      </c>
    </row>
    <row r="6391" spans="1:20" x14ac:dyDescent="0.3">
      <c r="A6391" s="1">
        <v>44374</v>
      </c>
      <c r="B6391">
        <v>15.62</v>
      </c>
      <c r="C6391">
        <v>17.701699999999999</v>
      </c>
      <c r="D6391">
        <v>19.6252</v>
      </c>
      <c r="E6391">
        <v>20.849799999999998</v>
      </c>
      <c r="F6391">
        <v>21.727599999999999</v>
      </c>
      <c r="G6391">
        <v>22</v>
      </c>
      <c r="H6391">
        <v>22.066800000000001</v>
      </c>
      <c r="M6391">
        <v>44374</v>
      </c>
      <c r="N6391">
        <v>15.62</v>
      </c>
      <c r="O6391">
        <v>17.701699999999999</v>
      </c>
      <c r="P6391">
        <v>19.6252</v>
      </c>
      <c r="Q6391">
        <v>20.849799999999998</v>
      </c>
      <c r="R6391">
        <v>21.727599999999999</v>
      </c>
      <c r="S6391">
        <v>22</v>
      </c>
      <c r="T6391">
        <v>22.066800000000001</v>
      </c>
    </row>
    <row r="6392" spans="1:20" x14ac:dyDescent="0.3">
      <c r="A6392" s="1">
        <v>44375</v>
      </c>
      <c r="B6392">
        <v>15.76</v>
      </c>
      <c r="C6392">
        <v>17.721299999999999</v>
      </c>
      <c r="D6392">
        <v>19.515999999999998</v>
      </c>
      <c r="E6392">
        <v>20.75</v>
      </c>
      <c r="F6392">
        <v>21.599</v>
      </c>
      <c r="G6392">
        <v>21.9496</v>
      </c>
      <c r="H6392">
        <v>22.0184</v>
      </c>
      <c r="M6392">
        <v>44375</v>
      </c>
      <c r="N6392">
        <v>15.76</v>
      </c>
      <c r="O6392">
        <v>17.721299999999999</v>
      </c>
      <c r="P6392">
        <v>19.515999999999998</v>
      </c>
      <c r="Q6392">
        <v>20.75</v>
      </c>
      <c r="R6392">
        <v>21.599</v>
      </c>
      <c r="S6392">
        <v>21.9496</v>
      </c>
      <c r="T6392">
        <v>22.0184</v>
      </c>
    </row>
    <row r="6393" spans="1:20" x14ac:dyDescent="0.3">
      <c r="A6393" s="1">
        <v>44376</v>
      </c>
      <c r="B6393">
        <v>16.02</v>
      </c>
      <c r="C6393">
        <v>18.127800000000001</v>
      </c>
      <c r="D6393">
        <v>19.952999999999999</v>
      </c>
      <c r="E6393">
        <v>21.100999999999999</v>
      </c>
      <c r="F6393">
        <v>21.889900000000001</v>
      </c>
      <c r="G6393">
        <v>22.2</v>
      </c>
      <c r="H6393">
        <v>22.290900000000001</v>
      </c>
      <c r="M6393">
        <v>44376</v>
      </c>
      <c r="N6393">
        <v>16.02</v>
      </c>
      <c r="O6393">
        <v>18.127800000000001</v>
      </c>
      <c r="P6393">
        <v>19.952999999999999</v>
      </c>
      <c r="Q6393">
        <v>21.100999999999999</v>
      </c>
      <c r="R6393">
        <v>21.889900000000001</v>
      </c>
      <c r="S6393">
        <v>22.2</v>
      </c>
      <c r="T6393">
        <v>22.290900000000001</v>
      </c>
    </row>
    <row r="6394" spans="1:20" x14ac:dyDescent="0.3">
      <c r="A6394" s="1">
        <v>44377</v>
      </c>
      <c r="B6394">
        <v>15.83</v>
      </c>
      <c r="C6394">
        <v>17.903300000000002</v>
      </c>
      <c r="D6394">
        <v>19.748699999999999</v>
      </c>
      <c r="E6394">
        <v>21.013999999999999</v>
      </c>
      <c r="F6394">
        <v>21.854399999999998</v>
      </c>
      <c r="G6394">
        <v>22.259</v>
      </c>
      <c r="H6394">
        <v>22.378499999999999</v>
      </c>
      <c r="M6394">
        <v>44377</v>
      </c>
      <c r="N6394">
        <v>15.83</v>
      </c>
      <c r="O6394">
        <v>17.903300000000002</v>
      </c>
      <c r="P6394">
        <v>19.748699999999999</v>
      </c>
      <c r="Q6394">
        <v>21.013999999999999</v>
      </c>
      <c r="R6394">
        <v>21.854399999999998</v>
      </c>
      <c r="S6394">
        <v>22.259</v>
      </c>
      <c r="T6394">
        <v>22.378499999999999</v>
      </c>
    </row>
    <row r="6395" spans="1:20" x14ac:dyDescent="0.3">
      <c r="A6395" s="1">
        <v>44378</v>
      </c>
      <c r="B6395">
        <v>15.48</v>
      </c>
      <c r="C6395">
        <v>17.473500000000001</v>
      </c>
      <c r="D6395">
        <v>19.544699999999999</v>
      </c>
      <c r="E6395">
        <v>20.83</v>
      </c>
      <c r="F6395">
        <v>21.7</v>
      </c>
      <c r="G6395">
        <v>22.1465</v>
      </c>
      <c r="H6395">
        <v>22.297599999999999</v>
      </c>
      <c r="M6395">
        <v>44378</v>
      </c>
      <c r="N6395">
        <v>15.48</v>
      </c>
      <c r="O6395">
        <v>17.473500000000001</v>
      </c>
      <c r="P6395">
        <v>19.544699999999999</v>
      </c>
      <c r="Q6395">
        <v>20.83</v>
      </c>
      <c r="R6395">
        <v>21.7</v>
      </c>
      <c r="S6395">
        <v>22.1465</v>
      </c>
      <c r="T6395">
        <v>22.297599999999999</v>
      </c>
    </row>
    <row r="6396" spans="1:20" x14ac:dyDescent="0.3">
      <c r="A6396" s="1">
        <v>44379</v>
      </c>
      <c r="B6396">
        <v>15.07</v>
      </c>
      <c r="C6396">
        <v>17.470600000000001</v>
      </c>
      <c r="D6396">
        <v>19.4999</v>
      </c>
      <c r="E6396">
        <v>20.7956</v>
      </c>
      <c r="F6396">
        <v>21.65</v>
      </c>
      <c r="G6396">
        <v>22.096499999999999</v>
      </c>
      <c r="H6396">
        <v>22.2592</v>
      </c>
      <c r="M6396">
        <v>44379</v>
      </c>
      <c r="N6396">
        <v>15.07</v>
      </c>
      <c r="O6396">
        <v>17.470600000000001</v>
      </c>
      <c r="P6396">
        <v>19.4999</v>
      </c>
      <c r="Q6396">
        <v>20.7956</v>
      </c>
      <c r="R6396">
        <v>21.65</v>
      </c>
      <c r="S6396">
        <v>22.096499999999999</v>
      </c>
      <c r="T6396">
        <v>22.2592</v>
      </c>
    </row>
    <row r="6397" spans="1:20" x14ac:dyDescent="0.3">
      <c r="A6397" s="1">
        <v>44380</v>
      </c>
      <c r="B6397">
        <v>15.07</v>
      </c>
      <c r="C6397">
        <v>17.470600000000001</v>
      </c>
      <c r="D6397">
        <v>19.4999</v>
      </c>
      <c r="E6397">
        <v>20.7956</v>
      </c>
      <c r="F6397">
        <v>21.65</v>
      </c>
      <c r="G6397">
        <v>22.096499999999999</v>
      </c>
      <c r="H6397">
        <v>22.2592</v>
      </c>
      <c r="M6397">
        <v>44380</v>
      </c>
      <c r="N6397">
        <v>15.07</v>
      </c>
      <c r="O6397">
        <v>17.470600000000001</v>
      </c>
      <c r="P6397">
        <v>19.4999</v>
      </c>
      <c r="Q6397">
        <v>20.7956</v>
      </c>
      <c r="R6397">
        <v>21.65</v>
      </c>
      <c r="S6397">
        <v>22.096499999999999</v>
      </c>
      <c r="T6397">
        <v>22.2592</v>
      </c>
    </row>
    <row r="6398" spans="1:20" x14ac:dyDescent="0.3">
      <c r="A6398" s="1">
        <v>44381</v>
      </c>
      <c r="B6398">
        <v>15.07</v>
      </c>
      <c r="C6398">
        <v>17.470600000000001</v>
      </c>
      <c r="D6398">
        <v>19.4999</v>
      </c>
      <c r="E6398">
        <v>20.7956</v>
      </c>
      <c r="F6398">
        <v>21.65</v>
      </c>
      <c r="G6398">
        <v>22.096499999999999</v>
      </c>
      <c r="H6398">
        <v>22.2592</v>
      </c>
      <c r="M6398">
        <v>44381</v>
      </c>
      <c r="N6398">
        <v>15.07</v>
      </c>
      <c r="O6398">
        <v>17.470600000000001</v>
      </c>
      <c r="P6398">
        <v>19.4999</v>
      </c>
      <c r="Q6398">
        <v>20.7956</v>
      </c>
      <c r="R6398">
        <v>21.65</v>
      </c>
      <c r="S6398">
        <v>22.096499999999999</v>
      </c>
      <c r="T6398">
        <v>22.2592</v>
      </c>
    </row>
    <row r="6399" spans="1:20" x14ac:dyDescent="0.3">
      <c r="A6399" s="1">
        <v>44382</v>
      </c>
      <c r="B6399">
        <v>15.07</v>
      </c>
      <c r="C6399">
        <v>17.470600000000001</v>
      </c>
      <c r="D6399">
        <v>19.4999</v>
      </c>
      <c r="E6399">
        <v>20.7956</v>
      </c>
      <c r="F6399">
        <v>21.65</v>
      </c>
      <c r="G6399">
        <v>22.096499999999999</v>
      </c>
      <c r="H6399">
        <v>22.2592</v>
      </c>
      <c r="M6399">
        <v>44382</v>
      </c>
      <c r="N6399">
        <v>15.07</v>
      </c>
      <c r="O6399">
        <v>17.470600000000001</v>
      </c>
      <c r="P6399">
        <v>19.4999</v>
      </c>
      <c r="Q6399">
        <v>20.7956</v>
      </c>
      <c r="R6399">
        <v>21.65</v>
      </c>
      <c r="S6399">
        <v>22.096499999999999</v>
      </c>
      <c r="T6399">
        <v>22.2592</v>
      </c>
    </row>
    <row r="6400" spans="1:20" x14ac:dyDescent="0.3">
      <c r="A6400" s="1">
        <v>44383</v>
      </c>
      <c r="B6400">
        <v>16.440000000000001</v>
      </c>
      <c r="C6400">
        <v>17.998699999999999</v>
      </c>
      <c r="D6400">
        <v>19.851299999999998</v>
      </c>
      <c r="E6400">
        <v>21.0533</v>
      </c>
      <c r="F6400">
        <v>21.824999999999999</v>
      </c>
      <c r="G6400">
        <v>22.232500000000002</v>
      </c>
      <c r="H6400">
        <v>22.409199999999998</v>
      </c>
      <c r="M6400">
        <v>44383</v>
      </c>
      <c r="N6400">
        <v>16.440000000000001</v>
      </c>
      <c r="O6400">
        <v>17.998699999999999</v>
      </c>
      <c r="P6400">
        <v>19.851299999999998</v>
      </c>
      <c r="Q6400">
        <v>21.0533</v>
      </c>
      <c r="R6400">
        <v>21.824999999999999</v>
      </c>
      <c r="S6400">
        <v>22.232500000000002</v>
      </c>
      <c r="T6400">
        <v>22.409199999999998</v>
      </c>
    </row>
    <row r="6401" spans="1:20" x14ac:dyDescent="0.3">
      <c r="A6401" s="1">
        <v>44384</v>
      </c>
      <c r="B6401">
        <v>16.2</v>
      </c>
      <c r="C6401">
        <v>18.048500000000001</v>
      </c>
      <c r="D6401">
        <v>19.945499999999999</v>
      </c>
      <c r="E6401">
        <v>21.173100000000002</v>
      </c>
      <c r="F6401">
        <v>21.9514</v>
      </c>
      <c r="G6401">
        <v>22.3034</v>
      </c>
      <c r="H6401">
        <v>22.451899999999998</v>
      </c>
      <c r="M6401">
        <v>44384</v>
      </c>
      <c r="N6401">
        <v>16.2</v>
      </c>
      <c r="O6401">
        <v>18.048500000000001</v>
      </c>
      <c r="P6401">
        <v>19.945499999999999</v>
      </c>
      <c r="Q6401">
        <v>21.173100000000002</v>
      </c>
      <c r="R6401">
        <v>21.9514</v>
      </c>
      <c r="S6401">
        <v>22.3034</v>
      </c>
      <c r="T6401">
        <v>22.451899999999998</v>
      </c>
    </row>
    <row r="6402" spans="1:20" x14ac:dyDescent="0.3">
      <c r="A6402" s="1">
        <v>44385</v>
      </c>
      <c r="B6402">
        <v>19</v>
      </c>
      <c r="C6402">
        <v>19.545000000000002</v>
      </c>
      <c r="D6402">
        <v>20.998799999999999</v>
      </c>
      <c r="E6402">
        <v>21.998999999999999</v>
      </c>
      <c r="F6402">
        <v>22.553899999999999</v>
      </c>
      <c r="G6402">
        <v>22.789100000000001</v>
      </c>
      <c r="H6402">
        <v>22.848600000000001</v>
      </c>
      <c r="M6402">
        <v>44385</v>
      </c>
      <c r="N6402">
        <v>19</v>
      </c>
      <c r="O6402">
        <v>19.545000000000002</v>
      </c>
      <c r="P6402">
        <v>20.998799999999999</v>
      </c>
      <c r="Q6402">
        <v>21.998999999999999</v>
      </c>
      <c r="R6402">
        <v>22.553899999999999</v>
      </c>
      <c r="S6402">
        <v>22.789100000000001</v>
      </c>
      <c r="T6402">
        <v>22.848600000000001</v>
      </c>
    </row>
    <row r="6403" spans="1:20" x14ac:dyDescent="0.3">
      <c r="A6403" s="1">
        <v>44386</v>
      </c>
      <c r="B6403">
        <v>16.18</v>
      </c>
      <c r="C6403">
        <v>17.796199999999999</v>
      </c>
      <c r="D6403">
        <v>19.8444</v>
      </c>
      <c r="E6403">
        <v>21.08</v>
      </c>
      <c r="F6403">
        <v>21.950199999999999</v>
      </c>
      <c r="G6403">
        <v>22.358799999999999</v>
      </c>
      <c r="H6403">
        <v>22.5762</v>
      </c>
      <c r="M6403">
        <v>44386</v>
      </c>
      <c r="N6403">
        <v>16.18</v>
      </c>
      <c r="O6403">
        <v>17.796199999999999</v>
      </c>
      <c r="P6403">
        <v>19.8444</v>
      </c>
      <c r="Q6403">
        <v>21.08</v>
      </c>
      <c r="R6403">
        <v>21.950199999999999</v>
      </c>
      <c r="S6403">
        <v>22.358799999999999</v>
      </c>
      <c r="T6403">
        <v>22.5762</v>
      </c>
    </row>
    <row r="6404" spans="1:20" x14ac:dyDescent="0.3">
      <c r="A6404" s="1">
        <v>44387</v>
      </c>
      <c r="B6404">
        <v>16.18</v>
      </c>
      <c r="C6404">
        <v>17.796199999999999</v>
      </c>
      <c r="D6404">
        <v>19.8444</v>
      </c>
      <c r="E6404">
        <v>21.08</v>
      </c>
      <c r="F6404">
        <v>21.950199999999999</v>
      </c>
      <c r="G6404">
        <v>22.358799999999999</v>
      </c>
      <c r="H6404">
        <v>22.5762</v>
      </c>
      <c r="M6404">
        <v>44387</v>
      </c>
      <c r="N6404">
        <v>16.18</v>
      </c>
      <c r="O6404">
        <v>17.796199999999999</v>
      </c>
      <c r="P6404">
        <v>19.8444</v>
      </c>
      <c r="Q6404">
        <v>21.08</v>
      </c>
      <c r="R6404">
        <v>21.950199999999999</v>
      </c>
      <c r="S6404">
        <v>22.358799999999999</v>
      </c>
      <c r="T6404">
        <v>22.5762</v>
      </c>
    </row>
    <row r="6405" spans="1:20" x14ac:dyDescent="0.3">
      <c r="A6405" s="1">
        <v>44388</v>
      </c>
      <c r="B6405">
        <v>16.18</v>
      </c>
      <c r="C6405">
        <v>17.796199999999999</v>
      </c>
      <c r="D6405">
        <v>19.8444</v>
      </c>
      <c r="E6405">
        <v>21.08</v>
      </c>
      <c r="F6405">
        <v>21.950199999999999</v>
      </c>
      <c r="G6405">
        <v>22.358799999999999</v>
      </c>
      <c r="H6405">
        <v>22.5762</v>
      </c>
      <c r="M6405">
        <v>44388</v>
      </c>
      <c r="N6405">
        <v>16.18</v>
      </c>
      <c r="O6405">
        <v>17.796199999999999</v>
      </c>
      <c r="P6405">
        <v>19.8444</v>
      </c>
      <c r="Q6405">
        <v>21.08</v>
      </c>
      <c r="R6405">
        <v>21.950199999999999</v>
      </c>
      <c r="S6405">
        <v>22.358799999999999</v>
      </c>
      <c r="T6405">
        <v>22.5762</v>
      </c>
    </row>
    <row r="6406" spans="1:20" x14ac:dyDescent="0.3">
      <c r="A6406" s="1">
        <v>44389</v>
      </c>
      <c r="B6406">
        <v>16.170000000000002</v>
      </c>
      <c r="C6406">
        <v>17.371300000000002</v>
      </c>
      <c r="D6406">
        <v>19.839500000000001</v>
      </c>
      <c r="E6406">
        <v>21.249199999999998</v>
      </c>
      <c r="F6406">
        <v>22.2</v>
      </c>
      <c r="G6406">
        <v>22.5717</v>
      </c>
      <c r="H6406">
        <v>22.695799999999998</v>
      </c>
      <c r="M6406">
        <v>44389</v>
      </c>
      <c r="N6406">
        <v>16.170000000000002</v>
      </c>
      <c r="O6406">
        <v>17.371300000000002</v>
      </c>
      <c r="P6406">
        <v>19.839500000000001</v>
      </c>
      <c r="Q6406">
        <v>21.249199999999998</v>
      </c>
      <c r="R6406">
        <v>22.2</v>
      </c>
      <c r="S6406">
        <v>22.5717</v>
      </c>
      <c r="T6406">
        <v>22.695799999999998</v>
      </c>
    </row>
    <row r="6407" spans="1:20" x14ac:dyDescent="0.3">
      <c r="A6407" s="1">
        <v>44390</v>
      </c>
      <c r="B6407">
        <v>17.12</v>
      </c>
      <c r="C6407">
        <v>17.734200000000001</v>
      </c>
      <c r="D6407">
        <v>20.015699999999999</v>
      </c>
      <c r="E6407">
        <v>21.4009</v>
      </c>
      <c r="F6407">
        <v>22.351800000000001</v>
      </c>
      <c r="G6407">
        <v>22.757100000000001</v>
      </c>
      <c r="H6407">
        <v>22.9054</v>
      </c>
      <c r="M6407">
        <v>44390</v>
      </c>
      <c r="N6407">
        <v>17.12</v>
      </c>
      <c r="O6407">
        <v>17.734200000000001</v>
      </c>
      <c r="P6407">
        <v>20.015699999999999</v>
      </c>
      <c r="Q6407">
        <v>21.4009</v>
      </c>
      <c r="R6407">
        <v>22.351800000000001</v>
      </c>
      <c r="S6407">
        <v>22.757100000000001</v>
      </c>
      <c r="T6407">
        <v>22.9054</v>
      </c>
    </row>
    <row r="6408" spans="1:20" x14ac:dyDescent="0.3">
      <c r="A6408" s="1">
        <v>44391</v>
      </c>
      <c r="B6408">
        <v>16.329999999999998</v>
      </c>
      <c r="C6408">
        <v>17.047000000000001</v>
      </c>
      <c r="D6408">
        <v>19.602900000000002</v>
      </c>
      <c r="E6408">
        <v>21.150700000000001</v>
      </c>
      <c r="F6408">
        <v>22.25</v>
      </c>
      <c r="G6408">
        <v>22.696100000000001</v>
      </c>
      <c r="H6408">
        <v>22.897400000000001</v>
      </c>
      <c r="M6408">
        <v>44391</v>
      </c>
      <c r="N6408">
        <v>16.329999999999998</v>
      </c>
      <c r="O6408">
        <v>17.047000000000001</v>
      </c>
      <c r="P6408">
        <v>19.602900000000002</v>
      </c>
      <c r="Q6408">
        <v>21.150700000000001</v>
      </c>
      <c r="R6408">
        <v>22.25</v>
      </c>
      <c r="S6408">
        <v>22.696100000000001</v>
      </c>
      <c r="T6408">
        <v>22.897400000000001</v>
      </c>
    </row>
    <row r="6409" spans="1:20" x14ac:dyDescent="0.3">
      <c r="A6409" s="1">
        <v>44392</v>
      </c>
      <c r="B6409">
        <v>17.010000000000002</v>
      </c>
      <c r="C6409">
        <v>17.510000000000002</v>
      </c>
      <c r="D6409">
        <v>19.814900000000002</v>
      </c>
      <c r="E6409">
        <v>21.215699999999998</v>
      </c>
      <c r="F6409">
        <v>22.201899999999998</v>
      </c>
      <c r="G6409">
        <v>22.6617</v>
      </c>
      <c r="H6409">
        <v>22.824100000000001</v>
      </c>
      <c r="M6409">
        <v>44392</v>
      </c>
      <c r="N6409">
        <v>17.010000000000002</v>
      </c>
      <c r="O6409">
        <v>17.510000000000002</v>
      </c>
      <c r="P6409">
        <v>19.814900000000002</v>
      </c>
      <c r="Q6409">
        <v>21.215699999999998</v>
      </c>
      <c r="R6409">
        <v>22.201899999999998</v>
      </c>
      <c r="S6409">
        <v>22.6617</v>
      </c>
      <c r="T6409">
        <v>22.824100000000001</v>
      </c>
    </row>
    <row r="6410" spans="1:20" x14ac:dyDescent="0.3">
      <c r="A6410" s="1">
        <v>44393</v>
      </c>
      <c r="B6410">
        <v>18.45</v>
      </c>
      <c r="C6410">
        <v>18.622800000000002</v>
      </c>
      <c r="D6410">
        <v>20.633900000000001</v>
      </c>
      <c r="E6410">
        <v>21.746500000000001</v>
      </c>
      <c r="F6410">
        <v>22.5793</v>
      </c>
      <c r="G6410">
        <v>23.017800000000001</v>
      </c>
      <c r="H6410">
        <v>23.122599999999998</v>
      </c>
      <c r="M6410">
        <v>44393</v>
      </c>
      <c r="N6410">
        <v>18.45</v>
      </c>
      <c r="O6410">
        <v>18.622800000000002</v>
      </c>
      <c r="P6410">
        <v>20.633900000000001</v>
      </c>
      <c r="Q6410">
        <v>21.746500000000001</v>
      </c>
      <c r="R6410">
        <v>22.5793</v>
      </c>
      <c r="S6410">
        <v>23.017800000000001</v>
      </c>
      <c r="T6410">
        <v>23.122599999999998</v>
      </c>
    </row>
    <row r="6411" spans="1:20" x14ac:dyDescent="0.3">
      <c r="A6411" s="1">
        <v>44394</v>
      </c>
      <c r="B6411">
        <v>18.45</v>
      </c>
      <c r="C6411">
        <v>18.622800000000002</v>
      </c>
      <c r="D6411">
        <v>20.633900000000001</v>
      </c>
      <c r="E6411">
        <v>21.746500000000001</v>
      </c>
      <c r="F6411">
        <v>22.5793</v>
      </c>
      <c r="G6411">
        <v>23.017800000000001</v>
      </c>
      <c r="H6411">
        <v>23.122599999999998</v>
      </c>
      <c r="M6411">
        <v>44394</v>
      </c>
      <c r="N6411">
        <v>18.45</v>
      </c>
      <c r="O6411">
        <v>18.622800000000002</v>
      </c>
      <c r="P6411">
        <v>20.633900000000001</v>
      </c>
      <c r="Q6411">
        <v>21.746500000000001</v>
      </c>
      <c r="R6411">
        <v>22.5793</v>
      </c>
      <c r="S6411">
        <v>23.017800000000001</v>
      </c>
      <c r="T6411">
        <v>23.122599999999998</v>
      </c>
    </row>
    <row r="6412" spans="1:20" x14ac:dyDescent="0.3">
      <c r="A6412" s="1">
        <v>44395</v>
      </c>
      <c r="B6412">
        <v>18.45</v>
      </c>
      <c r="C6412">
        <v>18.622800000000002</v>
      </c>
      <c r="D6412">
        <v>20.633900000000001</v>
      </c>
      <c r="E6412">
        <v>21.746500000000001</v>
      </c>
      <c r="F6412">
        <v>22.5793</v>
      </c>
      <c r="G6412">
        <v>23.017800000000001</v>
      </c>
      <c r="H6412">
        <v>23.122599999999998</v>
      </c>
      <c r="M6412">
        <v>44395</v>
      </c>
      <c r="N6412">
        <v>18.45</v>
      </c>
      <c r="O6412">
        <v>18.622800000000002</v>
      </c>
      <c r="P6412">
        <v>20.633900000000001</v>
      </c>
      <c r="Q6412">
        <v>21.746500000000001</v>
      </c>
      <c r="R6412">
        <v>22.5793</v>
      </c>
      <c r="S6412">
        <v>23.017800000000001</v>
      </c>
      <c r="T6412">
        <v>23.122599999999998</v>
      </c>
    </row>
    <row r="6413" spans="1:20" x14ac:dyDescent="0.3">
      <c r="A6413" s="1">
        <v>44396</v>
      </c>
      <c r="B6413">
        <v>22.5</v>
      </c>
      <c r="C6413">
        <v>22.738</v>
      </c>
      <c r="D6413">
        <v>23.6675</v>
      </c>
      <c r="E6413">
        <v>23.965</v>
      </c>
      <c r="F6413">
        <v>23.999600000000001</v>
      </c>
      <c r="G6413">
        <v>24.068899999999999</v>
      </c>
      <c r="H6413">
        <v>23.925799999999999</v>
      </c>
      <c r="M6413">
        <v>44396</v>
      </c>
      <c r="N6413">
        <v>22.5</v>
      </c>
      <c r="O6413">
        <v>22.738</v>
      </c>
      <c r="P6413">
        <v>23.6675</v>
      </c>
      <c r="Q6413">
        <v>23.965</v>
      </c>
      <c r="R6413">
        <v>23.999600000000001</v>
      </c>
      <c r="S6413">
        <v>24.068899999999999</v>
      </c>
      <c r="T6413">
        <v>23.925799999999999</v>
      </c>
    </row>
    <row r="6414" spans="1:20" x14ac:dyDescent="0.3">
      <c r="A6414" s="1">
        <v>44397</v>
      </c>
      <c r="B6414">
        <v>19.73</v>
      </c>
      <c r="C6414">
        <v>19.956099999999999</v>
      </c>
      <c r="D6414">
        <v>21.485199999999999</v>
      </c>
      <c r="E6414">
        <v>22.600100000000001</v>
      </c>
      <c r="F6414">
        <v>23.395700000000001</v>
      </c>
      <c r="G6414">
        <v>23.687899999999999</v>
      </c>
      <c r="H6414">
        <v>23.627199999999998</v>
      </c>
      <c r="M6414">
        <v>44397</v>
      </c>
      <c r="N6414">
        <v>19.73</v>
      </c>
      <c r="O6414">
        <v>19.956099999999999</v>
      </c>
      <c r="P6414">
        <v>21.485199999999999</v>
      </c>
      <c r="Q6414">
        <v>22.600100000000001</v>
      </c>
      <c r="R6414">
        <v>23.395700000000001</v>
      </c>
      <c r="S6414">
        <v>23.687899999999999</v>
      </c>
      <c r="T6414">
        <v>23.627199999999998</v>
      </c>
    </row>
    <row r="6415" spans="1:20" x14ac:dyDescent="0.3">
      <c r="A6415" s="1">
        <v>44398</v>
      </c>
      <c r="B6415">
        <v>17.91</v>
      </c>
      <c r="C6415">
        <v>18.899999999999999</v>
      </c>
      <c r="D6415">
        <v>20.1082</v>
      </c>
      <c r="E6415">
        <v>21.646799999999999</v>
      </c>
      <c r="F6415">
        <v>22.549399999999999</v>
      </c>
      <c r="G6415">
        <v>22.947199999999999</v>
      </c>
      <c r="H6415">
        <v>23.0046</v>
      </c>
      <c r="M6415">
        <v>44398</v>
      </c>
      <c r="N6415">
        <v>17.91</v>
      </c>
      <c r="O6415">
        <v>18.899999999999999</v>
      </c>
      <c r="P6415">
        <v>20.1082</v>
      </c>
      <c r="Q6415">
        <v>21.646799999999999</v>
      </c>
      <c r="R6415">
        <v>22.549399999999999</v>
      </c>
      <c r="S6415">
        <v>22.947199999999999</v>
      </c>
      <c r="T6415">
        <v>23.0046</v>
      </c>
    </row>
    <row r="6416" spans="1:20" x14ac:dyDescent="0.3">
      <c r="A6416" s="1">
        <v>44399</v>
      </c>
      <c r="B6416">
        <v>17.690000000000001</v>
      </c>
      <c r="C6416">
        <v>20.566500000000001</v>
      </c>
      <c r="D6416">
        <v>21.85</v>
      </c>
      <c r="E6416">
        <v>22.5382</v>
      </c>
      <c r="F6416">
        <v>22.8901</v>
      </c>
      <c r="G6416">
        <v>22.908799999999999</v>
      </c>
      <c r="H6416">
        <v>23.9</v>
      </c>
      <c r="M6416">
        <v>44399</v>
      </c>
      <c r="N6416">
        <v>17.690000000000001</v>
      </c>
      <c r="O6416">
        <v>20.566500000000001</v>
      </c>
      <c r="P6416">
        <v>21.85</v>
      </c>
      <c r="Q6416">
        <v>22.5382</v>
      </c>
      <c r="R6416">
        <v>22.8901</v>
      </c>
      <c r="S6416">
        <v>22.908799999999999</v>
      </c>
      <c r="T6416">
        <v>23.9</v>
      </c>
    </row>
    <row r="6417" spans="1:20" x14ac:dyDescent="0.3">
      <c r="A6417" s="1">
        <v>44400</v>
      </c>
      <c r="B6417">
        <v>17.2</v>
      </c>
      <c r="C6417">
        <v>20.3675</v>
      </c>
      <c r="D6417">
        <v>21.650600000000001</v>
      </c>
      <c r="E6417">
        <v>22.410900000000002</v>
      </c>
      <c r="F6417">
        <v>22.700299999999999</v>
      </c>
      <c r="G6417">
        <v>22.8018</v>
      </c>
      <c r="H6417">
        <v>23.8</v>
      </c>
      <c r="M6417">
        <v>44400</v>
      </c>
      <c r="N6417">
        <v>17.2</v>
      </c>
      <c r="O6417">
        <v>20.3675</v>
      </c>
      <c r="P6417">
        <v>21.650600000000001</v>
      </c>
      <c r="Q6417">
        <v>22.410900000000002</v>
      </c>
      <c r="R6417">
        <v>22.700299999999999</v>
      </c>
      <c r="S6417">
        <v>22.8018</v>
      </c>
      <c r="T6417">
        <v>23.8</v>
      </c>
    </row>
    <row r="6418" spans="1:20" x14ac:dyDescent="0.3">
      <c r="A6418" s="1">
        <v>44401</v>
      </c>
      <c r="B6418">
        <v>17.2</v>
      </c>
      <c r="C6418">
        <v>20.3675</v>
      </c>
      <c r="D6418">
        <v>21.650600000000001</v>
      </c>
      <c r="E6418">
        <v>22.410900000000002</v>
      </c>
      <c r="F6418">
        <v>22.700299999999999</v>
      </c>
      <c r="G6418">
        <v>22.8018</v>
      </c>
      <c r="H6418">
        <v>23.8</v>
      </c>
      <c r="M6418">
        <v>44401</v>
      </c>
      <c r="N6418">
        <v>17.2</v>
      </c>
      <c r="O6418">
        <v>20.3675</v>
      </c>
      <c r="P6418">
        <v>21.650600000000001</v>
      </c>
      <c r="Q6418">
        <v>22.410900000000002</v>
      </c>
      <c r="R6418">
        <v>22.700299999999999</v>
      </c>
      <c r="S6418">
        <v>22.8018</v>
      </c>
      <c r="T6418">
        <v>23.8</v>
      </c>
    </row>
    <row r="6419" spans="1:20" x14ac:dyDescent="0.3">
      <c r="A6419" s="1">
        <v>44402</v>
      </c>
      <c r="B6419">
        <v>17.2</v>
      </c>
      <c r="C6419">
        <v>20.3675</v>
      </c>
      <c r="D6419">
        <v>21.650600000000001</v>
      </c>
      <c r="E6419">
        <v>22.410900000000002</v>
      </c>
      <c r="F6419">
        <v>22.700299999999999</v>
      </c>
      <c r="G6419">
        <v>22.8018</v>
      </c>
      <c r="H6419">
        <v>23.8</v>
      </c>
      <c r="M6419">
        <v>44402</v>
      </c>
      <c r="N6419">
        <v>17.2</v>
      </c>
      <c r="O6419">
        <v>20.3675</v>
      </c>
      <c r="P6419">
        <v>21.650600000000001</v>
      </c>
      <c r="Q6419">
        <v>22.410900000000002</v>
      </c>
      <c r="R6419">
        <v>22.700299999999999</v>
      </c>
      <c r="S6419">
        <v>22.8018</v>
      </c>
      <c r="T6419">
        <v>23.8</v>
      </c>
    </row>
    <row r="6420" spans="1:20" x14ac:dyDescent="0.3">
      <c r="A6420" s="1">
        <v>44403</v>
      </c>
      <c r="B6420">
        <v>17.579999999999998</v>
      </c>
      <c r="C6420">
        <v>20.149699999999999</v>
      </c>
      <c r="D6420">
        <v>21.694700000000001</v>
      </c>
      <c r="E6420">
        <v>22.514399999999998</v>
      </c>
      <c r="F6420">
        <v>22.840299999999999</v>
      </c>
      <c r="G6420">
        <v>22.933700000000002</v>
      </c>
      <c r="H6420">
        <v>23.9284</v>
      </c>
      <c r="M6420">
        <v>44403</v>
      </c>
      <c r="N6420">
        <v>17.579999999999998</v>
      </c>
      <c r="O6420">
        <v>20.149699999999999</v>
      </c>
      <c r="P6420">
        <v>21.694700000000001</v>
      </c>
      <c r="Q6420">
        <v>22.514399999999998</v>
      </c>
      <c r="R6420">
        <v>22.840299999999999</v>
      </c>
      <c r="S6420">
        <v>22.933700000000002</v>
      </c>
      <c r="T6420">
        <v>23.9284</v>
      </c>
    </row>
    <row r="6421" spans="1:20" x14ac:dyDescent="0.3">
      <c r="A6421" s="1">
        <v>44404</v>
      </c>
      <c r="B6421">
        <v>19.36</v>
      </c>
      <c r="C6421">
        <v>20.714700000000001</v>
      </c>
      <c r="D6421">
        <v>22.200500000000002</v>
      </c>
      <c r="E6421">
        <v>22.9026</v>
      </c>
      <c r="F6421">
        <v>23.1721</v>
      </c>
      <c r="G6421">
        <v>23.241399999999999</v>
      </c>
      <c r="H6421">
        <v>24.251000000000001</v>
      </c>
      <c r="M6421">
        <v>44404</v>
      </c>
      <c r="N6421">
        <v>19.36</v>
      </c>
      <c r="O6421">
        <v>20.714700000000001</v>
      </c>
      <c r="P6421">
        <v>22.200500000000002</v>
      </c>
      <c r="Q6421">
        <v>22.9026</v>
      </c>
      <c r="R6421">
        <v>23.1721</v>
      </c>
      <c r="S6421">
        <v>23.241399999999999</v>
      </c>
      <c r="T6421">
        <v>24.251000000000001</v>
      </c>
    </row>
    <row r="6422" spans="1:20" x14ac:dyDescent="0.3">
      <c r="A6422" s="1">
        <v>44405</v>
      </c>
      <c r="B6422">
        <v>18.309999999999999</v>
      </c>
      <c r="C6422">
        <v>20.108899999999998</v>
      </c>
      <c r="D6422">
        <v>21.799900000000001</v>
      </c>
      <c r="E6422">
        <v>22.6279</v>
      </c>
      <c r="F6422">
        <v>22.928899999999999</v>
      </c>
      <c r="G6422">
        <v>23.014399999999998</v>
      </c>
      <c r="H6422">
        <v>24</v>
      </c>
      <c r="M6422">
        <v>44405</v>
      </c>
      <c r="N6422">
        <v>18.309999999999999</v>
      </c>
      <c r="O6422">
        <v>20.108899999999998</v>
      </c>
      <c r="P6422">
        <v>21.799900000000001</v>
      </c>
      <c r="Q6422">
        <v>22.6279</v>
      </c>
      <c r="R6422">
        <v>22.928899999999999</v>
      </c>
      <c r="S6422">
        <v>23.014399999999998</v>
      </c>
      <c r="T6422">
        <v>24</v>
      </c>
    </row>
    <row r="6423" spans="1:20" x14ac:dyDescent="0.3">
      <c r="A6423" s="1">
        <v>44406</v>
      </c>
      <c r="B6423">
        <v>17.7</v>
      </c>
      <c r="C6423">
        <v>19.709199999999999</v>
      </c>
      <c r="D6423">
        <v>21.548300000000001</v>
      </c>
      <c r="E6423">
        <v>22.441299999999998</v>
      </c>
      <c r="F6423">
        <v>22.8</v>
      </c>
      <c r="G6423">
        <v>22.900400000000001</v>
      </c>
      <c r="H6423">
        <v>23.839700000000001</v>
      </c>
      <c r="M6423">
        <v>44406</v>
      </c>
      <c r="N6423">
        <v>17.7</v>
      </c>
      <c r="O6423">
        <v>19.709199999999999</v>
      </c>
      <c r="P6423">
        <v>21.548300000000001</v>
      </c>
      <c r="Q6423">
        <v>22.441299999999998</v>
      </c>
      <c r="R6423">
        <v>22.8</v>
      </c>
      <c r="S6423">
        <v>22.900400000000001</v>
      </c>
      <c r="T6423">
        <v>23.839700000000001</v>
      </c>
    </row>
    <row r="6424" spans="1:20" x14ac:dyDescent="0.3">
      <c r="A6424" s="1">
        <v>44407</v>
      </c>
      <c r="B6424">
        <v>18.239999999999998</v>
      </c>
      <c r="C6424">
        <v>20.274000000000001</v>
      </c>
      <c r="D6424">
        <v>22.0749</v>
      </c>
      <c r="E6424">
        <v>22.95</v>
      </c>
      <c r="F6424">
        <v>23.249600000000001</v>
      </c>
      <c r="G6424">
        <v>23.272200000000002</v>
      </c>
      <c r="H6424">
        <v>24.198399999999999</v>
      </c>
      <c r="M6424">
        <v>44407</v>
      </c>
      <c r="N6424">
        <v>18.239999999999998</v>
      </c>
      <c r="O6424">
        <v>20.274000000000001</v>
      </c>
      <c r="P6424">
        <v>22.0749</v>
      </c>
      <c r="Q6424">
        <v>22.95</v>
      </c>
      <c r="R6424">
        <v>23.249600000000001</v>
      </c>
      <c r="S6424">
        <v>23.272200000000002</v>
      </c>
      <c r="T6424">
        <v>24.198399999999999</v>
      </c>
    </row>
    <row r="6425" spans="1:20" x14ac:dyDescent="0.3">
      <c r="A6425" s="1">
        <v>44408</v>
      </c>
      <c r="B6425">
        <v>18.239999999999998</v>
      </c>
      <c r="C6425">
        <v>20.274000000000001</v>
      </c>
      <c r="D6425">
        <v>22.0749</v>
      </c>
      <c r="E6425">
        <v>22.95</v>
      </c>
      <c r="F6425">
        <v>23.249600000000001</v>
      </c>
      <c r="G6425">
        <v>23.272200000000002</v>
      </c>
      <c r="H6425">
        <v>24.198399999999999</v>
      </c>
      <c r="M6425">
        <v>44408</v>
      </c>
      <c r="N6425">
        <v>18.239999999999998</v>
      </c>
      <c r="O6425">
        <v>20.274000000000001</v>
      </c>
      <c r="P6425">
        <v>22.0749</v>
      </c>
      <c r="Q6425">
        <v>22.95</v>
      </c>
      <c r="R6425">
        <v>23.249600000000001</v>
      </c>
      <c r="S6425">
        <v>23.272200000000002</v>
      </c>
      <c r="T6425">
        <v>24.198399999999999</v>
      </c>
    </row>
    <row r="6426" spans="1:20" x14ac:dyDescent="0.3">
      <c r="A6426" s="1">
        <v>44409</v>
      </c>
      <c r="B6426">
        <v>18.239999999999998</v>
      </c>
      <c r="C6426">
        <v>20.274000000000001</v>
      </c>
      <c r="D6426">
        <v>22.0749</v>
      </c>
      <c r="E6426">
        <v>22.95</v>
      </c>
      <c r="F6426">
        <v>23.249600000000001</v>
      </c>
      <c r="G6426">
        <v>23.272200000000002</v>
      </c>
      <c r="H6426">
        <v>24.198399999999999</v>
      </c>
      <c r="M6426">
        <v>44409</v>
      </c>
      <c r="N6426">
        <v>18.239999999999998</v>
      </c>
      <c r="O6426">
        <v>20.274000000000001</v>
      </c>
      <c r="P6426">
        <v>22.0749</v>
      </c>
      <c r="Q6426">
        <v>22.95</v>
      </c>
      <c r="R6426">
        <v>23.249600000000001</v>
      </c>
      <c r="S6426">
        <v>23.272200000000002</v>
      </c>
      <c r="T6426">
        <v>24.198399999999999</v>
      </c>
    </row>
    <row r="6427" spans="1:20" x14ac:dyDescent="0.3">
      <c r="A6427" s="1">
        <v>44410</v>
      </c>
      <c r="B6427">
        <v>19.46</v>
      </c>
      <c r="C6427">
        <v>21.1496</v>
      </c>
      <c r="D6427">
        <v>22.7197</v>
      </c>
      <c r="E6427">
        <v>23.451499999999999</v>
      </c>
      <c r="F6427">
        <v>23.7</v>
      </c>
      <c r="G6427">
        <v>23.699100000000001</v>
      </c>
      <c r="H6427">
        <v>24.6</v>
      </c>
      <c r="M6427">
        <v>44410</v>
      </c>
      <c r="N6427">
        <v>19.46</v>
      </c>
      <c r="O6427">
        <v>21.1496</v>
      </c>
      <c r="P6427">
        <v>22.7197</v>
      </c>
      <c r="Q6427">
        <v>23.451499999999999</v>
      </c>
      <c r="R6427">
        <v>23.7</v>
      </c>
      <c r="S6427">
        <v>23.699100000000001</v>
      </c>
      <c r="T6427">
        <v>24.6</v>
      </c>
    </row>
    <row r="6428" spans="1:20" x14ac:dyDescent="0.3">
      <c r="A6428" s="1">
        <v>44411</v>
      </c>
      <c r="B6428">
        <v>18.04</v>
      </c>
      <c r="C6428">
        <v>19.852499999999999</v>
      </c>
      <c r="D6428">
        <v>21.8428</v>
      </c>
      <c r="E6428">
        <v>22.828099999999999</v>
      </c>
      <c r="F6428">
        <v>23.179300000000001</v>
      </c>
      <c r="G6428">
        <v>23.241</v>
      </c>
      <c r="H6428">
        <v>24.15</v>
      </c>
      <c r="M6428">
        <v>44411</v>
      </c>
      <c r="N6428">
        <v>18.04</v>
      </c>
      <c r="O6428">
        <v>19.852499999999999</v>
      </c>
      <c r="P6428">
        <v>21.8428</v>
      </c>
      <c r="Q6428">
        <v>22.828099999999999</v>
      </c>
      <c r="R6428">
        <v>23.179300000000001</v>
      </c>
      <c r="S6428">
        <v>23.241</v>
      </c>
      <c r="T6428">
        <v>24.15</v>
      </c>
    </row>
    <row r="6429" spans="1:20" x14ac:dyDescent="0.3">
      <c r="A6429" s="1">
        <v>44412</v>
      </c>
      <c r="B6429">
        <v>17.97</v>
      </c>
      <c r="C6429">
        <v>19.849399999999999</v>
      </c>
      <c r="D6429">
        <v>21.7559</v>
      </c>
      <c r="E6429">
        <v>22.7944</v>
      </c>
      <c r="F6429">
        <v>23.1982</v>
      </c>
      <c r="G6429">
        <v>23.296800000000001</v>
      </c>
      <c r="H6429">
        <v>24.152100000000001</v>
      </c>
      <c r="M6429">
        <v>44412</v>
      </c>
      <c r="N6429">
        <v>17.97</v>
      </c>
      <c r="O6429">
        <v>19.849399999999999</v>
      </c>
      <c r="P6429">
        <v>21.7559</v>
      </c>
      <c r="Q6429">
        <v>22.7944</v>
      </c>
      <c r="R6429">
        <v>23.1982</v>
      </c>
      <c r="S6429">
        <v>23.296800000000001</v>
      </c>
      <c r="T6429">
        <v>24.152100000000001</v>
      </c>
    </row>
    <row r="6430" spans="1:20" x14ac:dyDescent="0.3">
      <c r="A6430" s="1">
        <v>44413</v>
      </c>
      <c r="B6430">
        <v>17.28</v>
      </c>
      <c r="C6430">
        <v>19.312899999999999</v>
      </c>
      <c r="D6430">
        <v>21.289200000000001</v>
      </c>
      <c r="E6430">
        <v>22.333300000000001</v>
      </c>
      <c r="F6430">
        <v>22.9</v>
      </c>
      <c r="G6430">
        <v>22.999500000000001</v>
      </c>
      <c r="H6430">
        <v>23.85</v>
      </c>
      <c r="M6430">
        <v>44413</v>
      </c>
      <c r="N6430">
        <v>17.28</v>
      </c>
      <c r="O6430">
        <v>19.312899999999999</v>
      </c>
      <c r="P6430">
        <v>21.289200000000001</v>
      </c>
      <c r="Q6430">
        <v>22.333300000000001</v>
      </c>
      <c r="R6430">
        <v>22.9</v>
      </c>
      <c r="S6430">
        <v>22.999500000000001</v>
      </c>
      <c r="T6430">
        <v>23.85</v>
      </c>
    </row>
    <row r="6431" spans="1:20" x14ac:dyDescent="0.3">
      <c r="A6431" s="1">
        <v>44414</v>
      </c>
      <c r="B6431">
        <v>16.149999999999999</v>
      </c>
      <c r="C6431">
        <v>18.702400000000001</v>
      </c>
      <c r="D6431">
        <v>20.751000000000001</v>
      </c>
      <c r="E6431">
        <v>21.837399999999999</v>
      </c>
      <c r="F6431">
        <v>22.511900000000001</v>
      </c>
      <c r="G6431">
        <v>22.761099999999999</v>
      </c>
      <c r="H6431">
        <v>23.65</v>
      </c>
      <c r="M6431">
        <v>44414</v>
      </c>
      <c r="N6431">
        <v>16.149999999999999</v>
      </c>
      <c r="O6431">
        <v>18.702400000000001</v>
      </c>
      <c r="P6431">
        <v>20.751000000000001</v>
      </c>
      <c r="Q6431">
        <v>21.837399999999999</v>
      </c>
      <c r="R6431">
        <v>22.511900000000001</v>
      </c>
      <c r="S6431">
        <v>22.761099999999999</v>
      </c>
      <c r="T6431">
        <v>23.65</v>
      </c>
    </row>
    <row r="6432" spans="1:20" x14ac:dyDescent="0.3">
      <c r="A6432" s="1">
        <v>44415</v>
      </c>
      <c r="B6432">
        <v>16.149999999999999</v>
      </c>
      <c r="C6432">
        <v>18.702400000000001</v>
      </c>
      <c r="D6432">
        <v>20.751000000000001</v>
      </c>
      <c r="E6432">
        <v>21.837399999999999</v>
      </c>
      <c r="F6432">
        <v>22.511900000000001</v>
      </c>
      <c r="G6432">
        <v>22.761099999999999</v>
      </c>
      <c r="H6432">
        <v>23.65</v>
      </c>
      <c r="M6432">
        <v>44415</v>
      </c>
      <c r="N6432">
        <v>16.149999999999999</v>
      </c>
      <c r="O6432">
        <v>18.702400000000001</v>
      </c>
      <c r="P6432">
        <v>20.751000000000001</v>
      </c>
      <c r="Q6432">
        <v>21.837399999999999</v>
      </c>
      <c r="R6432">
        <v>22.511900000000001</v>
      </c>
      <c r="S6432">
        <v>22.761099999999999</v>
      </c>
      <c r="T6432">
        <v>23.65</v>
      </c>
    </row>
    <row r="6433" spans="1:20" x14ac:dyDescent="0.3">
      <c r="A6433" s="1">
        <v>44416</v>
      </c>
      <c r="B6433">
        <v>16.149999999999999</v>
      </c>
      <c r="C6433">
        <v>18.702400000000001</v>
      </c>
      <c r="D6433">
        <v>20.751000000000001</v>
      </c>
      <c r="E6433">
        <v>21.837399999999999</v>
      </c>
      <c r="F6433">
        <v>22.511900000000001</v>
      </c>
      <c r="G6433">
        <v>22.761099999999999</v>
      </c>
      <c r="H6433">
        <v>23.65</v>
      </c>
      <c r="M6433">
        <v>44416</v>
      </c>
      <c r="N6433">
        <v>16.149999999999999</v>
      </c>
      <c r="O6433">
        <v>18.702400000000001</v>
      </c>
      <c r="P6433">
        <v>20.751000000000001</v>
      </c>
      <c r="Q6433">
        <v>21.837399999999999</v>
      </c>
      <c r="R6433">
        <v>22.511900000000001</v>
      </c>
      <c r="S6433">
        <v>22.761099999999999</v>
      </c>
      <c r="T6433">
        <v>23.65</v>
      </c>
    </row>
    <row r="6434" spans="1:20" x14ac:dyDescent="0.3">
      <c r="A6434" s="1">
        <v>44417</v>
      </c>
      <c r="B6434">
        <v>16.72</v>
      </c>
      <c r="C6434">
        <v>18.423100000000002</v>
      </c>
      <c r="D6434">
        <v>20.686699999999998</v>
      </c>
      <c r="E6434">
        <v>21.828600000000002</v>
      </c>
      <c r="F6434">
        <v>22.551300000000001</v>
      </c>
      <c r="G6434">
        <v>22.883299999999998</v>
      </c>
      <c r="H6434">
        <v>23.749700000000001</v>
      </c>
      <c r="M6434">
        <v>44417</v>
      </c>
      <c r="N6434">
        <v>16.72</v>
      </c>
      <c r="O6434">
        <v>18.423100000000002</v>
      </c>
      <c r="P6434">
        <v>20.686699999999998</v>
      </c>
      <c r="Q6434">
        <v>21.828600000000002</v>
      </c>
      <c r="R6434">
        <v>22.551300000000001</v>
      </c>
      <c r="S6434">
        <v>22.883299999999998</v>
      </c>
      <c r="T6434">
        <v>23.749700000000001</v>
      </c>
    </row>
    <row r="6435" spans="1:20" x14ac:dyDescent="0.3">
      <c r="A6435" s="1">
        <v>44418</v>
      </c>
      <c r="B6435">
        <v>16.79</v>
      </c>
      <c r="C6435">
        <v>17.977599999999999</v>
      </c>
      <c r="D6435">
        <v>20.345600000000001</v>
      </c>
      <c r="E6435">
        <v>21.669</v>
      </c>
      <c r="F6435">
        <v>22.401299999999999</v>
      </c>
      <c r="G6435">
        <v>22.8</v>
      </c>
      <c r="H6435">
        <v>23.65</v>
      </c>
      <c r="M6435">
        <v>44418</v>
      </c>
      <c r="N6435">
        <v>16.79</v>
      </c>
      <c r="O6435">
        <v>17.977599999999999</v>
      </c>
      <c r="P6435">
        <v>20.345600000000001</v>
      </c>
      <c r="Q6435">
        <v>21.669</v>
      </c>
      <c r="R6435">
        <v>22.401299999999999</v>
      </c>
      <c r="S6435">
        <v>22.8</v>
      </c>
      <c r="T6435">
        <v>23.65</v>
      </c>
    </row>
    <row r="6436" spans="1:20" x14ac:dyDescent="0.3">
      <c r="A6436" s="1">
        <v>44419</v>
      </c>
      <c r="B6436">
        <v>16.059999999999999</v>
      </c>
      <c r="C6436">
        <v>17.444299999999998</v>
      </c>
      <c r="D6436">
        <v>19.7318</v>
      </c>
      <c r="E6436">
        <v>21.215599999999998</v>
      </c>
      <c r="F6436">
        <v>21.930399999999999</v>
      </c>
      <c r="G6436">
        <v>22.3583</v>
      </c>
      <c r="H6436">
        <v>23.33</v>
      </c>
      <c r="M6436">
        <v>44419</v>
      </c>
      <c r="N6436">
        <v>16.059999999999999</v>
      </c>
      <c r="O6436">
        <v>17.444299999999998</v>
      </c>
      <c r="P6436">
        <v>19.7318</v>
      </c>
      <c r="Q6436">
        <v>21.215599999999998</v>
      </c>
      <c r="R6436">
        <v>21.930399999999999</v>
      </c>
      <c r="S6436">
        <v>22.3583</v>
      </c>
      <c r="T6436">
        <v>23.33</v>
      </c>
    </row>
    <row r="6437" spans="1:20" x14ac:dyDescent="0.3">
      <c r="A6437" s="1">
        <v>44420</v>
      </c>
      <c r="B6437">
        <v>15.59</v>
      </c>
      <c r="C6437">
        <v>17.002800000000001</v>
      </c>
      <c r="D6437">
        <v>19.3979</v>
      </c>
      <c r="E6437">
        <v>20.752500000000001</v>
      </c>
      <c r="F6437">
        <v>21.549299999999999</v>
      </c>
      <c r="G6437">
        <v>22.051300000000001</v>
      </c>
      <c r="H6437">
        <v>23.05</v>
      </c>
      <c r="M6437">
        <v>44420</v>
      </c>
      <c r="N6437">
        <v>15.59</v>
      </c>
      <c r="O6437">
        <v>17.002800000000001</v>
      </c>
      <c r="P6437">
        <v>19.3979</v>
      </c>
      <c r="Q6437">
        <v>20.752500000000001</v>
      </c>
      <c r="R6437">
        <v>21.549299999999999</v>
      </c>
      <c r="S6437">
        <v>22.051300000000001</v>
      </c>
      <c r="T6437">
        <v>23.05</v>
      </c>
    </row>
    <row r="6438" spans="1:20" x14ac:dyDescent="0.3">
      <c r="A6438" s="1">
        <v>44421</v>
      </c>
      <c r="B6438">
        <v>15.45</v>
      </c>
      <c r="C6438">
        <v>16.631</v>
      </c>
      <c r="D6438">
        <v>19.486000000000001</v>
      </c>
      <c r="E6438">
        <v>20.8154</v>
      </c>
      <c r="F6438">
        <v>21.558700000000002</v>
      </c>
      <c r="G6438">
        <v>22.0669</v>
      </c>
      <c r="H6438">
        <v>23.064900000000002</v>
      </c>
      <c r="M6438">
        <v>44421</v>
      </c>
      <c r="N6438">
        <v>15.45</v>
      </c>
      <c r="O6438">
        <v>16.631</v>
      </c>
      <c r="P6438">
        <v>19.486000000000001</v>
      </c>
      <c r="Q6438">
        <v>20.8154</v>
      </c>
      <c r="R6438">
        <v>21.558700000000002</v>
      </c>
      <c r="S6438">
        <v>22.0669</v>
      </c>
      <c r="T6438">
        <v>23.064900000000002</v>
      </c>
    </row>
    <row r="6439" spans="1:20" x14ac:dyDescent="0.3">
      <c r="A6439" s="1">
        <v>44422</v>
      </c>
      <c r="B6439">
        <v>15.45</v>
      </c>
      <c r="C6439">
        <v>16.631</v>
      </c>
      <c r="D6439">
        <v>19.486000000000001</v>
      </c>
      <c r="E6439">
        <v>20.8154</v>
      </c>
      <c r="F6439">
        <v>21.558700000000002</v>
      </c>
      <c r="G6439">
        <v>22.0669</v>
      </c>
      <c r="H6439">
        <v>23.064900000000002</v>
      </c>
      <c r="M6439">
        <v>44422</v>
      </c>
      <c r="N6439">
        <v>15.45</v>
      </c>
      <c r="O6439">
        <v>16.631</v>
      </c>
      <c r="P6439">
        <v>19.486000000000001</v>
      </c>
      <c r="Q6439">
        <v>20.8154</v>
      </c>
      <c r="R6439">
        <v>21.558700000000002</v>
      </c>
      <c r="S6439">
        <v>22.0669</v>
      </c>
      <c r="T6439">
        <v>23.064900000000002</v>
      </c>
    </row>
    <row r="6440" spans="1:20" x14ac:dyDescent="0.3">
      <c r="A6440" s="1">
        <v>44423</v>
      </c>
      <c r="B6440">
        <v>15.45</v>
      </c>
      <c r="C6440">
        <v>16.631</v>
      </c>
      <c r="D6440">
        <v>19.486000000000001</v>
      </c>
      <c r="E6440">
        <v>20.8154</v>
      </c>
      <c r="F6440">
        <v>21.558700000000002</v>
      </c>
      <c r="G6440">
        <v>22.0669</v>
      </c>
      <c r="H6440">
        <v>23.064900000000002</v>
      </c>
      <c r="M6440">
        <v>44423</v>
      </c>
      <c r="N6440">
        <v>15.45</v>
      </c>
      <c r="O6440">
        <v>16.631</v>
      </c>
      <c r="P6440">
        <v>19.486000000000001</v>
      </c>
      <c r="Q6440">
        <v>20.8154</v>
      </c>
      <c r="R6440">
        <v>21.558700000000002</v>
      </c>
      <c r="S6440">
        <v>22.0669</v>
      </c>
      <c r="T6440">
        <v>23.064900000000002</v>
      </c>
    </row>
    <row r="6441" spans="1:20" x14ac:dyDescent="0.3">
      <c r="A6441" s="1">
        <v>44424</v>
      </c>
      <c r="B6441">
        <v>16.12</v>
      </c>
      <c r="C6441">
        <v>16.504000000000001</v>
      </c>
      <c r="D6441">
        <v>19.623699999999999</v>
      </c>
      <c r="E6441">
        <v>21</v>
      </c>
      <c r="F6441">
        <v>21.712499999999999</v>
      </c>
      <c r="G6441">
        <v>22.200500000000002</v>
      </c>
      <c r="H6441">
        <v>23.2013</v>
      </c>
      <c r="M6441">
        <v>44424</v>
      </c>
      <c r="N6441">
        <v>16.12</v>
      </c>
      <c r="O6441">
        <v>16.504000000000001</v>
      </c>
      <c r="P6441">
        <v>19.623699999999999</v>
      </c>
      <c r="Q6441">
        <v>21</v>
      </c>
      <c r="R6441">
        <v>21.712499999999999</v>
      </c>
      <c r="S6441">
        <v>22.200500000000002</v>
      </c>
      <c r="T6441">
        <v>23.2013</v>
      </c>
    </row>
    <row r="6442" spans="1:20" x14ac:dyDescent="0.3">
      <c r="A6442" s="1">
        <v>44425</v>
      </c>
      <c r="B6442">
        <v>17.91</v>
      </c>
      <c r="C6442">
        <v>17.578700000000001</v>
      </c>
      <c r="D6442">
        <v>20.169699999999999</v>
      </c>
      <c r="E6442">
        <v>21.684100000000001</v>
      </c>
      <c r="F6442">
        <v>22.3124</v>
      </c>
      <c r="G6442">
        <v>22.623699999999999</v>
      </c>
      <c r="H6442">
        <v>23.5015</v>
      </c>
      <c r="M6442">
        <v>44425</v>
      </c>
      <c r="N6442">
        <v>17.91</v>
      </c>
      <c r="O6442">
        <v>17.578700000000001</v>
      </c>
      <c r="P6442">
        <v>20.169699999999999</v>
      </c>
      <c r="Q6442">
        <v>21.684100000000001</v>
      </c>
      <c r="R6442">
        <v>22.3124</v>
      </c>
      <c r="S6442">
        <v>22.623699999999999</v>
      </c>
      <c r="T6442">
        <v>23.5015</v>
      </c>
    </row>
    <row r="6443" spans="1:20" x14ac:dyDescent="0.3">
      <c r="A6443" s="1">
        <v>44426</v>
      </c>
      <c r="B6443">
        <v>21.57</v>
      </c>
      <c r="C6443">
        <v>18.579999999999998</v>
      </c>
      <c r="D6443">
        <v>21.7058</v>
      </c>
      <c r="E6443">
        <v>22.927099999999999</v>
      </c>
      <c r="F6443">
        <v>23.336300000000001</v>
      </c>
      <c r="G6443">
        <v>23.4313</v>
      </c>
      <c r="H6443">
        <v>24.343399999999999</v>
      </c>
      <c r="M6443">
        <v>44426</v>
      </c>
      <c r="N6443">
        <v>21.57</v>
      </c>
      <c r="O6443">
        <v>18.579999999999998</v>
      </c>
      <c r="P6443">
        <v>21.7058</v>
      </c>
      <c r="Q6443">
        <v>22.927099999999999</v>
      </c>
      <c r="R6443">
        <v>23.336300000000001</v>
      </c>
      <c r="S6443">
        <v>23.4313</v>
      </c>
      <c r="T6443">
        <v>24.343399999999999</v>
      </c>
    </row>
    <row r="6444" spans="1:20" x14ac:dyDescent="0.3">
      <c r="A6444" s="1">
        <v>44427</v>
      </c>
      <c r="B6444">
        <v>21.67</v>
      </c>
      <c r="C6444">
        <v>22.346</v>
      </c>
      <c r="D6444">
        <v>23.177299999999999</v>
      </c>
      <c r="E6444">
        <v>23.4269</v>
      </c>
      <c r="F6444">
        <v>23.385999999999999</v>
      </c>
      <c r="G6444">
        <v>24.311900000000001</v>
      </c>
      <c r="H6444">
        <v>24.6708</v>
      </c>
      <c r="M6444">
        <v>44427</v>
      </c>
      <c r="N6444">
        <v>21.67</v>
      </c>
      <c r="O6444">
        <v>22.346</v>
      </c>
      <c r="P6444">
        <v>23.177299999999999</v>
      </c>
      <c r="Q6444">
        <v>23.4269</v>
      </c>
      <c r="R6444">
        <v>23.385999999999999</v>
      </c>
      <c r="S6444">
        <v>24.311900000000001</v>
      </c>
      <c r="T6444">
        <v>24.6708</v>
      </c>
    </row>
    <row r="6445" spans="1:20" x14ac:dyDescent="0.3">
      <c r="A6445" s="1">
        <v>44428</v>
      </c>
      <c r="B6445">
        <v>18.559999999999999</v>
      </c>
      <c r="C6445">
        <v>20.5273</v>
      </c>
      <c r="D6445">
        <v>22.155100000000001</v>
      </c>
      <c r="E6445">
        <v>22.747499999999999</v>
      </c>
      <c r="F6445">
        <v>22.931799999999999</v>
      </c>
      <c r="G6445">
        <v>23.889099999999999</v>
      </c>
      <c r="H6445">
        <v>24.35</v>
      </c>
      <c r="M6445">
        <v>44428</v>
      </c>
      <c r="N6445">
        <v>18.559999999999999</v>
      </c>
      <c r="O6445">
        <v>20.5273</v>
      </c>
      <c r="P6445">
        <v>22.155100000000001</v>
      </c>
      <c r="Q6445">
        <v>22.747499999999999</v>
      </c>
      <c r="R6445">
        <v>22.931799999999999</v>
      </c>
      <c r="S6445">
        <v>23.889099999999999</v>
      </c>
      <c r="T6445">
        <v>24.35</v>
      </c>
    </row>
    <row r="6446" spans="1:20" x14ac:dyDescent="0.3">
      <c r="A6446" s="1">
        <v>44429</v>
      </c>
      <c r="B6446">
        <v>18.559999999999999</v>
      </c>
      <c r="C6446">
        <v>20.5273</v>
      </c>
      <c r="D6446">
        <v>22.155100000000001</v>
      </c>
      <c r="E6446">
        <v>22.747499999999999</v>
      </c>
      <c r="F6446">
        <v>22.931799999999999</v>
      </c>
      <c r="G6446">
        <v>23.889099999999999</v>
      </c>
      <c r="H6446">
        <v>24.35</v>
      </c>
      <c r="M6446">
        <v>44429</v>
      </c>
      <c r="N6446">
        <v>18.559999999999999</v>
      </c>
      <c r="O6446">
        <v>20.5273</v>
      </c>
      <c r="P6446">
        <v>22.155100000000001</v>
      </c>
      <c r="Q6446">
        <v>22.747499999999999</v>
      </c>
      <c r="R6446">
        <v>22.931799999999999</v>
      </c>
      <c r="S6446">
        <v>23.889099999999999</v>
      </c>
      <c r="T6446">
        <v>24.35</v>
      </c>
    </row>
    <row r="6447" spans="1:20" x14ac:dyDescent="0.3">
      <c r="A6447" s="1">
        <v>44430</v>
      </c>
      <c r="B6447">
        <v>18.559999999999999</v>
      </c>
      <c r="C6447">
        <v>20.5273</v>
      </c>
      <c r="D6447">
        <v>22.155100000000001</v>
      </c>
      <c r="E6447">
        <v>22.747499999999999</v>
      </c>
      <c r="F6447">
        <v>22.931799999999999</v>
      </c>
      <c r="G6447">
        <v>23.889099999999999</v>
      </c>
      <c r="H6447">
        <v>24.35</v>
      </c>
      <c r="M6447">
        <v>44430</v>
      </c>
      <c r="N6447">
        <v>18.559999999999999</v>
      </c>
      <c r="O6447">
        <v>20.5273</v>
      </c>
      <c r="P6447">
        <v>22.155100000000001</v>
      </c>
      <c r="Q6447">
        <v>22.747499999999999</v>
      </c>
      <c r="R6447">
        <v>22.931799999999999</v>
      </c>
      <c r="S6447">
        <v>23.889099999999999</v>
      </c>
      <c r="T6447">
        <v>24.35</v>
      </c>
    </row>
    <row r="6448" spans="1:20" x14ac:dyDescent="0.3">
      <c r="A6448" s="1">
        <v>44431</v>
      </c>
      <c r="B6448">
        <v>17.149999999999999</v>
      </c>
      <c r="C6448">
        <v>19.846800000000002</v>
      </c>
      <c r="D6448">
        <v>21.662199999999999</v>
      </c>
      <c r="E6448">
        <v>22.474699999999999</v>
      </c>
      <c r="F6448">
        <v>22.724299999999999</v>
      </c>
      <c r="G6448">
        <v>23.75</v>
      </c>
      <c r="H6448">
        <v>24.203600000000002</v>
      </c>
      <c r="M6448">
        <v>44431</v>
      </c>
      <c r="N6448">
        <v>17.149999999999999</v>
      </c>
      <c r="O6448">
        <v>19.846800000000002</v>
      </c>
      <c r="P6448">
        <v>21.662199999999999</v>
      </c>
      <c r="Q6448">
        <v>22.474699999999999</v>
      </c>
      <c r="R6448">
        <v>22.724299999999999</v>
      </c>
      <c r="S6448">
        <v>23.75</v>
      </c>
      <c r="T6448">
        <v>24.203600000000002</v>
      </c>
    </row>
    <row r="6449" spans="1:20" x14ac:dyDescent="0.3">
      <c r="A6449" s="1">
        <v>44432</v>
      </c>
      <c r="B6449">
        <v>17.22</v>
      </c>
      <c r="C6449">
        <v>19.730599999999999</v>
      </c>
      <c r="D6449">
        <v>21.658200000000001</v>
      </c>
      <c r="E6449">
        <v>22.491599999999998</v>
      </c>
      <c r="F6449">
        <v>22.75</v>
      </c>
      <c r="G6449">
        <v>23.801300000000001</v>
      </c>
      <c r="H6449">
        <v>24.267900000000001</v>
      </c>
      <c r="M6449">
        <v>44432</v>
      </c>
      <c r="N6449">
        <v>17.22</v>
      </c>
      <c r="O6449">
        <v>19.730599999999999</v>
      </c>
      <c r="P6449">
        <v>21.658200000000001</v>
      </c>
      <c r="Q6449">
        <v>22.491599999999998</v>
      </c>
      <c r="R6449">
        <v>22.75</v>
      </c>
      <c r="S6449">
        <v>23.801300000000001</v>
      </c>
      <c r="T6449">
        <v>24.267900000000001</v>
      </c>
    </row>
    <row r="6450" spans="1:20" x14ac:dyDescent="0.3">
      <c r="A6450" s="1">
        <v>44433</v>
      </c>
      <c r="B6450">
        <v>16.79</v>
      </c>
      <c r="C6450">
        <v>19.232800000000001</v>
      </c>
      <c r="D6450">
        <v>21.289899999999999</v>
      </c>
      <c r="E6450">
        <v>22.1983</v>
      </c>
      <c r="F6450">
        <v>22.500499999999999</v>
      </c>
      <c r="G6450">
        <v>23.6</v>
      </c>
      <c r="H6450">
        <v>24.0456</v>
      </c>
      <c r="M6450">
        <v>44433</v>
      </c>
      <c r="N6450">
        <v>16.79</v>
      </c>
      <c r="O6450">
        <v>19.232800000000001</v>
      </c>
      <c r="P6450">
        <v>21.289899999999999</v>
      </c>
      <c r="Q6450">
        <v>22.1983</v>
      </c>
      <c r="R6450">
        <v>22.500499999999999</v>
      </c>
      <c r="S6450">
        <v>23.6</v>
      </c>
      <c r="T6450">
        <v>24.0456</v>
      </c>
    </row>
    <row r="6451" spans="1:20" x14ac:dyDescent="0.3">
      <c r="A6451" s="1">
        <v>44434</v>
      </c>
      <c r="B6451">
        <v>18.84</v>
      </c>
      <c r="C6451">
        <v>20.122900000000001</v>
      </c>
      <c r="D6451">
        <v>21.950099999999999</v>
      </c>
      <c r="E6451">
        <v>22.605799999999999</v>
      </c>
      <c r="F6451">
        <v>22.859200000000001</v>
      </c>
      <c r="G6451">
        <v>23.9</v>
      </c>
      <c r="H6451">
        <v>24.344999999999999</v>
      </c>
      <c r="M6451">
        <v>44434</v>
      </c>
      <c r="N6451">
        <v>18.84</v>
      </c>
      <c r="O6451">
        <v>20.122900000000001</v>
      </c>
      <c r="P6451">
        <v>21.950099999999999</v>
      </c>
      <c r="Q6451">
        <v>22.605799999999999</v>
      </c>
      <c r="R6451">
        <v>22.859200000000001</v>
      </c>
      <c r="S6451">
        <v>23.9</v>
      </c>
      <c r="T6451">
        <v>24.344999999999999</v>
      </c>
    </row>
    <row r="6452" spans="1:20" x14ac:dyDescent="0.3">
      <c r="A6452" s="1">
        <v>44435</v>
      </c>
      <c r="B6452">
        <v>16.39</v>
      </c>
      <c r="C6452">
        <v>18.9529</v>
      </c>
      <c r="D6452">
        <v>21.1309</v>
      </c>
      <c r="E6452">
        <v>21.9481</v>
      </c>
      <c r="F6452">
        <v>22.2424</v>
      </c>
      <c r="G6452">
        <v>23.322500000000002</v>
      </c>
      <c r="H6452">
        <v>23.796500000000002</v>
      </c>
      <c r="M6452">
        <v>44435</v>
      </c>
      <c r="N6452">
        <v>16.39</v>
      </c>
      <c r="O6452">
        <v>18.9529</v>
      </c>
      <c r="P6452">
        <v>21.1309</v>
      </c>
      <c r="Q6452">
        <v>21.9481</v>
      </c>
      <c r="R6452">
        <v>22.2424</v>
      </c>
      <c r="S6452">
        <v>23.322500000000002</v>
      </c>
      <c r="T6452">
        <v>23.796500000000002</v>
      </c>
    </row>
    <row r="6453" spans="1:20" x14ac:dyDescent="0.3">
      <c r="A6453" s="1">
        <v>44436</v>
      </c>
      <c r="B6453">
        <v>16.39</v>
      </c>
      <c r="C6453">
        <v>18.9529</v>
      </c>
      <c r="D6453">
        <v>21.1309</v>
      </c>
      <c r="E6453">
        <v>21.9481</v>
      </c>
      <c r="F6453">
        <v>22.2424</v>
      </c>
      <c r="G6453">
        <v>23.322500000000002</v>
      </c>
      <c r="H6453">
        <v>23.796500000000002</v>
      </c>
      <c r="M6453">
        <v>44436</v>
      </c>
      <c r="N6453">
        <v>16.39</v>
      </c>
      <c r="O6453">
        <v>18.9529</v>
      </c>
      <c r="P6453">
        <v>21.1309</v>
      </c>
      <c r="Q6453">
        <v>21.9481</v>
      </c>
      <c r="R6453">
        <v>22.2424</v>
      </c>
      <c r="S6453">
        <v>23.322500000000002</v>
      </c>
      <c r="T6453">
        <v>23.796500000000002</v>
      </c>
    </row>
    <row r="6454" spans="1:20" x14ac:dyDescent="0.3">
      <c r="A6454" s="1">
        <v>44437</v>
      </c>
      <c r="B6454">
        <v>16.39</v>
      </c>
      <c r="C6454">
        <v>18.9529</v>
      </c>
      <c r="D6454">
        <v>21.1309</v>
      </c>
      <c r="E6454">
        <v>21.9481</v>
      </c>
      <c r="F6454">
        <v>22.2424</v>
      </c>
      <c r="G6454">
        <v>23.322500000000002</v>
      </c>
      <c r="H6454">
        <v>23.796500000000002</v>
      </c>
      <c r="M6454">
        <v>44437</v>
      </c>
      <c r="N6454">
        <v>16.39</v>
      </c>
      <c r="O6454">
        <v>18.9529</v>
      </c>
      <c r="P6454">
        <v>21.1309</v>
      </c>
      <c r="Q6454">
        <v>21.9481</v>
      </c>
      <c r="R6454">
        <v>22.2424</v>
      </c>
      <c r="S6454">
        <v>23.322500000000002</v>
      </c>
      <c r="T6454">
        <v>23.796500000000002</v>
      </c>
    </row>
    <row r="6455" spans="1:20" x14ac:dyDescent="0.3">
      <c r="A6455" s="1">
        <v>44438</v>
      </c>
      <c r="B6455">
        <v>16.190000000000001</v>
      </c>
      <c r="C6455">
        <v>18.745999999999999</v>
      </c>
      <c r="D6455">
        <v>20.949100000000001</v>
      </c>
      <c r="E6455">
        <v>21.9068</v>
      </c>
      <c r="F6455">
        <v>22.299900000000001</v>
      </c>
      <c r="G6455">
        <v>23.437899999999999</v>
      </c>
      <c r="H6455">
        <v>23.815300000000001</v>
      </c>
      <c r="M6455">
        <v>44438</v>
      </c>
      <c r="N6455">
        <v>16.190000000000001</v>
      </c>
      <c r="O6455">
        <v>18.745999999999999</v>
      </c>
      <c r="P6455">
        <v>20.949100000000001</v>
      </c>
      <c r="Q6455">
        <v>21.9068</v>
      </c>
      <c r="R6455">
        <v>22.299900000000001</v>
      </c>
      <c r="S6455">
        <v>23.437899999999999</v>
      </c>
      <c r="T6455">
        <v>23.815300000000001</v>
      </c>
    </row>
    <row r="6456" spans="1:20" x14ac:dyDescent="0.3">
      <c r="A6456" s="1">
        <v>44439</v>
      </c>
      <c r="B6456">
        <v>16.48</v>
      </c>
      <c r="C6456">
        <v>18.621200000000002</v>
      </c>
      <c r="D6456">
        <v>20.907399999999999</v>
      </c>
      <c r="E6456">
        <v>21.897500000000001</v>
      </c>
      <c r="F6456">
        <v>22.3</v>
      </c>
      <c r="G6456">
        <v>23.4177</v>
      </c>
      <c r="H6456">
        <v>23.85</v>
      </c>
      <c r="M6456">
        <v>44439</v>
      </c>
      <c r="N6456">
        <v>16.48</v>
      </c>
      <c r="O6456">
        <v>18.621200000000002</v>
      </c>
      <c r="P6456">
        <v>20.907399999999999</v>
      </c>
      <c r="Q6456">
        <v>21.897500000000001</v>
      </c>
      <c r="R6456">
        <v>22.3</v>
      </c>
      <c r="S6456">
        <v>23.4177</v>
      </c>
      <c r="T6456">
        <v>23.85</v>
      </c>
    </row>
    <row r="6457" spans="1:20" x14ac:dyDescent="0.3">
      <c r="A6457" s="1">
        <v>44440</v>
      </c>
      <c r="B6457">
        <v>16.11</v>
      </c>
      <c r="C6457">
        <v>18.080500000000001</v>
      </c>
      <c r="D6457">
        <v>20.446000000000002</v>
      </c>
      <c r="E6457">
        <v>21.5063</v>
      </c>
      <c r="F6457">
        <v>21.965900000000001</v>
      </c>
      <c r="G6457">
        <v>23.2</v>
      </c>
      <c r="H6457">
        <v>23.62</v>
      </c>
      <c r="M6457">
        <v>44440</v>
      </c>
      <c r="N6457">
        <v>16.11</v>
      </c>
      <c r="O6457">
        <v>18.080500000000001</v>
      </c>
      <c r="P6457">
        <v>20.446000000000002</v>
      </c>
      <c r="Q6457">
        <v>21.5063</v>
      </c>
      <c r="R6457">
        <v>21.965900000000001</v>
      </c>
      <c r="S6457">
        <v>23.2</v>
      </c>
      <c r="T6457">
        <v>23.62</v>
      </c>
    </row>
    <row r="6458" spans="1:20" x14ac:dyDescent="0.3">
      <c r="A6458" s="1">
        <v>44441</v>
      </c>
      <c r="B6458">
        <v>16.41</v>
      </c>
      <c r="C6458">
        <v>17.963200000000001</v>
      </c>
      <c r="D6458">
        <v>20.443200000000001</v>
      </c>
      <c r="E6458">
        <v>21.55</v>
      </c>
      <c r="F6458">
        <v>22</v>
      </c>
      <c r="G6458">
        <v>23.2</v>
      </c>
      <c r="H6458">
        <v>23.625900000000001</v>
      </c>
      <c r="M6458">
        <v>44441</v>
      </c>
      <c r="N6458">
        <v>16.41</v>
      </c>
      <c r="O6458">
        <v>17.963200000000001</v>
      </c>
      <c r="P6458">
        <v>20.443200000000001</v>
      </c>
      <c r="Q6458">
        <v>21.55</v>
      </c>
      <c r="R6458">
        <v>22</v>
      </c>
      <c r="S6458">
        <v>23.2</v>
      </c>
      <c r="T6458">
        <v>23.625900000000001</v>
      </c>
    </row>
    <row r="6459" spans="1:20" x14ac:dyDescent="0.3">
      <c r="A6459" s="1">
        <v>44442</v>
      </c>
      <c r="B6459">
        <v>16.41</v>
      </c>
      <c r="C6459">
        <v>18.352799999999998</v>
      </c>
      <c r="D6459">
        <v>20.5624</v>
      </c>
      <c r="E6459">
        <v>21.730699999999999</v>
      </c>
      <c r="F6459">
        <v>22.150200000000002</v>
      </c>
      <c r="G6459">
        <v>23.354099999999999</v>
      </c>
      <c r="H6459">
        <v>23.803999999999998</v>
      </c>
      <c r="M6459">
        <v>44442</v>
      </c>
      <c r="N6459">
        <v>16.41</v>
      </c>
      <c r="O6459">
        <v>18.352799999999998</v>
      </c>
      <c r="P6459">
        <v>20.5624</v>
      </c>
      <c r="Q6459">
        <v>21.730699999999999</v>
      </c>
      <c r="R6459">
        <v>22.150200000000002</v>
      </c>
      <c r="S6459">
        <v>23.354099999999999</v>
      </c>
      <c r="T6459">
        <v>23.803999999999998</v>
      </c>
    </row>
    <row r="6460" spans="1:20" x14ac:dyDescent="0.3">
      <c r="A6460" s="1">
        <v>44443</v>
      </c>
      <c r="B6460">
        <v>16.41</v>
      </c>
      <c r="C6460">
        <v>18.352799999999998</v>
      </c>
      <c r="D6460">
        <v>20.5624</v>
      </c>
      <c r="E6460">
        <v>21.730699999999999</v>
      </c>
      <c r="F6460">
        <v>22.150200000000002</v>
      </c>
      <c r="G6460">
        <v>23.354099999999999</v>
      </c>
      <c r="H6460">
        <v>23.803999999999998</v>
      </c>
      <c r="M6460">
        <v>44443</v>
      </c>
      <c r="N6460">
        <v>16.41</v>
      </c>
      <c r="O6460">
        <v>18.352799999999998</v>
      </c>
      <c r="P6460">
        <v>20.5624</v>
      </c>
      <c r="Q6460">
        <v>21.730699999999999</v>
      </c>
      <c r="R6460">
        <v>22.150200000000002</v>
      </c>
      <c r="S6460">
        <v>23.354099999999999</v>
      </c>
      <c r="T6460">
        <v>23.803999999999998</v>
      </c>
    </row>
    <row r="6461" spans="1:20" x14ac:dyDescent="0.3">
      <c r="A6461" s="1">
        <v>44444</v>
      </c>
      <c r="B6461">
        <v>16.41</v>
      </c>
      <c r="C6461">
        <v>18.352799999999998</v>
      </c>
      <c r="D6461">
        <v>20.5624</v>
      </c>
      <c r="E6461">
        <v>21.730699999999999</v>
      </c>
      <c r="F6461">
        <v>22.150200000000002</v>
      </c>
      <c r="G6461">
        <v>23.354099999999999</v>
      </c>
      <c r="H6461">
        <v>23.803999999999998</v>
      </c>
      <c r="M6461">
        <v>44444</v>
      </c>
      <c r="N6461">
        <v>16.41</v>
      </c>
      <c r="O6461">
        <v>18.352799999999998</v>
      </c>
      <c r="P6461">
        <v>20.5624</v>
      </c>
      <c r="Q6461">
        <v>21.730699999999999</v>
      </c>
      <c r="R6461">
        <v>22.150200000000002</v>
      </c>
      <c r="S6461">
        <v>23.354099999999999</v>
      </c>
      <c r="T6461">
        <v>23.803999999999998</v>
      </c>
    </row>
    <row r="6462" spans="1:20" x14ac:dyDescent="0.3">
      <c r="A6462" s="1">
        <v>44445</v>
      </c>
      <c r="B6462">
        <v>16.41</v>
      </c>
      <c r="C6462">
        <v>18.352799999999998</v>
      </c>
      <c r="D6462">
        <v>20.5624</v>
      </c>
      <c r="E6462">
        <v>21.730699999999999</v>
      </c>
      <c r="F6462">
        <v>22.150200000000002</v>
      </c>
      <c r="G6462">
        <v>23.354099999999999</v>
      </c>
      <c r="H6462">
        <v>23.803999999999998</v>
      </c>
      <c r="M6462">
        <v>44445</v>
      </c>
      <c r="N6462">
        <v>16.41</v>
      </c>
      <c r="O6462">
        <v>18.352799999999998</v>
      </c>
      <c r="P6462">
        <v>20.5624</v>
      </c>
      <c r="Q6462">
        <v>21.730699999999999</v>
      </c>
      <c r="R6462">
        <v>22.150200000000002</v>
      </c>
      <c r="S6462">
        <v>23.354099999999999</v>
      </c>
      <c r="T6462">
        <v>23.803999999999998</v>
      </c>
    </row>
    <row r="6463" spans="1:20" x14ac:dyDescent="0.3">
      <c r="A6463" s="1">
        <v>44446</v>
      </c>
      <c r="B6463">
        <v>18.14</v>
      </c>
      <c r="C6463">
        <v>18.831399999999999</v>
      </c>
      <c r="D6463">
        <v>20.900500000000001</v>
      </c>
      <c r="E6463">
        <v>22.0426</v>
      </c>
      <c r="F6463">
        <v>22.448</v>
      </c>
      <c r="G6463">
        <v>23.65</v>
      </c>
      <c r="H6463">
        <v>24.1401</v>
      </c>
      <c r="M6463">
        <v>44446</v>
      </c>
      <c r="N6463">
        <v>18.14</v>
      </c>
      <c r="O6463">
        <v>18.831399999999999</v>
      </c>
      <c r="P6463">
        <v>20.900500000000001</v>
      </c>
      <c r="Q6463">
        <v>22.0426</v>
      </c>
      <c r="R6463">
        <v>22.448</v>
      </c>
      <c r="S6463">
        <v>23.65</v>
      </c>
      <c r="T6463">
        <v>24.1401</v>
      </c>
    </row>
    <row r="6464" spans="1:20" x14ac:dyDescent="0.3">
      <c r="A6464" s="1">
        <v>44447</v>
      </c>
      <c r="B6464">
        <v>17.96</v>
      </c>
      <c r="C6464">
        <v>18.765799999999999</v>
      </c>
      <c r="D6464">
        <v>20.9315</v>
      </c>
      <c r="E6464">
        <v>22.194900000000001</v>
      </c>
      <c r="F6464">
        <v>22.6114</v>
      </c>
      <c r="G6464">
        <v>23.737500000000001</v>
      </c>
      <c r="H6464">
        <v>24.15</v>
      </c>
      <c r="M6464">
        <v>44447</v>
      </c>
      <c r="N6464">
        <v>17.96</v>
      </c>
      <c r="O6464">
        <v>18.765799999999999</v>
      </c>
      <c r="P6464">
        <v>20.9315</v>
      </c>
      <c r="Q6464">
        <v>22.194900000000001</v>
      </c>
      <c r="R6464">
        <v>22.6114</v>
      </c>
      <c r="S6464">
        <v>23.737500000000001</v>
      </c>
      <c r="T6464">
        <v>24.15</v>
      </c>
    </row>
    <row r="6465" spans="1:20" x14ac:dyDescent="0.3">
      <c r="A6465" s="1">
        <v>44448</v>
      </c>
      <c r="B6465">
        <v>18.8</v>
      </c>
      <c r="C6465">
        <v>19.371600000000001</v>
      </c>
      <c r="D6465">
        <v>21.353000000000002</v>
      </c>
      <c r="E6465">
        <v>22.4282</v>
      </c>
      <c r="F6465">
        <v>22.894600000000001</v>
      </c>
      <c r="G6465">
        <v>23.987100000000002</v>
      </c>
      <c r="H6465">
        <v>24.449100000000001</v>
      </c>
      <c r="M6465">
        <v>44448</v>
      </c>
      <c r="N6465">
        <v>18.8</v>
      </c>
      <c r="O6465">
        <v>19.371600000000001</v>
      </c>
      <c r="P6465">
        <v>21.353000000000002</v>
      </c>
      <c r="Q6465">
        <v>22.4282</v>
      </c>
      <c r="R6465">
        <v>22.894600000000001</v>
      </c>
      <c r="S6465">
        <v>23.987100000000002</v>
      </c>
      <c r="T6465">
        <v>24.449100000000001</v>
      </c>
    </row>
    <row r="6466" spans="1:20" x14ac:dyDescent="0.3">
      <c r="A6466" s="1">
        <v>44449</v>
      </c>
      <c r="B6466">
        <v>20.95</v>
      </c>
      <c r="C6466">
        <v>20.6249</v>
      </c>
      <c r="D6466">
        <v>22.154299999999999</v>
      </c>
      <c r="E6466">
        <v>22.847200000000001</v>
      </c>
      <c r="F6466">
        <v>23.200399999999998</v>
      </c>
      <c r="G6466">
        <v>24.259799999999998</v>
      </c>
      <c r="H6466">
        <v>24.721299999999999</v>
      </c>
      <c r="M6466">
        <v>44449</v>
      </c>
      <c r="N6466">
        <v>20.95</v>
      </c>
      <c r="O6466">
        <v>20.6249</v>
      </c>
      <c r="P6466">
        <v>22.154299999999999</v>
      </c>
      <c r="Q6466">
        <v>22.847200000000001</v>
      </c>
      <c r="R6466">
        <v>23.200399999999998</v>
      </c>
      <c r="S6466">
        <v>24.259799999999998</v>
      </c>
      <c r="T6466">
        <v>24.721299999999999</v>
      </c>
    </row>
    <row r="6467" spans="1:20" x14ac:dyDescent="0.3">
      <c r="A6467" s="1">
        <v>44450</v>
      </c>
      <c r="B6467">
        <v>20.95</v>
      </c>
      <c r="C6467">
        <v>20.6249</v>
      </c>
      <c r="D6467">
        <v>22.154299999999999</v>
      </c>
      <c r="E6467">
        <v>22.847200000000001</v>
      </c>
      <c r="F6467">
        <v>23.200399999999998</v>
      </c>
      <c r="G6467">
        <v>24.259799999999998</v>
      </c>
      <c r="H6467">
        <v>24.721299999999999</v>
      </c>
      <c r="M6467">
        <v>44450</v>
      </c>
      <c r="N6467">
        <v>20.95</v>
      </c>
      <c r="O6467">
        <v>20.6249</v>
      </c>
      <c r="P6467">
        <v>22.154299999999999</v>
      </c>
      <c r="Q6467">
        <v>22.847200000000001</v>
      </c>
      <c r="R6467">
        <v>23.200399999999998</v>
      </c>
      <c r="S6467">
        <v>24.259799999999998</v>
      </c>
      <c r="T6467">
        <v>24.721299999999999</v>
      </c>
    </row>
    <row r="6468" spans="1:20" x14ac:dyDescent="0.3">
      <c r="A6468" s="1">
        <v>44451</v>
      </c>
      <c r="B6468">
        <v>20.95</v>
      </c>
      <c r="C6468">
        <v>20.6249</v>
      </c>
      <c r="D6468">
        <v>22.154299999999999</v>
      </c>
      <c r="E6468">
        <v>22.847200000000001</v>
      </c>
      <c r="F6468">
        <v>23.200399999999998</v>
      </c>
      <c r="G6468">
        <v>24.259799999999998</v>
      </c>
      <c r="H6468">
        <v>24.721299999999999</v>
      </c>
      <c r="M6468">
        <v>44451</v>
      </c>
      <c r="N6468">
        <v>20.95</v>
      </c>
      <c r="O6468">
        <v>20.6249</v>
      </c>
      <c r="P6468">
        <v>22.154299999999999</v>
      </c>
      <c r="Q6468">
        <v>22.847200000000001</v>
      </c>
      <c r="R6468">
        <v>23.200399999999998</v>
      </c>
      <c r="S6468">
        <v>24.259799999999998</v>
      </c>
      <c r="T6468">
        <v>24.721299999999999</v>
      </c>
    </row>
    <row r="6469" spans="1:20" x14ac:dyDescent="0.3">
      <c r="A6469" s="1">
        <v>44452</v>
      </c>
      <c r="B6469">
        <v>19.37</v>
      </c>
      <c r="C6469">
        <v>19.297999999999998</v>
      </c>
      <c r="D6469">
        <v>21.332100000000001</v>
      </c>
      <c r="E6469">
        <v>22.392399999999999</v>
      </c>
      <c r="F6469">
        <v>22.987300000000001</v>
      </c>
      <c r="G6469">
        <v>24.0686</v>
      </c>
      <c r="H6469">
        <v>24.535900000000002</v>
      </c>
      <c r="M6469">
        <v>44452</v>
      </c>
      <c r="N6469">
        <v>19.37</v>
      </c>
      <c r="O6469">
        <v>19.297999999999998</v>
      </c>
      <c r="P6469">
        <v>21.332100000000001</v>
      </c>
      <c r="Q6469">
        <v>22.392399999999999</v>
      </c>
      <c r="R6469">
        <v>22.987300000000001</v>
      </c>
      <c r="S6469">
        <v>24.0686</v>
      </c>
      <c r="T6469">
        <v>24.535900000000002</v>
      </c>
    </row>
    <row r="6470" spans="1:20" x14ac:dyDescent="0.3">
      <c r="A6470" s="1">
        <v>44453</v>
      </c>
      <c r="B6470">
        <v>19.46</v>
      </c>
      <c r="C6470">
        <v>19.715</v>
      </c>
      <c r="D6470">
        <v>21.560500000000001</v>
      </c>
      <c r="E6470">
        <v>22.6707</v>
      </c>
      <c r="F6470">
        <v>23.306100000000001</v>
      </c>
      <c r="G6470">
        <v>24.299299999999999</v>
      </c>
      <c r="H6470">
        <v>24.709599999999998</v>
      </c>
      <c r="M6470">
        <v>44453</v>
      </c>
      <c r="N6470">
        <v>19.46</v>
      </c>
      <c r="O6470">
        <v>19.715</v>
      </c>
      <c r="P6470">
        <v>21.560500000000001</v>
      </c>
      <c r="Q6470">
        <v>22.6707</v>
      </c>
      <c r="R6470">
        <v>23.306100000000001</v>
      </c>
      <c r="S6470">
        <v>24.299299999999999</v>
      </c>
      <c r="T6470">
        <v>24.709599999999998</v>
      </c>
    </row>
    <row r="6471" spans="1:20" x14ac:dyDescent="0.3">
      <c r="A6471" s="1">
        <v>44454</v>
      </c>
      <c r="B6471">
        <v>18.18</v>
      </c>
      <c r="C6471">
        <v>19.79</v>
      </c>
      <c r="D6471">
        <v>20.837900000000001</v>
      </c>
      <c r="E6471">
        <v>22.2987</v>
      </c>
      <c r="F6471">
        <v>23.043299999999999</v>
      </c>
      <c r="G6471">
        <v>24.000499999999999</v>
      </c>
      <c r="H6471">
        <v>24.417899999999999</v>
      </c>
      <c r="M6471">
        <v>44454</v>
      </c>
      <c r="N6471">
        <v>18.18</v>
      </c>
      <c r="O6471">
        <v>19.79</v>
      </c>
      <c r="P6471">
        <v>20.837900000000001</v>
      </c>
      <c r="Q6471">
        <v>22.2987</v>
      </c>
      <c r="R6471">
        <v>23.043299999999999</v>
      </c>
      <c r="S6471">
        <v>24.000499999999999</v>
      </c>
      <c r="T6471">
        <v>24.417899999999999</v>
      </c>
    </row>
    <row r="6472" spans="1:20" x14ac:dyDescent="0.3">
      <c r="A6472" s="1">
        <v>44455</v>
      </c>
      <c r="B6472">
        <v>18.690000000000001</v>
      </c>
      <c r="C6472">
        <v>20.555599999999998</v>
      </c>
      <c r="D6472">
        <v>22.002099999999999</v>
      </c>
      <c r="E6472">
        <v>22.795400000000001</v>
      </c>
      <c r="F6472">
        <v>23.85</v>
      </c>
      <c r="G6472">
        <v>24.2941</v>
      </c>
      <c r="H6472">
        <v>24.8</v>
      </c>
      <c r="M6472">
        <v>44455</v>
      </c>
      <c r="N6472">
        <v>18.690000000000001</v>
      </c>
      <c r="O6472">
        <v>20.555599999999998</v>
      </c>
      <c r="P6472">
        <v>22.002099999999999</v>
      </c>
      <c r="Q6472">
        <v>22.795400000000001</v>
      </c>
      <c r="R6472">
        <v>23.85</v>
      </c>
      <c r="S6472">
        <v>24.2941</v>
      </c>
      <c r="T6472">
        <v>24.8</v>
      </c>
    </row>
    <row r="6473" spans="1:20" x14ac:dyDescent="0.3">
      <c r="A6473" s="1">
        <v>44456</v>
      </c>
      <c r="B6473">
        <v>20.81</v>
      </c>
      <c r="C6473">
        <v>21.9377</v>
      </c>
      <c r="D6473">
        <v>22.948899999999998</v>
      </c>
      <c r="E6473">
        <v>23.4405</v>
      </c>
      <c r="F6473">
        <v>24.349499999999999</v>
      </c>
      <c r="G6473">
        <v>24.7</v>
      </c>
      <c r="H6473">
        <v>25.209099999999999</v>
      </c>
      <c r="M6473">
        <v>44456</v>
      </c>
      <c r="N6473">
        <v>20.81</v>
      </c>
      <c r="O6473">
        <v>21.9377</v>
      </c>
      <c r="P6473">
        <v>22.948899999999998</v>
      </c>
      <c r="Q6473">
        <v>23.4405</v>
      </c>
      <c r="R6473">
        <v>24.349499999999999</v>
      </c>
      <c r="S6473">
        <v>24.7</v>
      </c>
      <c r="T6473">
        <v>25.209099999999999</v>
      </c>
    </row>
    <row r="6474" spans="1:20" x14ac:dyDescent="0.3">
      <c r="A6474" s="1">
        <v>44457</v>
      </c>
      <c r="B6474">
        <v>20.81</v>
      </c>
      <c r="C6474">
        <v>21.9377</v>
      </c>
      <c r="D6474">
        <v>22.948899999999998</v>
      </c>
      <c r="E6474">
        <v>23.4405</v>
      </c>
      <c r="F6474">
        <v>24.349499999999999</v>
      </c>
      <c r="G6474">
        <v>24.7</v>
      </c>
      <c r="H6474">
        <v>25.209099999999999</v>
      </c>
      <c r="M6474">
        <v>44457</v>
      </c>
      <c r="N6474">
        <v>20.81</v>
      </c>
      <c r="O6474">
        <v>21.9377</v>
      </c>
      <c r="P6474">
        <v>22.948899999999998</v>
      </c>
      <c r="Q6474">
        <v>23.4405</v>
      </c>
      <c r="R6474">
        <v>24.349499999999999</v>
      </c>
      <c r="S6474">
        <v>24.7</v>
      </c>
      <c r="T6474">
        <v>25.209099999999999</v>
      </c>
    </row>
    <row r="6475" spans="1:20" x14ac:dyDescent="0.3">
      <c r="A6475" s="1">
        <v>44458</v>
      </c>
      <c r="B6475">
        <v>20.81</v>
      </c>
      <c r="C6475">
        <v>21.9377</v>
      </c>
      <c r="D6475">
        <v>22.948899999999998</v>
      </c>
      <c r="E6475">
        <v>23.4405</v>
      </c>
      <c r="F6475">
        <v>24.349499999999999</v>
      </c>
      <c r="G6475">
        <v>24.7</v>
      </c>
      <c r="H6475">
        <v>25.209099999999999</v>
      </c>
      <c r="M6475">
        <v>44458</v>
      </c>
      <c r="N6475">
        <v>20.81</v>
      </c>
      <c r="O6475">
        <v>21.9377</v>
      </c>
      <c r="P6475">
        <v>22.948899999999998</v>
      </c>
      <c r="Q6475">
        <v>23.4405</v>
      </c>
      <c r="R6475">
        <v>24.349499999999999</v>
      </c>
      <c r="S6475">
        <v>24.7</v>
      </c>
      <c r="T6475">
        <v>25.209099999999999</v>
      </c>
    </row>
    <row r="6476" spans="1:20" x14ac:dyDescent="0.3">
      <c r="A6476" s="1">
        <v>44459</v>
      </c>
      <c r="B6476">
        <v>25.71</v>
      </c>
      <c r="C6476">
        <v>24.462900000000001</v>
      </c>
      <c r="D6476">
        <v>24.697500000000002</v>
      </c>
      <c r="E6476">
        <v>24.8125</v>
      </c>
      <c r="F6476">
        <v>25.4788</v>
      </c>
      <c r="G6476">
        <v>25.624199999999998</v>
      </c>
      <c r="H6476">
        <v>25.965900000000001</v>
      </c>
      <c r="M6476">
        <v>44459</v>
      </c>
      <c r="N6476">
        <v>25.71</v>
      </c>
      <c r="O6476">
        <v>24.462900000000001</v>
      </c>
      <c r="P6476">
        <v>24.697500000000002</v>
      </c>
      <c r="Q6476">
        <v>24.8125</v>
      </c>
      <c r="R6476">
        <v>25.4788</v>
      </c>
      <c r="S6476">
        <v>25.624199999999998</v>
      </c>
      <c r="T6476">
        <v>25.965900000000001</v>
      </c>
    </row>
    <row r="6477" spans="1:20" x14ac:dyDescent="0.3">
      <c r="A6477" s="1">
        <v>44460</v>
      </c>
      <c r="B6477">
        <v>24.36</v>
      </c>
      <c r="C6477">
        <v>23.429400000000001</v>
      </c>
      <c r="D6477">
        <v>24.115400000000001</v>
      </c>
      <c r="E6477">
        <v>24.3827</v>
      </c>
      <c r="F6477">
        <v>24.993200000000002</v>
      </c>
      <c r="G6477">
        <v>25.2</v>
      </c>
      <c r="H6477">
        <v>25.548999999999999</v>
      </c>
      <c r="M6477">
        <v>44460</v>
      </c>
      <c r="N6477">
        <v>24.36</v>
      </c>
      <c r="O6477">
        <v>23.429400000000001</v>
      </c>
      <c r="P6477">
        <v>24.115400000000001</v>
      </c>
      <c r="Q6477">
        <v>24.3827</v>
      </c>
      <c r="R6477">
        <v>24.993200000000002</v>
      </c>
      <c r="S6477">
        <v>25.2</v>
      </c>
      <c r="T6477">
        <v>25.548999999999999</v>
      </c>
    </row>
    <row r="6478" spans="1:20" x14ac:dyDescent="0.3">
      <c r="A6478" s="1">
        <v>44461</v>
      </c>
      <c r="B6478">
        <v>20.87</v>
      </c>
      <c r="C6478">
        <v>22.099399999999999</v>
      </c>
      <c r="D6478">
        <v>23.134699999999999</v>
      </c>
      <c r="E6478">
        <v>23.538699999999999</v>
      </c>
      <c r="F6478">
        <v>24.3399</v>
      </c>
      <c r="G6478">
        <v>24.698699999999999</v>
      </c>
      <c r="H6478">
        <v>25.092700000000001</v>
      </c>
      <c r="M6478">
        <v>44461</v>
      </c>
      <c r="N6478">
        <v>20.87</v>
      </c>
      <c r="O6478">
        <v>22.099399999999999</v>
      </c>
      <c r="P6478">
        <v>23.134699999999999</v>
      </c>
      <c r="Q6478">
        <v>23.538699999999999</v>
      </c>
      <c r="R6478">
        <v>24.3399</v>
      </c>
      <c r="S6478">
        <v>24.698699999999999</v>
      </c>
      <c r="T6478">
        <v>25.092700000000001</v>
      </c>
    </row>
    <row r="6479" spans="1:20" x14ac:dyDescent="0.3">
      <c r="A6479" s="1">
        <v>44462</v>
      </c>
      <c r="B6479">
        <v>18.63</v>
      </c>
      <c r="C6479">
        <v>20.599599999999999</v>
      </c>
      <c r="D6479">
        <v>22.2012</v>
      </c>
      <c r="E6479">
        <v>22.7456</v>
      </c>
      <c r="F6479">
        <v>23.6541</v>
      </c>
      <c r="G6479">
        <v>24.142299999999999</v>
      </c>
      <c r="H6479">
        <v>24.6601</v>
      </c>
      <c r="M6479">
        <v>44462</v>
      </c>
      <c r="N6479">
        <v>18.63</v>
      </c>
      <c r="O6479">
        <v>20.599599999999999</v>
      </c>
      <c r="P6479">
        <v>22.2012</v>
      </c>
      <c r="Q6479">
        <v>22.7456</v>
      </c>
      <c r="R6479">
        <v>23.6541</v>
      </c>
      <c r="S6479">
        <v>24.142299999999999</v>
      </c>
      <c r="T6479">
        <v>24.6601</v>
      </c>
    </row>
    <row r="6480" spans="1:20" x14ac:dyDescent="0.3">
      <c r="A6480" s="1">
        <v>44463</v>
      </c>
      <c r="B6480">
        <v>17.75</v>
      </c>
      <c r="C6480">
        <v>19.818200000000001</v>
      </c>
      <c r="D6480">
        <v>21.647099999999998</v>
      </c>
      <c r="E6480">
        <v>22.408799999999999</v>
      </c>
      <c r="F6480">
        <v>23.45</v>
      </c>
      <c r="G6480">
        <v>23.997599999999998</v>
      </c>
      <c r="H6480">
        <v>24.550599999999999</v>
      </c>
      <c r="M6480">
        <v>44463</v>
      </c>
      <c r="N6480">
        <v>17.75</v>
      </c>
      <c r="O6480">
        <v>19.818200000000001</v>
      </c>
      <c r="P6480">
        <v>21.647099999999998</v>
      </c>
      <c r="Q6480">
        <v>22.408799999999999</v>
      </c>
      <c r="R6480">
        <v>23.45</v>
      </c>
      <c r="S6480">
        <v>23.997599999999998</v>
      </c>
      <c r="T6480">
        <v>24.550599999999999</v>
      </c>
    </row>
    <row r="6481" spans="1:20" x14ac:dyDescent="0.3">
      <c r="A6481" s="1">
        <v>44464</v>
      </c>
      <c r="B6481">
        <v>17.75</v>
      </c>
      <c r="C6481">
        <v>19.818200000000001</v>
      </c>
      <c r="D6481">
        <v>21.647099999999998</v>
      </c>
      <c r="E6481">
        <v>22.408799999999999</v>
      </c>
      <c r="F6481">
        <v>23.45</v>
      </c>
      <c r="G6481">
        <v>23.997599999999998</v>
      </c>
      <c r="H6481">
        <v>24.550599999999999</v>
      </c>
      <c r="M6481">
        <v>44464</v>
      </c>
      <c r="N6481">
        <v>17.75</v>
      </c>
      <c r="O6481">
        <v>19.818200000000001</v>
      </c>
      <c r="P6481">
        <v>21.647099999999998</v>
      </c>
      <c r="Q6481">
        <v>22.408799999999999</v>
      </c>
      <c r="R6481">
        <v>23.45</v>
      </c>
      <c r="S6481">
        <v>23.997599999999998</v>
      </c>
      <c r="T6481">
        <v>24.550599999999999</v>
      </c>
    </row>
    <row r="6482" spans="1:20" x14ac:dyDescent="0.3">
      <c r="A6482" s="1">
        <v>44465</v>
      </c>
      <c r="B6482">
        <v>17.75</v>
      </c>
      <c r="C6482">
        <v>19.818200000000001</v>
      </c>
      <c r="D6482">
        <v>21.647099999999998</v>
      </c>
      <c r="E6482">
        <v>22.408799999999999</v>
      </c>
      <c r="F6482">
        <v>23.45</v>
      </c>
      <c r="G6482">
        <v>23.997599999999998</v>
      </c>
      <c r="H6482">
        <v>24.550599999999999</v>
      </c>
      <c r="M6482">
        <v>44465</v>
      </c>
      <c r="N6482">
        <v>17.75</v>
      </c>
      <c r="O6482">
        <v>19.818200000000001</v>
      </c>
      <c r="P6482">
        <v>21.647099999999998</v>
      </c>
      <c r="Q6482">
        <v>22.408799999999999</v>
      </c>
      <c r="R6482">
        <v>23.45</v>
      </c>
      <c r="S6482">
        <v>23.997599999999998</v>
      </c>
      <c r="T6482">
        <v>24.550599999999999</v>
      </c>
    </row>
    <row r="6483" spans="1:20" x14ac:dyDescent="0.3">
      <c r="A6483" s="1">
        <v>44466</v>
      </c>
      <c r="B6483">
        <v>18.760000000000002</v>
      </c>
      <c r="C6483">
        <v>20.1083</v>
      </c>
      <c r="D6483">
        <v>21.677800000000001</v>
      </c>
      <c r="E6483">
        <v>22.443100000000001</v>
      </c>
      <c r="F6483">
        <v>23.441800000000001</v>
      </c>
      <c r="G6483">
        <v>24.0502</v>
      </c>
      <c r="H6483">
        <v>24.642199999999999</v>
      </c>
      <c r="M6483">
        <v>44466</v>
      </c>
      <c r="N6483">
        <v>18.760000000000002</v>
      </c>
      <c r="O6483">
        <v>20.1083</v>
      </c>
      <c r="P6483">
        <v>21.677800000000001</v>
      </c>
      <c r="Q6483">
        <v>22.443100000000001</v>
      </c>
      <c r="R6483">
        <v>23.441800000000001</v>
      </c>
      <c r="S6483">
        <v>24.0502</v>
      </c>
      <c r="T6483">
        <v>24.642199999999999</v>
      </c>
    </row>
    <row r="6484" spans="1:20" x14ac:dyDescent="0.3">
      <c r="A6484" s="1">
        <v>44467</v>
      </c>
      <c r="B6484">
        <v>23.25</v>
      </c>
      <c r="C6484">
        <v>22.517299999999999</v>
      </c>
      <c r="D6484">
        <v>23.4435</v>
      </c>
      <c r="E6484">
        <v>23.805900000000001</v>
      </c>
      <c r="F6484">
        <v>24.586200000000002</v>
      </c>
      <c r="G6484">
        <v>24.991099999999999</v>
      </c>
      <c r="H6484">
        <v>25.439</v>
      </c>
      <c r="M6484">
        <v>44467</v>
      </c>
      <c r="N6484">
        <v>23.25</v>
      </c>
      <c r="O6484">
        <v>22.517299999999999</v>
      </c>
      <c r="P6484">
        <v>23.4435</v>
      </c>
      <c r="Q6484">
        <v>23.805900000000001</v>
      </c>
      <c r="R6484">
        <v>24.586200000000002</v>
      </c>
      <c r="S6484">
        <v>24.991099999999999</v>
      </c>
      <c r="T6484">
        <v>25.439</v>
      </c>
    </row>
    <row r="6485" spans="1:20" x14ac:dyDescent="0.3">
      <c r="A6485" s="1">
        <v>44468</v>
      </c>
      <c r="B6485">
        <v>22.56</v>
      </c>
      <c r="C6485">
        <v>22.991199999999999</v>
      </c>
      <c r="D6485">
        <v>23.782299999999999</v>
      </c>
      <c r="E6485">
        <v>24.012799999999999</v>
      </c>
      <c r="F6485">
        <v>24.755500000000001</v>
      </c>
      <c r="G6485">
        <v>25.154499999999999</v>
      </c>
      <c r="H6485">
        <v>25.532900000000001</v>
      </c>
      <c r="M6485">
        <v>44468</v>
      </c>
      <c r="N6485">
        <v>22.56</v>
      </c>
      <c r="O6485">
        <v>22.991199999999999</v>
      </c>
      <c r="P6485">
        <v>23.782299999999999</v>
      </c>
      <c r="Q6485">
        <v>24.012799999999999</v>
      </c>
      <c r="R6485">
        <v>24.755500000000001</v>
      </c>
      <c r="S6485">
        <v>25.154499999999999</v>
      </c>
      <c r="T6485">
        <v>25.532900000000001</v>
      </c>
    </row>
    <row r="6486" spans="1:20" x14ac:dyDescent="0.3">
      <c r="A6486" s="1">
        <v>44469</v>
      </c>
      <c r="B6486">
        <v>23.14</v>
      </c>
      <c r="C6486">
        <v>22.867799999999999</v>
      </c>
      <c r="D6486">
        <v>23.6859</v>
      </c>
      <c r="E6486">
        <v>23.9984</v>
      </c>
      <c r="F6486">
        <v>24.800699999999999</v>
      </c>
      <c r="G6486">
        <v>25.226500000000001</v>
      </c>
      <c r="H6486">
        <v>25.655100000000001</v>
      </c>
      <c r="M6486">
        <v>44469</v>
      </c>
      <c r="N6486">
        <v>23.14</v>
      </c>
      <c r="O6486">
        <v>22.867799999999999</v>
      </c>
      <c r="P6486">
        <v>23.6859</v>
      </c>
      <c r="Q6486">
        <v>23.9984</v>
      </c>
      <c r="R6486">
        <v>24.800699999999999</v>
      </c>
      <c r="S6486">
        <v>25.226500000000001</v>
      </c>
      <c r="T6486">
        <v>25.655100000000001</v>
      </c>
    </row>
    <row r="6487" spans="1:20" x14ac:dyDescent="0.3">
      <c r="A6487" s="1">
        <v>44470</v>
      </c>
      <c r="B6487">
        <v>21.15</v>
      </c>
      <c r="C6487">
        <v>21.994</v>
      </c>
      <c r="D6487">
        <v>23.215800000000002</v>
      </c>
      <c r="E6487">
        <v>23.668800000000001</v>
      </c>
      <c r="F6487">
        <v>24.482299999999999</v>
      </c>
      <c r="G6487">
        <v>24.923400000000001</v>
      </c>
      <c r="H6487">
        <v>25.384899999999998</v>
      </c>
      <c r="M6487">
        <v>44470</v>
      </c>
      <c r="N6487">
        <v>21.15</v>
      </c>
      <c r="O6487">
        <v>21.994</v>
      </c>
      <c r="P6487">
        <v>23.215800000000002</v>
      </c>
      <c r="Q6487">
        <v>23.668800000000001</v>
      </c>
      <c r="R6487">
        <v>24.482299999999999</v>
      </c>
      <c r="S6487">
        <v>24.923400000000001</v>
      </c>
      <c r="T6487">
        <v>25.384899999999998</v>
      </c>
    </row>
    <row r="6488" spans="1:20" x14ac:dyDescent="0.3">
      <c r="A6488" s="1">
        <v>44471</v>
      </c>
      <c r="B6488">
        <v>21.15</v>
      </c>
      <c r="C6488">
        <v>21.994</v>
      </c>
      <c r="D6488">
        <v>23.215800000000002</v>
      </c>
      <c r="E6488">
        <v>23.668800000000001</v>
      </c>
      <c r="F6488">
        <v>24.482299999999999</v>
      </c>
      <c r="G6488">
        <v>24.923400000000001</v>
      </c>
      <c r="H6488">
        <v>25.384899999999998</v>
      </c>
      <c r="M6488">
        <v>44471</v>
      </c>
      <c r="N6488">
        <v>21.15</v>
      </c>
      <c r="O6488">
        <v>21.994</v>
      </c>
      <c r="P6488">
        <v>23.215800000000002</v>
      </c>
      <c r="Q6488">
        <v>23.668800000000001</v>
      </c>
      <c r="R6488">
        <v>24.482299999999999</v>
      </c>
      <c r="S6488">
        <v>24.923400000000001</v>
      </c>
      <c r="T6488">
        <v>25.384899999999998</v>
      </c>
    </row>
    <row r="6489" spans="1:20" x14ac:dyDescent="0.3">
      <c r="A6489" s="1">
        <v>44472</v>
      </c>
      <c r="B6489">
        <v>21.15</v>
      </c>
      <c r="C6489">
        <v>21.994</v>
      </c>
      <c r="D6489">
        <v>23.215800000000002</v>
      </c>
      <c r="E6489">
        <v>23.668800000000001</v>
      </c>
      <c r="F6489">
        <v>24.482299999999999</v>
      </c>
      <c r="G6489">
        <v>24.923400000000001</v>
      </c>
      <c r="H6489">
        <v>25.384899999999998</v>
      </c>
      <c r="M6489">
        <v>44472</v>
      </c>
      <c r="N6489">
        <v>21.15</v>
      </c>
      <c r="O6489">
        <v>21.994</v>
      </c>
      <c r="P6489">
        <v>23.215800000000002</v>
      </c>
      <c r="Q6489">
        <v>23.668800000000001</v>
      </c>
      <c r="R6489">
        <v>24.482299999999999</v>
      </c>
      <c r="S6489">
        <v>24.923400000000001</v>
      </c>
      <c r="T6489">
        <v>25.384899999999998</v>
      </c>
    </row>
    <row r="6490" spans="1:20" x14ac:dyDescent="0.3">
      <c r="A6490" s="1">
        <v>44473</v>
      </c>
      <c r="B6490">
        <v>22.96</v>
      </c>
      <c r="C6490">
        <v>22.681000000000001</v>
      </c>
      <c r="D6490">
        <v>23.699200000000001</v>
      </c>
      <c r="E6490">
        <v>24.153199999999998</v>
      </c>
      <c r="F6490">
        <v>25.029599999999999</v>
      </c>
      <c r="G6490">
        <v>25.414300000000001</v>
      </c>
      <c r="H6490">
        <v>25.8383</v>
      </c>
      <c r="M6490">
        <v>44473</v>
      </c>
      <c r="N6490">
        <v>22.96</v>
      </c>
      <c r="O6490">
        <v>22.681000000000001</v>
      </c>
      <c r="P6490">
        <v>23.699200000000001</v>
      </c>
      <c r="Q6490">
        <v>24.153199999999998</v>
      </c>
      <c r="R6490">
        <v>25.029599999999999</v>
      </c>
      <c r="S6490">
        <v>25.414300000000001</v>
      </c>
      <c r="T6490">
        <v>25.8383</v>
      </c>
    </row>
    <row r="6491" spans="1:20" x14ac:dyDescent="0.3">
      <c r="A6491" s="1">
        <v>44474</v>
      </c>
      <c r="B6491">
        <v>21.3</v>
      </c>
      <c r="C6491">
        <v>21.754100000000001</v>
      </c>
      <c r="D6491">
        <v>23.027100000000001</v>
      </c>
      <c r="E6491">
        <v>23.534700000000001</v>
      </c>
      <c r="F6491">
        <v>24.423999999999999</v>
      </c>
      <c r="G6491">
        <v>24.908100000000001</v>
      </c>
      <c r="H6491">
        <v>25.415099999999999</v>
      </c>
      <c r="M6491">
        <v>44474</v>
      </c>
      <c r="N6491">
        <v>21.3</v>
      </c>
      <c r="O6491">
        <v>21.754100000000001</v>
      </c>
      <c r="P6491">
        <v>23.027100000000001</v>
      </c>
      <c r="Q6491">
        <v>23.534700000000001</v>
      </c>
      <c r="R6491">
        <v>24.423999999999999</v>
      </c>
      <c r="S6491">
        <v>24.908100000000001</v>
      </c>
      <c r="T6491">
        <v>25.415099999999999</v>
      </c>
    </row>
    <row r="6492" spans="1:20" x14ac:dyDescent="0.3">
      <c r="A6492" s="1">
        <v>44475</v>
      </c>
      <c r="B6492">
        <v>21</v>
      </c>
      <c r="C6492">
        <v>21.217099999999999</v>
      </c>
      <c r="D6492">
        <v>22.6587</v>
      </c>
      <c r="E6492">
        <v>23.2669</v>
      </c>
      <c r="F6492">
        <v>24.252199999999998</v>
      </c>
      <c r="G6492">
        <v>24.795500000000001</v>
      </c>
      <c r="H6492">
        <v>25.3005</v>
      </c>
      <c r="M6492">
        <v>44475</v>
      </c>
      <c r="N6492">
        <v>21</v>
      </c>
      <c r="O6492">
        <v>21.217099999999999</v>
      </c>
      <c r="P6492">
        <v>22.6587</v>
      </c>
      <c r="Q6492">
        <v>23.2669</v>
      </c>
      <c r="R6492">
        <v>24.252199999999998</v>
      </c>
      <c r="S6492">
        <v>24.795500000000001</v>
      </c>
      <c r="T6492">
        <v>25.3005</v>
      </c>
    </row>
    <row r="6493" spans="1:20" x14ac:dyDescent="0.3">
      <c r="A6493" s="1">
        <v>44476</v>
      </c>
      <c r="B6493">
        <v>19.54</v>
      </c>
      <c r="C6493">
        <v>20.101299999999998</v>
      </c>
      <c r="D6493">
        <v>22.085100000000001</v>
      </c>
      <c r="E6493">
        <v>22.809100000000001</v>
      </c>
      <c r="F6493">
        <v>23.8978</v>
      </c>
      <c r="G6493">
        <v>24.495200000000001</v>
      </c>
      <c r="H6493">
        <v>25.000599999999999</v>
      </c>
      <c r="M6493">
        <v>44476</v>
      </c>
      <c r="N6493">
        <v>19.54</v>
      </c>
      <c r="O6493">
        <v>20.101299999999998</v>
      </c>
      <c r="P6493">
        <v>22.085100000000001</v>
      </c>
      <c r="Q6493">
        <v>22.809100000000001</v>
      </c>
      <c r="R6493">
        <v>23.8978</v>
      </c>
      <c r="S6493">
        <v>24.495200000000001</v>
      </c>
      <c r="T6493">
        <v>25.000599999999999</v>
      </c>
    </row>
    <row r="6494" spans="1:20" x14ac:dyDescent="0.3">
      <c r="A6494" s="1">
        <v>44477</v>
      </c>
      <c r="B6494">
        <v>18.77</v>
      </c>
      <c r="C6494">
        <v>19.716899999999999</v>
      </c>
      <c r="D6494">
        <v>21.6097</v>
      </c>
      <c r="E6494">
        <v>22.598500000000001</v>
      </c>
      <c r="F6494">
        <v>23.863600000000002</v>
      </c>
      <c r="G6494">
        <v>24.496300000000002</v>
      </c>
      <c r="H6494">
        <v>25.092600000000001</v>
      </c>
      <c r="M6494">
        <v>44477</v>
      </c>
      <c r="N6494">
        <v>18.77</v>
      </c>
      <c r="O6494">
        <v>19.716899999999999</v>
      </c>
      <c r="P6494">
        <v>21.6097</v>
      </c>
      <c r="Q6494">
        <v>22.598500000000001</v>
      </c>
      <c r="R6494">
        <v>23.863600000000002</v>
      </c>
      <c r="S6494">
        <v>24.496300000000002</v>
      </c>
      <c r="T6494">
        <v>25.092600000000001</v>
      </c>
    </row>
    <row r="6495" spans="1:20" x14ac:dyDescent="0.3">
      <c r="A6495" s="1">
        <v>44478</v>
      </c>
      <c r="B6495">
        <v>18.77</v>
      </c>
      <c r="C6495">
        <v>19.716899999999999</v>
      </c>
      <c r="D6495">
        <v>21.6097</v>
      </c>
      <c r="E6495">
        <v>22.598500000000001</v>
      </c>
      <c r="F6495">
        <v>23.863600000000002</v>
      </c>
      <c r="G6495">
        <v>24.496300000000002</v>
      </c>
      <c r="H6495">
        <v>25.092600000000001</v>
      </c>
      <c r="M6495">
        <v>44478</v>
      </c>
      <c r="N6495">
        <v>18.77</v>
      </c>
      <c r="O6495">
        <v>19.716899999999999</v>
      </c>
      <c r="P6495">
        <v>21.6097</v>
      </c>
      <c r="Q6495">
        <v>22.598500000000001</v>
      </c>
      <c r="R6495">
        <v>23.863600000000002</v>
      </c>
      <c r="S6495">
        <v>24.496300000000002</v>
      </c>
      <c r="T6495">
        <v>25.092600000000001</v>
      </c>
    </row>
    <row r="6496" spans="1:20" x14ac:dyDescent="0.3">
      <c r="A6496" s="1">
        <v>44479</v>
      </c>
      <c r="B6496">
        <v>18.77</v>
      </c>
      <c r="C6496">
        <v>19.716899999999999</v>
      </c>
      <c r="D6496">
        <v>21.6097</v>
      </c>
      <c r="E6496">
        <v>22.598500000000001</v>
      </c>
      <c r="F6496">
        <v>23.863600000000002</v>
      </c>
      <c r="G6496">
        <v>24.496300000000002</v>
      </c>
      <c r="H6496">
        <v>25.092600000000001</v>
      </c>
      <c r="M6496">
        <v>44479</v>
      </c>
      <c r="N6496">
        <v>18.77</v>
      </c>
      <c r="O6496">
        <v>19.716899999999999</v>
      </c>
      <c r="P6496">
        <v>21.6097</v>
      </c>
      <c r="Q6496">
        <v>22.598500000000001</v>
      </c>
      <c r="R6496">
        <v>23.863600000000002</v>
      </c>
      <c r="S6496">
        <v>24.496300000000002</v>
      </c>
      <c r="T6496">
        <v>25.092600000000001</v>
      </c>
    </row>
    <row r="6497" spans="1:20" x14ac:dyDescent="0.3">
      <c r="A6497" s="1">
        <v>44480</v>
      </c>
      <c r="B6497">
        <v>20</v>
      </c>
      <c r="C6497">
        <v>20.150500000000001</v>
      </c>
      <c r="D6497">
        <v>21.8565</v>
      </c>
      <c r="E6497">
        <v>22.8</v>
      </c>
      <c r="F6497">
        <v>23.9</v>
      </c>
      <c r="G6497">
        <v>24.499099999999999</v>
      </c>
      <c r="H6497">
        <v>25.15</v>
      </c>
      <c r="M6497">
        <v>44480</v>
      </c>
      <c r="N6497">
        <v>20</v>
      </c>
      <c r="O6497">
        <v>20.150500000000001</v>
      </c>
      <c r="P6497">
        <v>21.8565</v>
      </c>
      <c r="Q6497">
        <v>22.8</v>
      </c>
      <c r="R6497">
        <v>23.9</v>
      </c>
      <c r="S6497">
        <v>24.499099999999999</v>
      </c>
      <c r="T6497">
        <v>25.15</v>
      </c>
    </row>
    <row r="6498" spans="1:20" x14ac:dyDescent="0.3">
      <c r="A6498" s="1">
        <v>44481</v>
      </c>
      <c r="B6498">
        <v>19.850000000000001</v>
      </c>
      <c r="C6498">
        <v>19.716899999999999</v>
      </c>
      <c r="D6498">
        <v>21.450600000000001</v>
      </c>
      <c r="E6498">
        <v>22.3979</v>
      </c>
      <c r="F6498">
        <v>23.6</v>
      </c>
      <c r="G6498">
        <v>24.186800000000002</v>
      </c>
      <c r="H6498">
        <v>24.8461</v>
      </c>
      <c r="M6498">
        <v>44481</v>
      </c>
      <c r="N6498">
        <v>19.850000000000001</v>
      </c>
      <c r="O6498">
        <v>19.716899999999999</v>
      </c>
      <c r="P6498">
        <v>21.450600000000001</v>
      </c>
      <c r="Q6498">
        <v>22.3979</v>
      </c>
      <c r="R6498">
        <v>23.6</v>
      </c>
      <c r="S6498">
        <v>24.186800000000002</v>
      </c>
      <c r="T6498">
        <v>24.8461</v>
      </c>
    </row>
    <row r="6499" spans="1:20" x14ac:dyDescent="0.3">
      <c r="A6499" s="1">
        <v>44482</v>
      </c>
      <c r="B6499">
        <v>18.64</v>
      </c>
      <c r="C6499">
        <v>19.150600000000001</v>
      </c>
      <c r="D6499">
        <v>21.106999999999999</v>
      </c>
      <c r="E6499">
        <v>22.126799999999999</v>
      </c>
      <c r="F6499">
        <v>23.4057</v>
      </c>
      <c r="G6499">
        <v>23.998899999999999</v>
      </c>
      <c r="H6499">
        <v>24.7164</v>
      </c>
      <c r="M6499">
        <v>44482</v>
      </c>
      <c r="N6499">
        <v>18.64</v>
      </c>
      <c r="O6499">
        <v>19.150600000000001</v>
      </c>
      <c r="P6499">
        <v>21.106999999999999</v>
      </c>
      <c r="Q6499">
        <v>22.126799999999999</v>
      </c>
      <c r="R6499">
        <v>23.4057</v>
      </c>
      <c r="S6499">
        <v>23.998899999999999</v>
      </c>
      <c r="T6499">
        <v>24.7164</v>
      </c>
    </row>
    <row r="6500" spans="1:20" x14ac:dyDescent="0.3">
      <c r="A6500" s="1">
        <v>44483</v>
      </c>
      <c r="B6500">
        <v>16.86</v>
      </c>
      <c r="C6500">
        <v>17.601400000000002</v>
      </c>
      <c r="D6500">
        <v>20.0046</v>
      </c>
      <c r="E6500">
        <v>21.3</v>
      </c>
      <c r="F6500">
        <v>22.799600000000002</v>
      </c>
      <c r="G6500">
        <v>23.449400000000001</v>
      </c>
      <c r="H6500">
        <v>24.199400000000001</v>
      </c>
      <c r="M6500">
        <v>44483</v>
      </c>
      <c r="N6500">
        <v>16.86</v>
      </c>
      <c r="O6500">
        <v>17.601400000000002</v>
      </c>
      <c r="P6500">
        <v>20.0046</v>
      </c>
      <c r="Q6500">
        <v>21.3</v>
      </c>
      <c r="R6500">
        <v>22.799600000000002</v>
      </c>
      <c r="S6500">
        <v>23.449400000000001</v>
      </c>
      <c r="T6500">
        <v>24.199400000000001</v>
      </c>
    </row>
    <row r="6501" spans="1:20" x14ac:dyDescent="0.3">
      <c r="A6501" s="1">
        <v>44484</v>
      </c>
      <c r="B6501">
        <v>16.3</v>
      </c>
      <c r="C6501">
        <v>17.172699999999999</v>
      </c>
      <c r="D6501">
        <v>20.098299999999998</v>
      </c>
      <c r="E6501">
        <v>21.595700000000001</v>
      </c>
      <c r="F6501">
        <v>23.0032</v>
      </c>
      <c r="G6501">
        <v>23.702000000000002</v>
      </c>
      <c r="H6501">
        <v>24.45</v>
      </c>
      <c r="M6501">
        <v>44484</v>
      </c>
      <c r="N6501">
        <v>16.3</v>
      </c>
      <c r="O6501">
        <v>17.172699999999999</v>
      </c>
      <c r="P6501">
        <v>20.098299999999998</v>
      </c>
      <c r="Q6501">
        <v>21.595700000000001</v>
      </c>
      <c r="R6501">
        <v>23.0032</v>
      </c>
      <c r="S6501">
        <v>23.702000000000002</v>
      </c>
      <c r="T6501">
        <v>24.45</v>
      </c>
    </row>
    <row r="6502" spans="1:20" x14ac:dyDescent="0.3">
      <c r="A6502" s="1">
        <v>44485</v>
      </c>
      <c r="B6502">
        <v>16.3</v>
      </c>
      <c r="C6502">
        <v>17.172699999999999</v>
      </c>
      <c r="D6502">
        <v>20.098299999999998</v>
      </c>
      <c r="E6502">
        <v>21.595700000000001</v>
      </c>
      <c r="F6502">
        <v>23.0032</v>
      </c>
      <c r="G6502">
        <v>23.702000000000002</v>
      </c>
      <c r="H6502">
        <v>24.45</v>
      </c>
      <c r="M6502">
        <v>44485</v>
      </c>
      <c r="N6502">
        <v>16.3</v>
      </c>
      <c r="O6502">
        <v>17.172699999999999</v>
      </c>
      <c r="P6502">
        <v>20.098299999999998</v>
      </c>
      <c r="Q6502">
        <v>21.595700000000001</v>
      </c>
      <c r="R6502">
        <v>23.0032</v>
      </c>
      <c r="S6502">
        <v>23.702000000000002</v>
      </c>
      <c r="T6502">
        <v>24.45</v>
      </c>
    </row>
    <row r="6503" spans="1:20" x14ac:dyDescent="0.3">
      <c r="A6503" s="1">
        <v>44486</v>
      </c>
      <c r="B6503">
        <v>16.3</v>
      </c>
      <c r="C6503">
        <v>17.172699999999999</v>
      </c>
      <c r="D6503">
        <v>20.098299999999998</v>
      </c>
      <c r="E6503">
        <v>21.595700000000001</v>
      </c>
      <c r="F6503">
        <v>23.0032</v>
      </c>
      <c r="G6503">
        <v>23.702000000000002</v>
      </c>
      <c r="H6503">
        <v>24.45</v>
      </c>
      <c r="M6503">
        <v>44486</v>
      </c>
      <c r="N6503">
        <v>16.3</v>
      </c>
      <c r="O6503">
        <v>17.172699999999999</v>
      </c>
      <c r="P6503">
        <v>20.098299999999998</v>
      </c>
      <c r="Q6503">
        <v>21.595700000000001</v>
      </c>
      <c r="R6503">
        <v>23.0032</v>
      </c>
      <c r="S6503">
        <v>23.702000000000002</v>
      </c>
      <c r="T6503">
        <v>24.45</v>
      </c>
    </row>
    <row r="6504" spans="1:20" x14ac:dyDescent="0.3">
      <c r="A6504" s="1">
        <v>44487</v>
      </c>
      <c r="B6504">
        <v>16.309999999999999</v>
      </c>
      <c r="C6504">
        <v>16.617999999999999</v>
      </c>
      <c r="D6504">
        <v>19.696200000000001</v>
      </c>
      <c r="E6504">
        <v>21.305399999999999</v>
      </c>
      <c r="F6504">
        <v>23.061499999999999</v>
      </c>
      <c r="G6504">
        <v>23.8856</v>
      </c>
      <c r="H6504">
        <v>24.616900000000001</v>
      </c>
      <c r="M6504">
        <v>44487</v>
      </c>
      <c r="N6504">
        <v>16.309999999999999</v>
      </c>
      <c r="O6504">
        <v>16.617999999999999</v>
      </c>
      <c r="P6504">
        <v>19.696200000000001</v>
      </c>
      <c r="Q6504">
        <v>21.305399999999999</v>
      </c>
      <c r="R6504">
        <v>23.061499999999999</v>
      </c>
      <c r="S6504">
        <v>23.8856</v>
      </c>
      <c r="T6504">
        <v>24.616900000000001</v>
      </c>
    </row>
    <row r="6505" spans="1:20" x14ac:dyDescent="0.3">
      <c r="A6505" s="1">
        <v>44488</v>
      </c>
      <c r="B6505">
        <v>15.7</v>
      </c>
      <c r="C6505">
        <v>15.964700000000001</v>
      </c>
      <c r="D6505">
        <v>19.528700000000001</v>
      </c>
      <c r="E6505">
        <v>21.315000000000001</v>
      </c>
      <c r="F6505">
        <v>23.000399999999999</v>
      </c>
      <c r="G6505">
        <v>23.683</v>
      </c>
      <c r="H6505">
        <v>24.4986</v>
      </c>
      <c r="M6505">
        <v>44488</v>
      </c>
      <c r="N6505">
        <v>15.7</v>
      </c>
      <c r="O6505">
        <v>15.964700000000001</v>
      </c>
      <c r="P6505">
        <v>19.528700000000001</v>
      </c>
      <c r="Q6505">
        <v>21.315000000000001</v>
      </c>
      <c r="R6505">
        <v>23.000399999999999</v>
      </c>
      <c r="S6505">
        <v>23.683</v>
      </c>
      <c r="T6505">
        <v>24.4986</v>
      </c>
    </row>
    <row r="6506" spans="1:20" x14ac:dyDescent="0.3">
      <c r="A6506" s="1">
        <v>44489</v>
      </c>
      <c r="B6506">
        <v>15.49</v>
      </c>
      <c r="C6506">
        <v>15.35</v>
      </c>
      <c r="D6506">
        <v>19.3155</v>
      </c>
      <c r="E6506">
        <v>21.051100000000002</v>
      </c>
      <c r="F6506">
        <v>22.7</v>
      </c>
      <c r="G6506">
        <v>23.4526</v>
      </c>
      <c r="H6506">
        <v>24.369900000000001</v>
      </c>
      <c r="M6506">
        <v>44489</v>
      </c>
      <c r="N6506">
        <v>15.49</v>
      </c>
      <c r="O6506">
        <v>15.35</v>
      </c>
      <c r="P6506">
        <v>19.3155</v>
      </c>
      <c r="Q6506">
        <v>21.051100000000002</v>
      </c>
      <c r="R6506">
        <v>22.7</v>
      </c>
      <c r="S6506">
        <v>23.4526</v>
      </c>
      <c r="T6506">
        <v>24.369900000000001</v>
      </c>
    </row>
    <row r="6507" spans="1:20" x14ac:dyDescent="0.3">
      <c r="A6507" s="1">
        <v>44490</v>
      </c>
      <c r="B6507">
        <v>15.01</v>
      </c>
      <c r="C6507">
        <v>18.697700000000001</v>
      </c>
      <c r="D6507">
        <v>20.650400000000001</v>
      </c>
      <c r="E6507">
        <v>22.350200000000001</v>
      </c>
      <c r="F6507">
        <v>23.2</v>
      </c>
      <c r="G6507">
        <v>24.1173</v>
      </c>
      <c r="H6507">
        <v>24.590900000000001</v>
      </c>
      <c r="M6507">
        <v>44490</v>
      </c>
      <c r="N6507">
        <v>15.01</v>
      </c>
      <c r="O6507">
        <v>18.697700000000001</v>
      </c>
      <c r="P6507">
        <v>20.650400000000001</v>
      </c>
      <c r="Q6507">
        <v>22.350200000000001</v>
      </c>
      <c r="R6507">
        <v>23.2</v>
      </c>
      <c r="S6507">
        <v>24.1173</v>
      </c>
      <c r="T6507">
        <v>24.590900000000001</v>
      </c>
    </row>
    <row r="6508" spans="1:20" x14ac:dyDescent="0.3">
      <c r="A6508" s="1">
        <v>44491</v>
      </c>
      <c r="B6508">
        <v>15.43</v>
      </c>
      <c r="C6508">
        <v>19.101600000000001</v>
      </c>
      <c r="D6508">
        <v>21.100100000000001</v>
      </c>
      <c r="E6508">
        <v>22.725200000000001</v>
      </c>
      <c r="F6508">
        <v>23.4862</v>
      </c>
      <c r="G6508">
        <v>24.368200000000002</v>
      </c>
      <c r="H6508">
        <v>24.8</v>
      </c>
      <c r="M6508">
        <v>44491</v>
      </c>
      <c r="N6508">
        <v>15.43</v>
      </c>
      <c r="O6508">
        <v>19.101600000000001</v>
      </c>
      <c r="P6508">
        <v>21.100100000000001</v>
      </c>
      <c r="Q6508">
        <v>22.725200000000001</v>
      </c>
      <c r="R6508">
        <v>23.4862</v>
      </c>
      <c r="S6508">
        <v>24.368200000000002</v>
      </c>
      <c r="T6508">
        <v>24.8</v>
      </c>
    </row>
    <row r="6509" spans="1:20" x14ac:dyDescent="0.3">
      <c r="A6509" s="1">
        <v>44492</v>
      </c>
      <c r="B6509">
        <v>15.43</v>
      </c>
      <c r="C6509">
        <v>19.101600000000001</v>
      </c>
      <c r="D6509">
        <v>21.100100000000001</v>
      </c>
      <c r="E6509">
        <v>22.725200000000001</v>
      </c>
      <c r="F6509">
        <v>23.4862</v>
      </c>
      <c r="G6509">
        <v>24.368200000000002</v>
      </c>
      <c r="H6509">
        <v>24.8</v>
      </c>
      <c r="M6509">
        <v>44492</v>
      </c>
      <c r="N6509">
        <v>15.43</v>
      </c>
      <c r="O6509">
        <v>19.101600000000001</v>
      </c>
      <c r="P6509">
        <v>21.100100000000001</v>
      </c>
      <c r="Q6509">
        <v>22.725200000000001</v>
      </c>
      <c r="R6509">
        <v>23.4862</v>
      </c>
      <c r="S6509">
        <v>24.368200000000002</v>
      </c>
      <c r="T6509">
        <v>24.8</v>
      </c>
    </row>
    <row r="6510" spans="1:20" x14ac:dyDescent="0.3">
      <c r="A6510" s="1">
        <v>44493</v>
      </c>
      <c r="B6510">
        <v>15.43</v>
      </c>
      <c r="C6510">
        <v>19.101600000000001</v>
      </c>
      <c r="D6510">
        <v>21.100100000000001</v>
      </c>
      <c r="E6510">
        <v>22.725200000000001</v>
      </c>
      <c r="F6510">
        <v>23.4862</v>
      </c>
      <c r="G6510">
        <v>24.368200000000002</v>
      </c>
      <c r="H6510">
        <v>24.8</v>
      </c>
      <c r="M6510">
        <v>44493</v>
      </c>
      <c r="N6510">
        <v>15.43</v>
      </c>
      <c r="O6510">
        <v>19.101600000000001</v>
      </c>
      <c r="P6510">
        <v>21.100100000000001</v>
      </c>
      <c r="Q6510">
        <v>22.725200000000001</v>
      </c>
      <c r="R6510">
        <v>23.4862</v>
      </c>
      <c r="S6510">
        <v>24.368200000000002</v>
      </c>
      <c r="T6510">
        <v>24.8</v>
      </c>
    </row>
    <row r="6511" spans="1:20" x14ac:dyDescent="0.3">
      <c r="A6511" s="1">
        <v>44494</v>
      </c>
      <c r="B6511">
        <v>15.24</v>
      </c>
      <c r="C6511">
        <v>18.5505</v>
      </c>
      <c r="D6511">
        <v>20.4983</v>
      </c>
      <c r="E6511">
        <v>22.2</v>
      </c>
      <c r="F6511">
        <v>23.05</v>
      </c>
      <c r="G6511">
        <v>23.9026</v>
      </c>
      <c r="H6511">
        <v>24.4</v>
      </c>
      <c r="M6511">
        <v>44494</v>
      </c>
      <c r="N6511">
        <v>15.24</v>
      </c>
      <c r="O6511">
        <v>18.5505</v>
      </c>
      <c r="P6511">
        <v>20.4983</v>
      </c>
      <c r="Q6511">
        <v>22.2</v>
      </c>
      <c r="R6511">
        <v>23.05</v>
      </c>
      <c r="S6511">
        <v>23.9026</v>
      </c>
      <c r="T6511">
        <v>24.4</v>
      </c>
    </row>
    <row r="6512" spans="1:20" x14ac:dyDescent="0.3">
      <c r="A6512" s="1">
        <v>44495</v>
      </c>
      <c r="B6512">
        <v>15.98</v>
      </c>
      <c r="C6512">
        <v>18.924600000000002</v>
      </c>
      <c r="D6512">
        <v>20.803699999999999</v>
      </c>
      <c r="E6512">
        <v>22.395900000000001</v>
      </c>
      <c r="F6512">
        <v>23.2502</v>
      </c>
      <c r="G6512">
        <v>24.101400000000002</v>
      </c>
      <c r="H6512">
        <v>24.5259</v>
      </c>
      <c r="M6512">
        <v>44495</v>
      </c>
      <c r="N6512">
        <v>15.98</v>
      </c>
      <c r="O6512">
        <v>18.924600000000002</v>
      </c>
      <c r="P6512">
        <v>20.803699999999999</v>
      </c>
      <c r="Q6512">
        <v>22.395900000000001</v>
      </c>
      <c r="R6512">
        <v>23.2502</v>
      </c>
      <c r="S6512">
        <v>24.101400000000002</v>
      </c>
      <c r="T6512">
        <v>24.5259</v>
      </c>
    </row>
    <row r="6513" spans="1:20" x14ac:dyDescent="0.3">
      <c r="A6513" s="1">
        <v>44496</v>
      </c>
      <c r="B6513">
        <v>16.98</v>
      </c>
      <c r="C6513">
        <v>19.349599999999999</v>
      </c>
      <c r="D6513">
        <v>21.296199999999999</v>
      </c>
      <c r="E6513">
        <v>22.8</v>
      </c>
      <c r="F6513">
        <v>23.6082</v>
      </c>
      <c r="G6513">
        <v>24.442599999999999</v>
      </c>
      <c r="H6513">
        <v>24.848299999999998</v>
      </c>
      <c r="M6513">
        <v>44496</v>
      </c>
      <c r="N6513">
        <v>16.98</v>
      </c>
      <c r="O6513">
        <v>19.349599999999999</v>
      </c>
      <c r="P6513">
        <v>21.296199999999999</v>
      </c>
      <c r="Q6513">
        <v>22.8</v>
      </c>
      <c r="R6513">
        <v>23.6082</v>
      </c>
      <c r="S6513">
        <v>24.442599999999999</v>
      </c>
      <c r="T6513">
        <v>24.848299999999998</v>
      </c>
    </row>
    <row r="6514" spans="1:20" x14ac:dyDescent="0.3">
      <c r="A6514" s="1">
        <v>44497</v>
      </c>
      <c r="B6514">
        <v>16.53</v>
      </c>
      <c r="C6514">
        <v>18.650300000000001</v>
      </c>
      <c r="D6514">
        <v>20.849299999999999</v>
      </c>
      <c r="E6514">
        <v>22.330400000000001</v>
      </c>
      <c r="F6514">
        <v>23.2</v>
      </c>
      <c r="G6514">
        <v>24.05</v>
      </c>
      <c r="H6514">
        <v>24.5</v>
      </c>
      <c r="M6514">
        <v>44497</v>
      </c>
      <c r="N6514">
        <v>16.53</v>
      </c>
      <c r="O6514">
        <v>18.650300000000001</v>
      </c>
      <c r="P6514">
        <v>20.849299999999999</v>
      </c>
      <c r="Q6514">
        <v>22.330400000000001</v>
      </c>
      <c r="R6514">
        <v>23.2</v>
      </c>
      <c r="S6514">
        <v>24.05</v>
      </c>
      <c r="T6514">
        <v>24.5</v>
      </c>
    </row>
    <row r="6515" spans="1:20" x14ac:dyDescent="0.3">
      <c r="A6515" s="1">
        <v>44498</v>
      </c>
      <c r="B6515">
        <v>16.260000000000002</v>
      </c>
      <c r="C6515">
        <v>18.779299999999999</v>
      </c>
      <c r="D6515">
        <v>21.0533</v>
      </c>
      <c r="E6515">
        <v>22.563400000000001</v>
      </c>
      <c r="F6515">
        <v>23.4754</v>
      </c>
      <c r="G6515">
        <v>24.339700000000001</v>
      </c>
      <c r="H6515">
        <v>24.741900000000001</v>
      </c>
      <c r="M6515">
        <v>44498</v>
      </c>
      <c r="N6515">
        <v>16.260000000000002</v>
      </c>
      <c r="O6515">
        <v>18.779299999999999</v>
      </c>
      <c r="P6515">
        <v>21.0533</v>
      </c>
      <c r="Q6515">
        <v>22.563400000000001</v>
      </c>
      <c r="R6515">
        <v>23.4754</v>
      </c>
      <c r="S6515">
        <v>24.339700000000001</v>
      </c>
      <c r="T6515">
        <v>24.741900000000001</v>
      </c>
    </row>
    <row r="6516" spans="1:20" x14ac:dyDescent="0.3">
      <c r="A6516" s="1">
        <v>44499</v>
      </c>
      <c r="B6516">
        <v>16.260000000000002</v>
      </c>
      <c r="C6516">
        <v>18.779299999999999</v>
      </c>
      <c r="D6516">
        <v>21.0533</v>
      </c>
      <c r="E6516">
        <v>22.563400000000001</v>
      </c>
      <c r="F6516">
        <v>23.4754</v>
      </c>
      <c r="G6516">
        <v>24.339700000000001</v>
      </c>
      <c r="H6516">
        <v>24.741900000000001</v>
      </c>
      <c r="M6516">
        <v>44499</v>
      </c>
      <c r="N6516">
        <v>16.260000000000002</v>
      </c>
      <c r="O6516">
        <v>18.779299999999999</v>
      </c>
      <c r="P6516">
        <v>21.0533</v>
      </c>
      <c r="Q6516">
        <v>22.563400000000001</v>
      </c>
      <c r="R6516">
        <v>23.4754</v>
      </c>
      <c r="S6516">
        <v>24.339700000000001</v>
      </c>
      <c r="T6516">
        <v>24.741900000000001</v>
      </c>
    </row>
    <row r="6517" spans="1:20" x14ac:dyDescent="0.3">
      <c r="A6517" s="1">
        <v>44500</v>
      </c>
      <c r="B6517">
        <v>16.260000000000002</v>
      </c>
      <c r="C6517">
        <v>18.779299999999999</v>
      </c>
      <c r="D6517">
        <v>21.0533</v>
      </c>
      <c r="E6517">
        <v>22.563400000000001</v>
      </c>
      <c r="F6517">
        <v>23.4754</v>
      </c>
      <c r="G6517">
        <v>24.339700000000001</v>
      </c>
      <c r="H6517">
        <v>24.741900000000001</v>
      </c>
      <c r="M6517">
        <v>44500</v>
      </c>
      <c r="N6517">
        <v>16.260000000000002</v>
      </c>
      <c r="O6517">
        <v>18.779299999999999</v>
      </c>
      <c r="P6517">
        <v>21.0533</v>
      </c>
      <c r="Q6517">
        <v>22.563400000000001</v>
      </c>
      <c r="R6517">
        <v>23.4754</v>
      </c>
      <c r="S6517">
        <v>24.339700000000001</v>
      </c>
      <c r="T6517">
        <v>24.741900000000001</v>
      </c>
    </row>
    <row r="6518" spans="1:20" x14ac:dyDescent="0.3">
      <c r="A6518" s="1">
        <v>44501</v>
      </c>
      <c r="B6518">
        <v>16.41</v>
      </c>
      <c r="C6518">
        <v>18.399899999999999</v>
      </c>
      <c r="D6518">
        <v>20.800599999999999</v>
      </c>
      <c r="E6518">
        <v>22.4497</v>
      </c>
      <c r="F6518">
        <v>23.3491</v>
      </c>
      <c r="G6518">
        <v>24.249400000000001</v>
      </c>
      <c r="H6518">
        <v>24.65</v>
      </c>
      <c r="M6518">
        <v>44501</v>
      </c>
      <c r="N6518">
        <v>16.41</v>
      </c>
      <c r="O6518">
        <v>18.399899999999999</v>
      </c>
      <c r="P6518">
        <v>20.800599999999999</v>
      </c>
      <c r="Q6518">
        <v>22.4497</v>
      </c>
      <c r="R6518">
        <v>23.3491</v>
      </c>
      <c r="S6518">
        <v>24.249400000000001</v>
      </c>
      <c r="T6518">
        <v>24.65</v>
      </c>
    </row>
    <row r="6519" spans="1:20" x14ac:dyDescent="0.3">
      <c r="A6519" s="1">
        <v>44502</v>
      </c>
      <c r="B6519">
        <v>16.03</v>
      </c>
      <c r="C6519">
        <v>17.8505</v>
      </c>
      <c r="D6519">
        <v>20.350899999999999</v>
      </c>
      <c r="E6519">
        <v>22.0047</v>
      </c>
      <c r="F6519">
        <v>23.042899999999999</v>
      </c>
      <c r="G6519">
        <v>23.905000000000001</v>
      </c>
      <c r="H6519">
        <v>24.4</v>
      </c>
      <c r="M6519">
        <v>44502</v>
      </c>
      <c r="N6519">
        <v>16.03</v>
      </c>
      <c r="O6519">
        <v>17.8505</v>
      </c>
      <c r="P6519">
        <v>20.350899999999999</v>
      </c>
      <c r="Q6519">
        <v>22.0047</v>
      </c>
      <c r="R6519">
        <v>23.042899999999999</v>
      </c>
      <c r="S6519">
        <v>23.905000000000001</v>
      </c>
      <c r="T6519">
        <v>24.4</v>
      </c>
    </row>
    <row r="6520" spans="1:20" x14ac:dyDescent="0.3">
      <c r="A6520" s="1">
        <v>44503</v>
      </c>
      <c r="B6520">
        <v>15.1</v>
      </c>
      <c r="C6520">
        <v>17.107800000000001</v>
      </c>
      <c r="D6520">
        <v>19.749500000000001</v>
      </c>
      <c r="E6520">
        <v>21.503499999999999</v>
      </c>
      <c r="F6520">
        <v>22.555700000000002</v>
      </c>
      <c r="G6520">
        <v>23.520299999999999</v>
      </c>
      <c r="H6520">
        <v>24.048300000000001</v>
      </c>
      <c r="M6520">
        <v>44503</v>
      </c>
      <c r="N6520">
        <v>15.1</v>
      </c>
      <c r="O6520">
        <v>17.107800000000001</v>
      </c>
      <c r="P6520">
        <v>19.749500000000001</v>
      </c>
      <c r="Q6520">
        <v>21.503499999999999</v>
      </c>
      <c r="R6520">
        <v>22.555700000000002</v>
      </c>
      <c r="S6520">
        <v>23.520299999999999</v>
      </c>
      <c r="T6520">
        <v>24.048300000000001</v>
      </c>
    </row>
    <row r="6521" spans="1:20" x14ac:dyDescent="0.3">
      <c r="A6521" s="1">
        <v>44504</v>
      </c>
      <c r="B6521">
        <v>15.44</v>
      </c>
      <c r="C6521">
        <v>17.4041</v>
      </c>
      <c r="D6521">
        <v>20.084</v>
      </c>
      <c r="E6521">
        <v>21.85</v>
      </c>
      <c r="F6521">
        <v>22.9</v>
      </c>
      <c r="G6521">
        <v>23.7501</v>
      </c>
      <c r="H6521">
        <v>24.308</v>
      </c>
      <c r="M6521">
        <v>44504</v>
      </c>
      <c r="N6521">
        <v>15.44</v>
      </c>
      <c r="O6521">
        <v>17.4041</v>
      </c>
      <c r="P6521">
        <v>20.084</v>
      </c>
      <c r="Q6521">
        <v>21.85</v>
      </c>
      <c r="R6521">
        <v>22.9</v>
      </c>
      <c r="S6521">
        <v>23.7501</v>
      </c>
      <c r="T6521">
        <v>24.308</v>
      </c>
    </row>
    <row r="6522" spans="1:20" x14ac:dyDescent="0.3">
      <c r="A6522" s="1">
        <v>44505</v>
      </c>
      <c r="B6522">
        <v>16.48</v>
      </c>
      <c r="C6522">
        <v>18.440100000000001</v>
      </c>
      <c r="D6522">
        <v>20.505700000000001</v>
      </c>
      <c r="E6522">
        <v>22.332100000000001</v>
      </c>
      <c r="F6522">
        <v>23.222000000000001</v>
      </c>
      <c r="G6522">
        <v>24.1006</v>
      </c>
      <c r="H6522">
        <v>24.623799999999999</v>
      </c>
      <c r="M6522">
        <v>44505</v>
      </c>
      <c r="N6522">
        <v>16.48</v>
      </c>
      <c r="O6522">
        <v>18.440100000000001</v>
      </c>
      <c r="P6522">
        <v>20.505700000000001</v>
      </c>
      <c r="Q6522">
        <v>22.332100000000001</v>
      </c>
      <c r="R6522">
        <v>23.222000000000001</v>
      </c>
      <c r="S6522">
        <v>24.1006</v>
      </c>
      <c r="T6522">
        <v>24.623799999999999</v>
      </c>
    </row>
    <row r="6523" spans="1:20" x14ac:dyDescent="0.3">
      <c r="A6523" s="1">
        <v>44506</v>
      </c>
      <c r="B6523">
        <v>16.48</v>
      </c>
      <c r="C6523">
        <v>18.440100000000001</v>
      </c>
      <c r="D6523">
        <v>20.505700000000001</v>
      </c>
      <c r="E6523">
        <v>22.332100000000001</v>
      </c>
      <c r="F6523">
        <v>23.222000000000001</v>
      </c>
      <c r="G6523">
        <v>24.1006</v>
      </c>
      <c r="H6523">
        <v>24.623799999999999</v>
      </c>
      <c r="M6523">
        <v>44506</v>
      </c>
      <c r="N6523">
        <v>16.48</v>
      </c>
      <c r="O6523">
        <v>18.440100000000001</v>
      </c>
      <c r="P6523">
        <v>20.505700000000001</v>
      </c>
      <c r="Q6523">
        <v>22.332100000000001</v>
      </c>
      <c r="R6523">
        <v>23.222000000000001</v>
      </c>
      <c r="S6523">
        <v>24.1006</v>
      </c>
      <c r="T6523">
        <v>24.623799999999999</v>
      </c>
    </row>
    <row r="6524" spans="1:20" x14ac:dyDescent="0.3">
      <c r="A6524" s="1">
        <v>44507</v>
      </c>
      <c r="B6524">
        <v>16.48</v>
      </c>
      <c r="C6524">
        <v>18.440100000000001</v>
      </c>
      <c r="D6524">
        <v>20.505700000000001</v>
      </c>
      <c r="E6524">
        <v>22.332100000000001</v>
      </c>
      <c r="F6524">
        <v>23.222000000000001</v>
      </c>
      <c r="G6524">
        <v>24.1006</v>
      </c>
      <c r="H6524">
        <v>24.623799999999999</v>
      </c>
      <c r="M6524">
        <v>44507</v>
      </c>
      <c r="N6524">
        <v>16.48</v>
      </c>
      <c r="O6524">
        <v>18.440100000000001</v>
      </c>
      <c r="P6524">
        <v>20.505700000000001</v>
      </c>
      <c r="Q6524">
        <v>22.332100000000001</v>
      </c>
      <c r="R6524">
        <v>23.222000000000001</v>
      </c>
      <c r="S6524">
        <v>24.1006</v>
      </c>
      <c r="T6524">
        <v>24.623799999999999</v>
      </c>
    </row>
    <row r="6525" spans="1:20" x14ac:dyDescent="0.3">
      <c r="A6525" s="1">
        <v>44508</v>
      </c>
      <c r="B6525">
        <v>17.22</v>
      </c>
      <c r="C6525">
        <v>18.494499999999999</v>
      </c>
      <c r="D6525">
        <v>20.500299999999999</v>
      </c>
      <c r="E6525">
        <v>22.209900000000001</v>
      </c>
      <c r="F6525">
        <v>23.25</v>
      </c>
      <c r="G6525">
        <v>24.153099999999998</v>
      </c>
      <c r="H6525">
        <v>24.748899999999999</v>
      </c>
      <c r="M6525">
        <v>44508</v>
      </c>
      <c r="N6525">
        <v>17.22</v>
      </c>
      <c r="O6525">
        <v>18.494499999999999</v>
      </c>
      <c r="P6525">
        <v>20.500299999999999</v>
      </c>
      <c r="Q6525">
        <v>22.209900000000001</v>
      </c>
      <c r="R6525">
        <v>23.25</v>
      </c>
      <c r="S6525">
        <v>24.153099999999998</v>
      </c>
      <c r="T6525">
        <v>24.748899999999999</v>
      </c>
    </row>
    <row r="6526" spans="1:20" x14ac:dyDescent="0.3">
      <c r="A6526" s="1">
        <v>44509</v>
      </c>
      <c r="B6526">
        <v>17.78</v>
      </c>
      <c r="C6526">
        <v>18.900099999999998</v>
      </c>
      <c r="D6526">
        <v>20.827000000000002</v>
      </c>
      <c r="E6526">
        <v>22.558</v>
      </c>
      <c r="F6526">
        <v>23.6</v>
      </c>
      <c r="G6526">
        <v>24.417200000000001</v>
      </c>
      <c r="H6526">
        <v>24.964700000000001</v>
      </c>
      <c r="M6526">
        <v>44509</v>
      </c>
      <c r="N6526">
        <v>17.78</v>
      </c>
      <c r="O6526">
        <v>18.900099999999998</v>
      </c>
      <c r="P6526">
        <v>20.827000000000002</v>
      </c>
      <c r="Q6526">
        <v>22.558</v>
      </c>
      <c r="R6526">
        <v>23.6</v>
      </c>
      <c r="S6526">
        <v>24.417200000000001</v>
      </c>
      <c r="T6526">
        <v>24.964700000000001</v>
      </c>
    </row>
    <row r="6527" spans="1:20" x14ac:dyDescent="0.3">
      <c r="A6527" s="1">
        <v>44510</v>
      </c>
      <c r="B6527">
        <v>18.73</v>
      </c>
      <c r="C6527">
        <v>19.526800000000001</v>
      </c>
      <c r="D6527">
        <v>21.0045</v>
      </c>
      <c r="E6527">
        <v>22.712499999999999</v>
      </c>
      <c r="F6527">
        <v>23.621700000000001</v>
      </c>
      <c r="G6527">
        <v>24.399000000000001</v>
      </c>
      <c r="H6527">
        <v>24.940200000000001</v>
      </c>
      <c r="M6527">
        <v>44510</v>
      </c>
      <c r="N6527">
        <v>18.73</v>
      </c>
      <c r="O6527">
        <v>19.526800000000001</v>
      </c>
      <c r="P6527">
        <v>21.0045</v>
      </c>
      <c r="Q6527">
        <v>22.712499999999999</v>
      </c>
      <c r="R6527">
        <v>23.621700000000001</v>
      </c>
      <c r="S6527">
        <v>24.399000000000001</v>
      </c>
      <c r="T6527">
        <v>24.940200000000001</v>
      </c>
    </row>
    <row r="6528" spans="1:20" x14ac:dyDescent="0.3">
      <c r="A6528" s="1">
        <v>44511</v>
      </c>
      <c r="B6528">
        <v>17.66</v>
      </c>
      <c r="C6528">
        <v>18.758800000000001</v>
      </c>
      <c r="D6528">
        <v>20.7957</v>
      </c>
      <c r="E6528">
        <v>22.518899999999999</v>
      </c>
      <c r="F6528">
        <v>23.386500000000002</v>
      </c>
      <c r="G6528">
        <v>24.189699999999998</v>
      </c>
      <c r="H6528">
        <v>24.7</v>
      </c>
      <c r="M6528">
        <v>44511</v>
      </c>
      <c r="N6528">
        <v>17.66</v>
      </c>
      <c r="O6528">
        <v>18.758800000000001</v>
      </c>
      <c r="P6528">
        <v>20.7957</v>
      </c>
      <c r="Q6528">
        <v>22.518899999999999</v>
      </c>
      <c r="R6528">
        <v>23.386500000000002</v>
      </c>
      <c r="S6528">
        <v>24.189699999999998</v>
      </c>
      <c r="T6528">
        <v>24.7</v>
      </c>
    </row>
    <row r="6529" spans="1:20" x14ac:dyDescent="0.3">
      <c r="A6529" s="1">
        <v>44512</v>
      </c>
      <c r="B6529">
        <v>16.29</v>
      </c>
      <c r="C6529">
        <v>17.418199999999999</v>
      </c>
      <c r="D6529">
        <v>20.108000000000001</v>
      </c>
      <c r="E6529">
        <v>22.046900000000001</v>
      </c>
      <c r="F6529">
        <v>23.1752</v>
      </c>
      <c r="G6529">
        <v>23.951499999999999</v>
      </c>
      <c r="H6529">
        <v>24.5</v>
      </c>
      <c r="M6529">
        <v>44512</v>
      </c>
      <c r="N6529">
        <v>16.29</v>
      </c>
      <c r="O6529">
        <v>17.418199999999999</v>
      </c>
      <c r="P6529">
        <v>20.108000000000001</v>
      </c>
      <c r="Q6529">
        <v>22.046900000000001</v>
      </c>
      <c r="R6529">
        <v>23.1752</v>
      </c>
      <c r="S6529">
        <v>23.951499999999999</v>
      </c>
      <c r="T6529">
        <v>24.5</v>
      </c>
    </row>
    <row r="6530" spans="1:20" x14ac:dyDescent="0.3">
      <c r="A6530" s="1">
        <v>44513</v>
      </c>
      <c r="B6530">
        <v>16.29</v>
      </c>
      <c r="C6530">
        <v>17.418199999999999</v>
      </c>
      <c r="D6530">
        <v>20.108000000000001</v>
      </c>
      <c r="E6530">
        <v>22.046900000000001</v>
      </c>
      <c r="F6530">
        <v>23.1752</v>
      </c>
      <c r="G6530">
        <v>23.951499999999999</v>
      </c>
      <c r="H6530">
        <v>24.5</v>
      </c>
      <c r="M6530">
        <v>44513</v>
      </c>
      <c r="N6530">
        <v>16.29</v>
      </c>
      <c r="O6530">
        <v>17.418199999999999</v>
      </c>
      <c r="P6530">
        <v>20.108000000000001</v>
      </c>
      <c r="Q6530">
        <v>22.046900000000001</v>
      </c>
      <c r="R6530">
        <v>23.1752</v>
      </c>
      <c r="S6530">
        <v>23.951499999999999</v>
      </c>
      <c r="T6530">
        <v>24.5</v>
      </c>
    </row>
    <row r="6531" spans="1:20" x14ac:dyDescent="0.3">
      <c r="A6531" s="1">
        <v>44514</v>
      </c>
      <c r="B6531">
        <v>16.29</v>
      </c>
      <c r="C6531">
        <v>17.418199999999999</v>
      </c>
      <c r="D6531">
        <v>20.108000000000001</v>
      </c>
      <c r="E6531">
        <v>22.046900000000001</v>
      </c>
      <c r="F6531">
        <v>23.1752</v>
      </c>
      <c r="G6531">
        <v>23.951499999999999</v>
      </c>
      <c r="H6531">
        <v>24.5</v>
      </c>
      <c r="M6531">
        <v>44514</v>
      </c>
      <c r="N6531">
        <v>16.29</v>
      </c>
      <c r="O6531">
        <v>17.418199999999999</v>
      </c>
      <c r="P6531">
        <v>20.108000000000001</v>
      </c>
      <c r="Q6531">
        <v>22.046900000000001</v>
      </c>
      <c r="R6531">
        <v>23.1752</v>
      </c>
      <c r="S6531">
        <v>23.951499999999999</v>
      </c>
      <c r="T6531">
        <v>24.5</v>
      </c>
    </row>
    <row r="6532" spans="1:20" x14ac:dyDescent="0.3">
      <c r="A6532" s="1">
        <v>44515</v>
      </c>
      <c r="B6532">
        <v>16.489999999999998</v>
      </c>
      <c r="C6532">
        <v>17.001100000000001</v>
      </c>
      <c r="D6532">
        <v>19.890999999999998</v>
      </c>
      <c r="E6532">
        <v>21.953399999999998</v>
      </c>
      <c r="F6532">
        <v>23.132000000000001</v>
      </c>
      <c r="G6532">
        <v>24.0502</v>
      </c>
      <c r="H6532">
        <v>24.7028</v>
      </c>
      <c r="M6532">
        <v>44515</v>
      </c>
      <c r="N6532">
        <v>16.489999999999998</v>
      </c>
      <c r="O6532">
        <v>17.001100000000001</v>
      </c>
      <c r="P6532">
        <v>19.890999999999998</v>
      </c>
      <c r="Q6532">
        <v>21.953399999999998</v>
      </c>
      <c r="R6532">
        <v>23.132000000000001</v>
      </c>
      <c r="S6532">
        <v>24.0502</v>
      </c>
      <c r="T6532">
        <v>24.7028</v>
      </c>
    </row>
    <row r="6533" spans="1:20" x14ac:dyDescent="0.3">
      <c r="A6533" s="1">
        <v>44516</v>
      </c>
      <c r="B6533">
        <v>16.37</v>
      </c>
      <c r="C6533">
        <v>16.799099999999999</v>
      </c>
      <c r="D6533">
        <v>20.0017</v>
      </c>
      <c r="E6533">
        <v>22.044599999999999</v>
      </c>
      <c r="F6533">
        <v>23.2013</v>
      </c>
      <c r="G6533">
        <v>24.049800000000001</v>
      </c>
      <c r="H6533">
        <v>24.85</v>
      </c>
      <c r="M6533">
        <v>44516</v>
      </c>
      <c r="N6533">
        <v>16.37</v>
      </c>
      <c r="O6533">
        <v>16.799099999999999</v>
      </c>
      <c r="P6533">
        <v>20.0017</v>
      </c>
      <c r="Q6533">
        <v>22.044599999999999</v>
      </c>
      <c r="R6533">
        <v>23.2013</v>
      </c>
      <c r="S6533">
        <v>24.049800000000001</v>
      </c>
      <c r="T6533">
        <v>24.85</v>
      </c>
    </row>
    <row r="6534" spans="1:20" x14ac:dyDescent="0.3">
      <c r="A6534" s="1">
        <v>44517</v>
      </c>
      <c r="B6534">
        <v>17.11</v>
      </c>
      <c r="C6534">
        <v>16.34</v>
      </c>
      <c r="D6534">
        <v>20.2745</v>
      </c>
      <c r="E6534">
        <v>22.427</v>
      </c>
      <c r="F6534">
        <v>23.602</v>
      </c>
      <c r="G6534">
        <v>24.5</v>
      </c>
      <c r="H6534">
        <v>25.200700000000001</v>
      </c>
      <c r="M6534">
        <v>44517</v>
      </c>
      <c r="N6534">
        <v>17.11</v>
      </c>
      <c r="O6534">
        <v>16.34</v>
      </c>
      <c r="P6534">
        <v>20.2745</v>
      </c>
      <c r="Q6534">
        <v>22.427</v>
      </c>
      <c r="R6534">
        <v>23.602</v>
      </c>
      <c r="S6534">
        <v>24.5</v>
      </c>
      <c r="T6534">
        <v>25.200700000000001</v>
      </c>
    </row>
    <row r="6535" spans="1:20" x14ac:dyDescent="0.3">
      <c r="A6535" s="1">
        <v>44518</v>
      </c>
      <c r="B6535">
        <v>17.59</v>
      </c>
      <c r="C6535">
        <v>20.499500000000001</v>
      </c>
      <c r="D6535">
        <v>22.645499999999998</v>
      </c>
      <c r="E6535">
        <v>23.8</v>
      </c>
      <c r="F6535">
        <v>24.6</v>
      </c>
      <c r="G6535">
        <v>25.250499999999999</v>
      </c>
      <c r="H6535">
        <v>25.6</v>
      </c>
      <c r="M6535">
        <v>44518</v>
      </c>
      <c r="N6535">
        <v>17.59</v>
      </c>
      <c r="O6535">
        <v>20.499500000000001</v>
      </c>
      <c r="P6535">
        <v>22.645499999999998</v>
      </c>
      <c r="Q6535">
        <v>23.8</v>
      </c>
      <c r="R6535">
        <v>24.6</v>
      </c>
      <c r="S6535">
        <v>25.250499999999999</v>
      </c>
      <c r="T6535">
        <v>25.6</v>
      </c>
    </row>
    <row r="6536" spans="1:20" x14ac:dyDescent="0.3">
      <c r="A6536" s="1">
        <v>44519</v>
      </c>
      <c r="B6536">
        <v>17.91</v>
      </c>
      <c r="C6536">
        <v>20.799399999999999</v>
      </c>
      <c r="D6536">
        <v>22.749700000000001</v>
      </c>
      <c r="E6536">
        <v>23.709099999999999</v>
      </c>
      <c r="F6536">
        <v>24.5716</v>
      </c>
      <c r="G6536">
        <v>25.2</v>
      </c>
      <c r="H6536">
        <v>25.4984</v>
      </c>
      <c r="M6536">
        <v>44519</v>
      </c>
      <c r="N6536">
        <v>17.91</v>
      </c>
      <c r="O6536">
        <v>20.799399999999999</v>
      </c>
      <c r="P6536">
        <v>22.749700000000001</v>
      </c>
      <c r="Q6536">
        <v>23.709099999999999</v>
      </c>
      <c r="R6536">
        <v>24.5716</v>
      </c>
      <c r="S6536">
        <v>25.2</v>
      </c>
      <c r="T6536">
        <v>25.4984</v>
      </c>
    </row>
    <row r="6537" spans="1:20" x14ac:dyDescent="0.3">
      <c r="A6537" s="1">
        <v>44520</v>
      </c>
      <c r="B6537">
        <v>17.91</v>
      </c>
      <c r="C6537">
        <v>20.799399999999999</v>
      </c>
      <c r="D6537">
        <v>22.749700000000001</v>
      </c>
      <c r="E6537">
        <v>23.709099999999999</v>
      </c>
      <c r="F6537">
        <v>24.5716</v>
      </c>
      <c r="G6537">
        <v>25.2</v>
      </c>
      <c r="H6537">
        <v>25.4984</v>
      </c>
      <c r="M6537">
        <v>44520</v>
      </c>
      <c r="N6537">
        <v>17.91</v>
      </c>
      <c r="O6537">
        <v>20.799399999999999</v>
      </c>
      <c r="P6537">
        <v>22.749700000000001</v>
      </c>
      <c r="Q6537">
        <v>23.709099999999999</v>
      </c>
      <c r="R6537">
        <v>24.5716</v>
      </c>
      <c r="S6537">
        <v>25.2</v>
      </c>
      <c r="T6537">
        <v>25.4984</v>
      </c>
    </row>
    <row r="6538" spans="1:20" x14ac:dyDescent="0.3">
      <c r="A6538" s="1">
        <v>44521</v>
      </c>
      <c r="B6538">
        <v>17.91</v>
      </c>
      <c r="C6538">
        <v>20.799399999999999</v>
      </c>
      <c r="D6538">
        <v>22.749700000000001</v>
      </c>
      <c r="E6538">
        <v>23.709099999999999</v>
      </c>
      <c r="F6538">
        <v>24.5716</v>
      </c>
      <c r="G6538">
        <v>25.2</v>
      </c>
      <c r="H6538">
        <v>25.4984</v>
      </c>
      <c r="M6538">
        <v>44521</v>
      </c>
      <c r="N6538">
        <v>17.91</v>
      </c>
      <c r="O6538">
        <v>20.799399999999999</v>
      </c>
      <c r="P6538">
        <v>22.749700000000001</v>
      </c>
      <c r="Q6538">
        <v>23.709099999999999</v>
      </c>
      <c r="R6538">
        <v>24.5716</v>
      </c>
      <c r="S6538">
        <v>25.2</v>
      </c>
      <c r="T6538">
        <v>25.4984</v>
      </c>
    </row>
    <row r="6539" spans="1:20" x14ac:dyDescent="0.3">
      <c r="A6539" s="1">
        <v>44522</v>
      </c>
      <c r="B6539">
        <v>19.170000000000002</v>
      </c>
      <c r="C6539">
        <v>21.152899999999999</v>
      </c>
      <c r="D6539">
        <v>23.099799999999998</v>
      </c>
      <c r="E6539">
        <v>24.049900000000001</v>
      </c>
      <c r="F6539">
        <v>24.85</v>
      </c>
      <c r="G6539">
        <v>25.468399999999999</v>
      </c>
      <c r="H6539">
        <v>25.7</v>
      </c>
      <c r="M6539">
        <v>44522</v>
      </c>
      <c r="N6539">
        <v>19.170000000000002</v>
      </c>
      <c r="O6539">
        <v>21.152899999999999</v>
      </c>
      <c r="P6539">
        <v>23.099799999999998</v>
      </c>
      <c r="Q6539">
        <v>24.049900000000001</v>
      </c>
      <c r="R6539">
        <v>24.85</v>
      </c>
      <c r="S6539">
        <v>25.468399999999999</v>
      </c>
      <c r="T6539">
        <v>25.7</v>
      </c>
    </row>
    <row r="6540" spans="1:20" x14ac:dyDescent="0.3">
      <c r="A6540" s="1">
        <v>44523</v>
      </c>
      <c r="B6540">
        <v>19.38</v>
      </c>
      <c r="C6540">
        <v>20.562999999999999</v>
      </c>
      <c r="D6540">
        <v>22.665600000000001</v>
      </c>
      <c r="E6540">
        <v>23.7759</v>
      </c>
      <c r="F6540">
        <v>24.571200000000001</v>
      </c>
      <c r="G6540">
        <v>25.2</v>
      </c>
      <c r="H6540">
        <v>25.484100000000002</v>
      </c>
      <c r="M6540">
        <v>44523</v>
      </c>
      <c r="N6540">
        <v>19.38</v>
      </c>
      <c r="O6540">
        <v>20.562999999999999</v>
      </c>
      <c r="P6540">
        <v>22.665600000000001</v>
      </c>
      <c r="Q6540">
        <v>23.7759</v>
      </c>
      <c r="R6540">
        <v>24.571200000000001</v>
      </c>
      <c r="S6540">
        <v>25.2</v>
      </c>
      <c r="T6540">
        <v>25.484100000000002</v>
      </c>
    </row>
    <row r="6541" spans="1:20" x14ac:dyDescent="0.3">
      <c r="A6541" s="1">
        <v>44524</v>
      </c>
      <c r="B6541">
        <v>18.579999999999998</v>
      </c>
      <c r="C6541">
        <v>20.347999999999999</v>
      </c>
      <c r="D6541">
        <v>22.453800000000001</v>
      </c>
      <c r="E6541">
        <v>23.5747</v>
      </c>
      <c r="F6541">
        <v>24.424700000000001</v>
      </c>
      <c r="G6541">
        <v>25.0928</v>
      </c>
      <c r="H6541">
        <v>25.367000000000001</v>
      </c>
      <c r="M6541">
        <v>44524</v>
      </c>
      <c r="N6541">
        <v>18.579999999999998</v>
      </c>
      <c r="O6541">
        <v>20.347999999999999</v>
      </c>
      <c r="P6541">
        <v>22.453800000000001</v>
      </c>
      <c r="Q6541">
        <v>23.5747</v>
      </c>
      <c r="R6541">
        <v>24.424700000000001</v>
      </c>
      <c r="S6541">
        <v>25.0928</v>
      </c>
      <c r="T6541">
        <v>25.367000000000001</v>
      </c>
    </row>
    <row r="6542" spans="1:20" x14ac:dyDescent="0.3">
      <c r="A6542" s="1">
        <v>44525</v>
      </c>
      <c r="B6542">
        <v>18.579999999999998</v>
      </c>
      <c r="C6542">
        <v>20.347999999999999</v>
      </c>
      <c r="D6542">
        <v>22.453800000000001</v>
      </c>
      <c r="E6542">
        <v>23.5747</v>
      </c>
      <c r="F6542">
        <v>24.424700000000001</v>
      </c>
      <c r="G6542">
        <v>25.0928</v>
      </c>
      <c r="H6542">
        <v>25.367000000000001</v>
      </c>
      <c r="M6542">
        <v>44525</v>
      </c>
      <c r="N6542">
        <v>18.579999999999998</v>
      </c>
      <c r="O6542">
        <v>20.347999999999999</v>
      </c>
      <c r="P6542">
        <v>22.453800000000001</v>
      </c>
      <c r="Q6542">
        <v>23.5747</v>
      </c>
      <c r="R6542">
        <v>24.424700000000001</v>
      </c>
      <c r="S6542">
        <v>25.0928</v>
      </c>
      <c r="T6542">
        <v>25.367000000000001</v>
      </c>
    </row>
    <row r="6543" spans="1:20" x14ac:dyDescent="0.3">
      <c r="A6543" s="1">
        <v>44526</v>
      </c>
      <c r="B6543">
        <v>28.62</v>
      </c>
      <c r="C6543">
        <v>26.5412</v>
      </c>
      <c r="D6543">
        <v>27.009599999999999</v>
      </c>
      <c r="E6543">
        <v>27.107099999999999</v>
      </c>
      <c r="F6543">
        <v>27.127099999999999</v>
      </c>
      <c r="G6543">
        <v>27.078399999999998</v>
      </c>
      <c r="H6543">
        <v>27.112500000000001</v>
      </c>
      <c r="M6543">
        <v>44526</v>
      </c>
      <c r="N6543">
        <v>28.62</v>
      </c>
      <c r="O6543">
        <v>26.5412</v>
      </c>
      <c r="P6543">
        <v>27.009599999999999</v>
      </c>
      <c r="Q6543">
        <v>27.107099999999999</v>
      </c>
      <c r="R6543">
        <v>27.127099999999999</v>
      </c>
      <c r="S6543">
        <v>27.078399999999998</v>
      </c>
      <c r="T6543">
        <v>27.112500000000001</v>
      </c>
    </row>
    <row r="6544" spans="1:20" x14ac:dyDescent="0.3">
      <c r="A6544" s="1">
        <v>44527</v>
      </c>
      <c r="B6544">
        <v>28.62</v>
      </c>
      <c r="C6544">
        <v>26.5412</v>
      </c>
      <c r="D6544">
        <v>27.009599999999999</v>
      </c>
      <c r="E6544">
        <v>27.107099999999999</v>
      </c>
      <c r="F6544">
        <v>27.127099999999999</v>
      </c>
      <c r="G6544">
        <v>27.078399999999998</v>
      </c>
      <c r="H6544">
        <v>27.112500000000001</v>
      </c>
      <c r="M6544">
        <v>44527</v>
      </c>
      <c r="N6544">
        <v>28.62</v>
      </c>
      <c r="O6544">
        <v>26.5412</v>
      </c>
      <c r="P6544">
        <v>27.009599999999999</v>
      </c>
      <c r="Q6544">
        <v>27.107099999999999</v>
      </c>
      <c r="R6544">
        <v>27.127099999999999</v>
      </c>
      <c r="S6544">
        <v>27.078399999999998</v>
      </c>
      <c r="T6544">
        <v>27.112500000000001</v>
      </c>
    </row>
    <row r="6545" spans="1:20" x14ac:dyDescent="0.3">
      <c r="A6545" s="1">
        <v>44528</v>
      </c>
      <c r="B6545">
        <v>28.62</v>
      </c>
      <c r="C6545">
        <v>26.5412</v>
      </c>
      <c r="D6545">
        <v>27.009599999999999</v>
      </c>
      <c r="E6545">
        <v>27.107099999999999</v>
      </c>
      <c r="F6545">
        <v>27.127099999999999</v>
      </c>
      <c r="G6545">
        <v>27.078399999999998</v>
      </c>
      <c r="H6545">
        <v>27.112500000000001</v>
      </c>
      <c r="M6545">
        <v>44528</v>
      </c>
      <c r="N6545">
        <v>28.62</v>
      </c>
      <c r="O6545">
        <v>26.5412</v>
      </c>
      <c r="P6545">
        <v>27.009599999999999</v>
      </c>
      <c r="Q6545">
        <v>27.107099999999999</v>
      </c>
      <c r="R6545">
        <v>27.127099999999999</v>
      </c>
      <c r="S6545">
        <v>27.078399999999998</v>
      </c>
      <c r="T6545">
        <v>27.112500000000001</v>
      </c>
    </row>
    <row r="6546" spans="1:20" x14ac:dyDescent="0.3">
      <c r="A6546" s="1">
        <v>44529</v>
      </c>
      <c r="B6546">
        <v>22.96</v>
      </c>
      <c r="C6546">
        <v>22.2041</v>
      </c>
      <c r="D6546">
        <v>23.747399999999999</v>
      </c>
      <c r="E6546">
        <v>24.5746</v>
      </c>
      <c r="F6546">
        <v>25.219000000000001</v>
      </c>
      <c r="G6546">
        <v>25.6859</v>
      </c>
      <c r="H6546">
        <v>25.8276</v>
      </c>
      <c r="M6546">
        <v>44529</v>
      </c>
      <c r="N6546">
        <v>22.96</v>
      </c>
      <c r="O6546">
        <v>22.2041</v>
      </c>
      <c r="P6546">
        <v>23.747399999999999</v>
      </c>
      <c r="Q6546">
        <v>24.5746</v>
      </c>
      <c r="R6546">
        <v>25.219000000000001</v>
      </c>
      <c r="S6546">
        <v>25.6859</v>
      </c>
      <c r="T6546">
        <v>25.8276</v>
      </c>
    </row>
    <row r="6547" spans="1:20" x14ac:dyDescent="0.3">
      <c r="A6547" s="1">
        <v>44530</v>
      </c>
      <c r="B6547">
        <v>27.19</v>
      </c>
      <c r="C6547">
        <v>25.686499999999999</v>
      </c>
      <c r="D6547">
        <v>26.477699999999999</v>
      </c>
      <c r="E6547">
        <v>26.671299999999999</v>
      </c>
      <c r="F6547">
        <v>26.906300000000002</v>
      </c>
      <c r="G6547">
        <v>27.0152</v>
      </c>
      <c r="H6547">
        <v>26.941199999999998</v>
      </c>
      <c r="M6547">
        <v>44530</v>
      </c>
      <c r="N6547">
        <v>27.19</v>
      </c>
      <c r="O6547">
        <v>25.686499999999999</v>
      </c>
      <c r="P6547">
        <v>26.477699999999999</v>
      </c>
      <c r="Q6547">
        <v>26.671299999999999</v>
      </c>
      <c r="R6547">
        <v>26.906300000000002</v>
      </c>
      <c r="S6547">
        <v>27.0152</v>
      </c>
      <c r="T6547">
        <v>26.941199999999998</v>
      </c>
    </row>
    <row r="6548" spans="1:20" x14ac:dyDescent="0.3">
      <c r="A6548" s="1">
        <v>44531</v>
      </c>
      <c r="B6548">
        <v>31.12</v>
      </c>
      <c r="C6548">
        <v>27.830400000000001</v>
      </c>
      <c r="D6548">
        <v>27.963999999999999</v>
      </c>
      <c r="E6548">
        <v>27.730799999999999</v>
      </c>
      <c r="F6548">
        <v>27.7563</v>
      </c>
      <c r="G6548">
        <v>27.627099999999999</v>
      </c>
      <c r="H6548">
        <v>27.465399999999999</v>
      </c>
      <c r="M6548">
        <v>44531</v>
      </c>
      <c r="N6548">
        <v>31.12</v>
      </c>
      <c r="O6548">
        <v>27.830400000000001</v>
      </c>
      <c r="P6548">
        <v>27.963999999999999</v>
      </c>
      <c r="Q6548">
        <v>27.730799999999999</v>
      </c>
      <c r="R6548">
        <v>27.7563</v>
      </c>
      <c r="S6548">
        <v>27.627099999999999</v>
      </c>
      <c r="T6548">
        <v>27.465399999999999</v>
      </c>
    </row>
    <row r="6549" spans="1:20" x14ac:dyDescent="0.3">
      <c r="A6549" s="1">
        <v>44532</v>
      </c>
      <c r="B6549">
        <v>27.95</v>
      </c>
      <c r="C6549">
        <v>25.9392</v>
      </c>
      <c r="D6549">
        <v>26.905000000000001</v>
      </c>
      <c r="E6549">
        <v>26.967300000000002</v>
      </c>
      <c r="F6549">
        <v>27.0685</v>
      </c>
      <c r="G6549">
        <v>27.041799999999999</v>
      </c>
      <c r="H6549">
        <v>26.895700000000001</v>
      </c>
      <c r="M6549">
        <v>44532</v>
      </c>
      <c r="N6549">
        <v>27.95</v>
      </c>
      <c r="O6549">
        <v>25.9392</v>
      </c>
      <c r="P6549">
        <v>26.905000000000001</v>
      </c>
      <c r="Q6549">
        <v>26.967300000000002</v>
      </c>
      <c r="R6549">
        <v>27.0685</v>
      </c>
      <c r="S6549">
        <v>27.041799999999999</v>
      </c>
      <c r="T6549">
        <v>26.895700000000001</v>
      </c>
    </row>
    <row r="6550" spans="1:20" x14ac:dyDescent="0.3">
      <c r="A6550" s="1">
        <v>44533</v>
      </c>
      <c r="B6550">
        <v>30.67</v>
      </c>
      <c r="C6550">
        <v>28.7301</v>
      </c>
      <c r="D6550">
        <v>28.6173</v>
      </c>
      <c r="E6550">
        <v>28.256399999999999</v>
      </c>
      <c r="F6550">
        <v>28.116900000000001</v>
      </c>
      <c r="G6550">
        <v>27.938600000000001</v>
      </c>
      <c r="H6550">
        <v>27.693999999999999</v>
      </c>
      <c r="M6550">
        <v>44533</v>
      </c>
      <c r="N6550">
        <v>30.67</v>
      </c>
      <c r="O6550">
        <v>28.7301</v>
      </c>
      <c r="P6550">
        <v>28.6173</v>
      </c>
      <c r="Q6550">
        <v>28.256399999999999</v>
      </c>
      <c r="R6550">
        <v>28.116900000000001</v>
      </c>
      <c r="S6550">
        <v>27.938600000000001</v>
      </c>
      <c r="T6550">
        <v>27.693999999999999</v>
      </c>
    </row>
    <row r="6551" spans="1:20" x14ac:dyDescent="0.3">
      <c r="A6551" s="1">
        <v>44534</v>
      </c>
      <c r="B6551">
        <v>30.67</v>
      </c>
      <c r="C6551">
        <v>28.7301</v>
      </c>
      <c r="D6551">
        <v>28.6173</v>
      </c>
      <c r="E6551">
        <v>28.256399999999999</v>
      </c>
      <c r="F6551">
        <v>28.116900000000001</v>
      </c>
      <c r="G6551">
        <v>27.938600000000001</v>
      </c>
      <c r="H6551">
        <v>27.693999999999999</v>
      </c>
      <c r="M6551">
        <v>44534</v>
      </c>
      <c r="N6551">
        <v>30.67</v>
      </c>
      <c r="O6551">
        <v>28.7301</v>
      </c>
      <c r="P6551">
        <v>28.6173</v>
      </c>
      <c r="Q6551">
        <v>28.256399999999999</v>
      </c>
      <c r="R6551">
        <v>28.116900000000001</v>
      </c>
      <c r="S6551">
        <v>27.938600000000001</v>
      </c>
      <c r="T6551">
        <v>27.693999999999999</v>
      </c>
    </row>
    <row r="6552" spans="1:20" x14ac:dyDescent="0.3">
      <c r="A6552" s="1">
        <v>44535</v>
      </c>
      <c r="B6552">
        <v>30.67</v>
      </c>
      <c r="C6552">
        <v>28.7301</v>
      </c>
      <c r="D6552">
        <v>28.6173</v>
      </c>
      <c r="E6552">
        <v>28.256399999999999</v>
      </c>
      <c r="F6552">
        <v>28.116900000000001</v>
      </c>
      <c r="G6552">
        <v>27.938600000000001</v>
      </c>
      <c r="H6552">
        <v>27.693999999999999</v>
      </c>
      <c r="M6552">
        <v>44535</v>
      </c>
      <c r="N6552">
        <v>30.67</v>
      </c>
      <c r="O6552">
        <v>28.7301</v>
      </c>
      <c r="P6552">
        <v>28.6173</v>
      </c>
      <c r="Q6552">
        <v>28.256399999999999</v>
      </c>
      <c r="R6552">
        <v>28.116900000000001</v>
      </c>
      <c r="S6552">
        <v>27.938600000000001</v>
      </c>
      <c r="T6552">
        <v>27.693999999999999</v>
      </c>
    </row>
    <row r="6553" spans="1:20" x14ac:dyDescent="0.3">
      <c r="A6553" s="1">
        <v>44536</v>
      </c>
      <c r="B6553">
        <v>27.18</v>
      </c>
      <c r="C6553">
        <v>25.8521</v>
      </c>
      <c r="D6553">
        <v>26.650600000000001</v>
      </c>
      <c r="E6553">
        <v>26.8002</v>
      </c>
      <c r="F6553">
        <v>27.008800000000001</v>
      </c>
      <c r="G6553">
        <v>27.029900000000001</v>
      </c>
      <c r="H6553">
        <v>26.915199999999999</v>
      </c>
      <c r="M6553">
        <v>44536</v>
      </c>
      <c r="N6553">
        <v>27.18</v>
      </c>
      <c r="O6553">
        <v>25.8521</v>
      </c>
      <c r="P6553">
        <v>26.650600000000001</v>
      </c>
      <c r="Q6553">
        <v>26.8002</v>
      </c>
      <c r="R6553">
        <v>27.008800000000001</v>
      </c>
      <c r="S6553">
        <v>27.029900000000001</v>
      </c>
      <c r="T6553">
        <v>26.915199999999999</v>
      </c>
    </row>
    <row r="6554" spans="1:20" x14ac:dyDescent="0.3">
      <c r="A6554" s="1">
        <v>44537</v>
      </c>
      <c r="B6554">
        <v>21.89</v>
      </c>
      <c r="C6554">
        <v>22.543700000000001</v>
      </c>
      <c r="D6554">
        <v>24.200199999999999</v>
      </c>
      <c r="E6554">
        <v>24.9983</v>
      </c>
      <c r="F6554">
        <v>25.553599999999999</v>
      </c>
      <c r="G6554">
        <v>25.853400000000001</v>
      </c>
      <c r="H6554">
        <v>25.863800000000001</v>
      </c>
      <c r="M6554">
        <v>44537</v>
      </c>
      <c r="N6554">
        <v>21.89</v>
      </c>
      <c r="O6554">
        <v>22.543700000000001</v>
      </c>
      <c r="P6554">
        <v>24.200199999999999</v>
      </c>
      <c r="Q6554">
        <v>24.9983</v>
      </c>
      <c r="R6554">
        <v>25.553599999999999</v>
      </c>
      <c r="S6554">
        <v>25.853400000000001</v>
      </c>
      <c r="T6554">
        <v>25.863800000000001</v>
      </c>
    </row>
    <row r="6555" spans="1:20" x14ac:dyDescent="0.3">
      <c r="A6555" s="1">
        <v>44538</v>
      </c>
      <c r="B6555">
        <v>19.899999999999999</v>
      </c>
      <c r="C6555">
        <v>20.826699999999999</v>
      </c>
      <c r="D6555">
        <v>23.019200000000001</v>
      </c>
      <c r="E6555">
        <v>24.0745</v>
      </c>
      <c r="F6555">
        <v>24.890999999999998</v>
      </c>
      <c r="G6555">
        <v>25.5017</v>
      </c>
      <c r="H6555">
        <v>25.665500000000002</v>
      </c>
      <c r="M6555">
        <v>44538</v>
      </c>
      <c r="N6555">
        <v>19.899999999999999</v>
      </c>
      <c r="O6555">
        <v>20.826699999999999</v>
      </c>
      <c r="P6555">
        <v>23.019200000000001</v>
      </c>
      <c r="Q6555">
        <v>24.0745</v>
      </c>
      <c r="R6555">
        <v>24.890999999999998</v>
      </c>
      <c r="S6555">
        <v>25.5017</v>
      </c>
      <c r="T6555">
        <v>25.665500000000002</v>
      </c>
    </row>
    <row r="6556" spans="1:20" x14ac:dyDescent="0.3">
      <c r="A6556" s="1">
        <v>44539</v>
      </c>
      <c r="B6556">
        <v>21.58</v>
      </c>
      <c r="C6556">
        <v>21.5672</v>
      </c>
      <c r="D6556">
        <v>23.5593</v>
      </c>
      <c r="E6556">
        <v>24.352599999999999</v>
      </c>
      <c r="F6556">
        <v>25.104199999999999</v>
      </c>
      <c r="G6556">
        <v>25.6935</v>
      </c>
      <c r="H6556">
        <v>25.878399999999999</v>
      </c>
      <c r="M6556">
        <v>44539</v>
      </c>
      <c r="N6556">
        <v>21.58</v>
      </c>
      <c r="O6556">
        <v>21.5672</v>
      </c>
      <c r="P6556">
        <v>23.5593</v>
      </c>
      <c r="Q6556">
        <v>24.352599999999999</v>
      </c>
      <c r="R6556">
        <v>25.104199999999999</v>
      </c>
      <c r="S6556">
        <v>25.6935</v>
      </c>
      <c r="T6556">
        <v>25.878399999999999</v>
      </c>
    </row>
    <row r="6557" spans="1:20" x14ac:dyDescent="0.3">
      <c r="A6557" s="1">
        <v>44540</v>
      </c>
      <c r="B6557">
        <v>18.690000000000001</v>
      </c>
      <c r="C6557">
        <v>19.797499999999999</v>
      </c>
      <c r="D6557">
        <v>22.266200000000001</v>
      </c>
      <c r="E6557">
        <v>23.507999999999999</v>
      </c>
      <c r="F6557">
        <v>24.450199999999999</v>
      </c>
      <c r="G6557">
        <v>25.217600000000001</v>
      </c>
      <c r="H6557">
        <v>25.4773</v>
      </c>
      <c r="M6557">
        <v>44540</v>
      </c>
      <c r="N6557">
        <v>18.690000000000001</v>
      </c>
      <c r="O6557">
        <v>19.797499999999999</v>
      </c>
      <c r="P6557">
        <v>22.266200000000001</v>
      </c>
      <c r="Q6557">
        <v>23.507999999999999</v>
      </c>
      <c r="R6557">
        <v>24.450199999999999</v>
      </c>
      <c r="S6557">
        <v>25.217600000000001</v>
      </c>
      <c r="T6557">
        <v>25.4773</v>
      </c>
    </row>
    <row r="6558" spans="1:20" x14ac:dyDescent="0.3">
      <c r="A6558" s="1">
        <v>44541</v>
      </c>
      <c r="B6558">
        <v>18.690000000000001</v>
      </c>
      <c r="C6558">
        <v>19.797499999999999</v>
      </c>
      <c r="D6558">
        <v>22.266200000000001</v>
      </c>
      <c r="E6558">
        <v>23.507999999999999</v>
      </c>
      <c r="F6558">
        <v>24.450199999999999</v>
      </c>
      <c r="G6558">
        <v>25.217600000000001</v>
      </c>
      <c r="H6558">
        <v>25.4773</v>
      </c>
      <c r="M6558">
        <v>44541</v>
      </c>
      <c r="N6558">
        <v>18.690000000000001</v>
      </c>
      <c r="O6558">
        <v>19.797499999999999</v>
      </c>
      <c r="P6558">
        <v>22.266200000000001</v>
      </c>
      <c r="Q6558">
        <v>23.507999999999999</v>
      </c>
      <c r="R6558">
        <v>24.450199999999999</v>
      </c>
      <c r="S6558">
        <v>25.217600000000001</v>
      </c>
      <c r="T6558">
        <v>25.4773</v>
      </c>
    </row>
    <row r="6559" spans="1:20" x14ac:dyDescent="0.3">
      <c r="A6559" s="1">
        <v>44542</v>
      </c>
      <c r="B6559">
        <v>18.690000000000001</v>
      </c>
      <c r="C6559">
        <v>19.797499999999999</v>
      </c>
      <c r="D6559">
        <v>22.266200000000001</v>
      </c>
      <c r="E6559">
        <v>23.507999999999999</v>
      </c>
      <c r="F6559">
        <v>24.450199999999999</v>
      </c>
      <c r="G6559">
        <v>25.217600000000001</v>
      </c>
      <c r="H6559">
        <v>25.4773</v>
      </c>
      <c r="M6559">
        <v>44542</v>
      </c>
      <c r="N6559">
        <v>18.690000000000001</v>
      </c>
      <c r="O6559">
        <v>19.797499999999999</v>
      </c>
      <c r="P6559">
        <v>22.266200000000001</v>
      </c>
      <c r="Q6559">
        <v>23.507999999999999</v>
      </c>
      <c r="R6559">
        <v>24.450199999999999</v>
      </c>
      <c r="S6559">
        <v>25.217600000000001</v>
      </c>
      <c r="T6559">
        <v>25.4773</v>
      </c>
    </row>
    <row r="6560" spans="1:20" x14ac:dyDescent="0.3">
      <c r="A6560" s="1">
        <v>44543</v>
      </c>
      <c r="B6560">
        <v>20.309999999999999</v>
      </c>
      <c r="C6560">
        <v>20.584099999999999</v>
      </c>
      <c r="D6560">
        <v>23.163399999999999</v>
      </c>
      <c r="E6560">
        <v>24.3443</v>
      </c>
      <c r="F6560">
        <v>25.257300000000001</v>
      </c>
      <c r="G6560">
        <v>25.962199999999999</v>
      </c>
      <c r="H6560">
        <v>26.207799999999999</v>
      </c>
      <c r="M6560">
        <v>44543</v>
      </c>
      <c r="N6560">
        <v>20.309999999999999</v>
      </c>
      <c r="O6560">
        <v>20.584099999999999</v>
      </c>
      <c r="P6560">
        <v>23.163399999999999</v>
      </c>
      <c r="Q6560">
        <v>24.3443</v>
      </c>
      <c r="R6560">
        <v>25.257300000000001</v>
      </c>
      <c r="S6560">
        <v>25.962199999999999</v>
      </c>
      <c r="T6560">
        <v>26.207799999999999</v>
      </c>
    </row>
    <row r="6561" spans="1:20" x14ac:dyDescent="0.3">
      <c r="A6561" s="1">
        <v>44544</v>
      </c>
      <c r="B6561">
        <v>21.89</v>
      </c>
      <c r="C6561">
        <v>21.285699999999999</v>
      </c>
      <c r="D6561">
        <v>23.482800000000001</v>
      </c>
      <c r="E6561">
        <v>24.6311</v>
      </c>
      <c r="F6561">
        <v>25.5411</v>
      </c>
      <c r="G6561">
        <v>26.1996</v>
      </c>
      <c r="H6561">
        <v>26.35</v>
      </c>
      <c r="M6561">
        <v>44544</v>
      </c>
      <c r="N6561">
        <v>21.89</v>
      </c>
      <c r="O6561">
        <v>21.285699999999999</v>
      </c>
      <c r="P6561">
        <v>23.482800000000001</v>
      </c>
      <c r="Q6561">
        <v>24.6311</v>
      </c>
      <c r="R6561">
        <v>25.5411</v>
      </c>
      <c r="S6561">
        <v>26.1996</v>
      </c>
      <c r="T6561">
        <v>26.35</v>
      </c>
    </row>
    <row r="6562" spans="1:20" x14ac:dyDescent="0.3">
      <c r="A6562" s="1">
        <v>44545</v>
      </c>
      <c r="B6562">
        <v>19.29</v>
      </c>
      <c r="C6562">
        <v>19.075800000000001</v>
      </c>
      <c r="D6562">
        <v>21.9711</v>
      </c>
      <c r="E6562">
        <v>23.3657</v>
      </c>
      <c r="F6562">
        <v>24.419899999999998</v>
      </c>
      <c r="G6562">
        <v>25.250299999999999</v>
      </c>
      <c r="H6562">
        <v>25.503499999999999</v>
      </c>
      <c r="M6562">
        <v>44545</v>
      </c>
      <c r="N6562">
        <v>19.29</v>
      </c>
      <c r="O6562">
        <v>19.075800000000001</v>
      </c>
      <c r="P6562">
        <v>21.9711</v>
      </c>
      <c r="Q6562">
        <v>23.3657</v>
      </c>
      <c r="R6562">
        <v>24.419899999999998</v>
      </c>
      <c r="S6562">
        <v>25.250299999999999</v>
      </c>
      <c r="T6562">
        <v>25.503499999999999</v>
      </c>
    </row>
    <row r="6563" spans="1:20" x14ac:dyDescent="0.3">
      <c r="A6563" s="1">
        <v>44546</v>
      </c>
      <c r="B6563">
        <v>20.57</v>
      </c>
      <c r="C6563">
        <v>20.421700000000001</v>
      </c>
      <c r="D6563">
        <v>22.8188</v>
      </c>
      <c r="E6563">
        <v>24.146000000000001</v>
      </c>
      <c r="F6563">
        <v>25.145299999999999</v>
      </c>
      <c r="G6563">
        <v>25.873899999999999</v>
      </c>
      <c r="H6563">
        <v>26.0746</v>
      </c>
      <c r="M6563">
        <v>44546</v>
      </c>
      <c r="N6563">
        <v>20.57</v>
      </c>
      <c r="O6563">
        <v>20.421700000000001</v>
      </c>
      <c r="P6563">
        <v>22.8188</v>
      </c>
      <c r="Q6563">
        <v>24.146000000000001</v>
      </c>
      <c r="R6563">
        <v>25.145299999999999</v>
      </c>
      <c r="S6563">
        <v>25.873899999999999</v>
      </c>
      <c r="T6563">
        <v>26.0746</v>
      </c>
    </row>
    <row r="6564" spans="1:20" x14ac:dyDescent="0.3">
      <c r="A6564" s="1">
        <v>44547</v>
      </c>
      <c r="B6564">
        <v>21.57</v>
      </c>
      <c r="C6564">
        <v>21.069099999999999</v>
      </c>
      <c r="D6564">
        <v>23.573899999999998</v>
      </c>
      <c r="E6564">
        <v>24.7317</v>
      </c>
      <c r="F6564">
        <v>25.692399999999999</v>
      </c>
      <c r="G6564">
        <v>26.4161</v>
      </c>
      <c r="H6564">
        <v>26.628799999999998</v>
      </c>
      <c r="M6564">
        <v>44547</v>
      </c>
      <c r="N6564">
        <v>21.57</v>
      </c>
      <c r="O6564">
        <v>21.069099999999999</v>
      </c>
      <c r="P6564">
        <v>23.573899999999998</v>
      </c>
      <c r="Q6564">
        <v>24.7317</v>
      </c>
      <c r="R6564">
        <v>25.692399999999999</v>
      </c>
      <c r="S6564">
        <v>26.4161</v>
      </c>
      <c r="T6564">
        <v>26.628799999999998</v>
      </c>
    </row>
    <row r="6565" spans="1:20" x14ac:dyDescent="0.3">
      <c r="A6565" s="1">
        <v>44548</v>
      </c>
      <c r="B6565">
        <v>21.57</v>
      </c>
      <c r="C6565">
        <v>21.069099999999999</v>
      </c>
      <c r="D6565">
        <v>23.573899999999998</v>
      </c>
      <c r="E6565">
        <v>24.7317</v>
      </c>
      <c r="F6565">
        <v>25.692399999999999</v>
      </c>
      <c r="G6565">
        <v>26.4161</v>
      </c>
      <c r="H6565">
        <v>26.628799999999998</v>
      </c>
      <c r="M6565">
        <v>44548</v>
      </c>
      <c r="N6565">
        <v>21.57</v>
      </c>
      <c r="O6565">
        <v>21.069099999999999</v>
      </c>
      <c r="P6565">
        <v>23.573899999999998</v>
      </c>
      <c r="Q6565">
        <v>24.7317</v>
      </c>
      <c r="R6565">
        <v>25.692399999999999</v>
      </c>
      <c r="S6565">
        <v>26.4161</v>
      </c>
      <c r="T6565">
        <v>26.628799999999998</v>
      </c>
    </row>
    <row r="6566" spans="1:20" x14ac:dyDescent="0.3">
      <c r="A6566" s="1">
        <v>44549</v>
      </c>
      <c r="B6566">
        <v>21.57</v>
      </c>
      <c r="C6566">
        <v>21.069099999999999</v>
      </c>
      <c r="D6566">
        <v>23.573899999999998</v>
      </c>
      <c r="E6566">
        <v>24.7317</v>
      </c>
      <c r="F6566">
        <v>25.692399999999999</v>
      </c>
      <c r="G6566">
        <v>26.4161</v>
      </c>
      <c r="H6566">
        <v>26.628799999999998</v>
      </c>
      <c r="M6566">
        <v>44549</v>
      </c>
      <c r="N6566">
        <v>21.57</v>
      </c>
      <c r="O6566">
        <v>21.069099999999999</v>
      </c>
      <c r="P6566">
        <v>23.573899999999998</v>
      </c>
      <c r="Q6566">
        <v>24.7317</v>
      </c>
      <c r="R6566">
        <v>25.692399999999999</v>
      </c>
      <c r="S6566">
        <v>26.4161</v>
      </c>
      <c r="T6566">
        <v>26.628799999999998</v>
      </c>
    </row>
    <row r="6567" spans="1:20" x14ac:dyDescent="0.3">
      <c r="A6567" s="1">
        <v>44550</v>
      </c>
      <c r="B6567">
        <v>22.87</v>
      </c>
      <c r="C6567">
        <v>22.808900000000001</v>
      </c>
      <c r="D6567">
        <v>24.310700000000001</v>
      </c>
      <c r="E6567">
        <v>25.2532</v>
      </c>
      <c r="F6567">
        <v>25.9998</v>
      </c>
      <c r="G6567">
        <v>26.554600000000001</v>
      </c>
      <c r="H6567">
        <v>26.663900000000002</v>
      </c>
      <c r="M6567">
        <v>44550</v>
      </c>
      <c r="N6567">
        <v>22.87</v>
      </c>
      <c r="O6567">
        <v>22.808900000000001</v>
      </c>
      <c r="P6567">
        <v>24.310700000000001</v>
      </c>
      <c r="Q6567">
        <v>25.2532</v>
      </c>
      <c r="R6567">
        <v>25.9998</v>
      </c>
      <c r="S6567">
        <v>26.554600000000001</v>
      </c>
      <c r="T6567">
        <v>26.663900000000002</v>
      </c>
    </row>
    <row r="6568" spans="1:20" x14ac:dyDescent="0.3">
      <c r="A6568" s="1">
        <v>44551</v>
      </c>
      <c r="B6568">
        <v>21.01</v>
      </c>
      <c r="C6568">
        <v>21.072600000000001</v>
      </c>
      <c r="D6568">
        <v>23.163599999999999</v>
      </c>
      <c r="E6568">
        <v>24.4666</v>
      </c>
      <c r="F6568">
        <v>25.4724</v>
      </c>
      <c r="G6568">
        <v>26.149100000000001</v>
      </c>
      <c r="H6568">
        <v>26.347999999999999</v>
      </c>
      <c r="M6568">
        <v>44551</v>
      </c>
      <c r="N6568">
        <v>21.01</v>
      </c>
      <c r="O6568">
        <v>21.072600000000001</v>
      </c>
      <c r="P6568">
        <v>23.163599999999999</v>
      </c>
      <c r="Q6568">
        <v>24.4666</v>
      </c>
      <c r="R6568">
        <v>25.4724</v>
      </c>
      <c r="S6568">
        <v>26.149100000000001</v>
      </c>
      <c r="T6568">
        <v>26.347999999999999</v>
      </c>
    </row>
    <row r="6569" spans="1:20" x14ac:dyDescent="0.3">
      <c r="A6569" s="1">
        <v>44552</v>
      </c>
      <c r="B6569">
        <v>18.63</v>
      </c>
      <c r="C6569">
        <v>20.83</v>
      </c>
      <c r="D6569">
        <v>21.800699999999999</v>
      </c>
      <c r="E6569">
        <v>23.548300000000001</v>
      </c>
      <c r="F6569">
        <v>24.712599999999998</v>
      </c>
      <c r="G6569">
        <v>25.613399999999999</v>
      </c>
      <c r="H6569">
        <v>25.912700000000001</v>
      </c>
      <c r="M6569">
        <v>44552</v>
      </c>
      <c r="N6569">
        <v>18.63</v>
      </c>
      <c r="O6569">
        <v>20.83</v>
      </c>
      <c r="P6569">
        <v>21.800699999999999</v>
      </c>
      <c r="Q6569">
        <v>23.548300000000001</v>
      </c>
      <c r="R6569">
        <v>24.712599999999998</v>
      </c>
      <c r="S6569">
        <v>25.613399999999999</v>
      </c>
      <c r="T6569">
        <v>25.912700000000001</v>
      </c>
    </row>
    <row r="6570" spans="1:20" x14ac:dyDescent="0.3">
      <c r="A6570" s="1">
        <v>44553</v>
      </c>
      <c r="B6570">
        <v>17.96</v>
      </c>
      <c r="C6570">
        <v>21.651800000000001</v>
      </c>
      <c r="D6570">
        <v>23.3994</v>
      </c>
      <c r="E6570">
        <v>24.599</v>
      </c>
      <c r="F6570">
        <v>25.550799999999999</v>
      </c>
      <c r="G6570">
        <v>25.9512</v>
      </c>
      <c r="H6570">
        <v>26.0839</v>
      </c>
      <c r="M6570">
        <v>44553</v>
      </c>
      <c r="N6570">
        <v>17.96</v>
      </c>
      <c r="O6570">
        <v>21.651800000000001</v>
      </c>
      <c r="P6570">
        <v>23.3994</v>
      </c>
      <c r="Q6570">
        <v>24.599</v>
      </c>
      <c r="R6570">
        <v>25.550799999999999</v>
      </c>
      <c r="S6570">
        <v>25.9512</v>
      </c>
      <c r="T6570">
        <v>26.0839</v>
      </c>
    </row>
    <row r="6571" spans="1:20" x14ac:dyDescent="0.3">
      <c r="A6571" s="1">
        <v>44554</v>
      </c>
      <c r="B6571">
        <v>17.96</v>
      </c>
      <c r="C6571">
        <v>21.651800000000001</v>
      </c>
      <c r="D6571">
        <v>23.3994</v>
      </c>
      <c r="E6571">
        <v>24.599</v>
      </c>
      <c r="F6571">
        <v>25.550799999999999</v>
      </c>
      <c r="G6571">
        <v>25.9512</v>
      </c>
      <c r="H6571">
        <v>26.0839</v>
      </c>
      <c r="M6571">
        <v>44554</v>
      </c>
      <c r="N6571">
        <v>17.96</v>
      </c>
      <c r="O6571">
        <v>21.651800000000001</v>
      </c>
      <c r="P6571">
        <v>23.3994</v>
      </c>
      <c r="Q6571">
        <v>24.599</v>
      </c>
      <c r="R6571">
        <v>25.550799999999999</v>
      </c>
      <c r="S6571">
        <v>25.9512</v>
      </c>
      <c r="T6571">
        <v>26.0839</v>
      </c>
    </row>
    <row r="6572" spans="1:20" x14ac:dyDescent="0.3">
      <c r="A6572" s="1">
        <v>44555</v>
      </c>
      <c r="B6572">
        <v>17.96</v>
      </c>
      <c r="C6572">
        <v>21.651800000000001</v>
      </c>
      <c r="D6572">
        <v>23.3994</v>
      </c>
      <c r="E6572">
        <v>24.599</v>
      </c>
      <c r="F6572">
        <v>25.550799999999999</v>
      </c>
      <c r="G6572">
        <v>25.9512</v>
      </c>
      <c r="H6572">
        <v>26.0839</v>
      </c>
      <c r="M6572">
        <v>44555</v>
      </c>
      <c r="N6572">
        <v>17.96</v>
      </c>
      <c r="O6572">
        <v>21.651800000000001</v>
      </c>
      <c r="P6572">
        <v>23.3994</v>
      </c>
      <c r="Q6572">
        <v>24.599</v>
      </c>
      <c r="R6572">
        <v>25.550799999999999</v>
      </c>
      <c r="S6572">
        <v>25.9512</v>
      </c>
      <c r="T6572">
        <v>26.0839</v>
      </c>
    </row>
    <row r="6573" spans="1:20" x14ac:dyDescent="0.3">
      <c r="A6573" s="1">
        <v>44556</v>
      </c>
      <c r="B6573">
        <v>17.96</v>
      </c>
      <c r="C6573">
        <v>21.651800000000001</v>
      </c>
      <c r="D6573">
        <v>23.3994</v>
      </c>
      <c r="E6573">
        <v>24.599</v>
      </c>
      <c r="F6573">
        <v>25.550799999999999</v>
      </c>
      <c r="G6573">
        <v>25.9512</v>
      </c>
      <c r="H6573">
        <v>26.0839</v>
      </c>
      <c r="M6573">
        <v>44556</v>
      </c>
      <c r="N6573">
        <v>17.96</v>
      </c>
      <c r="O6573">
        <v>21.651800000000001</v>
      </c>
      <c r="P6573">
        <v>23.3994</v>
      </c>
      <c r="Q6573">
        <v>24.599</v>
      </c>
      <c r="R6573">
        <v>25.550799999999999</v>
      </c>
      <c r="S6573">
        <v>25.9512</v>
      </c>
      <c r="T6573">
        <v>26.0839</v>
      </c>
    </row>
    <row r="6574" spans="1:20" x14ac:dyDescent="0.3">
      <c r="A6574" s="1">
        <v>44557</v>
      </c>
      <c r="B6574">
        <v>17.68</v>
      </c>
      <c r="C6574">
        <v>21.005299999999998</v>
      </c>
      <c r="D6574">
        <v>23.030200000000001</v>
      </c>
      <c r="E6574">
        <v>24.3004</v>
      </c>
      <c r="F6574">
        <v>25.2561</v>
      </c>
      <c r="G6574">
        <v>25.697099999999999</v>
      </c>
      <c r="H6574">
        <v>25.8489</v>
      </c>
      <c r="M6574">
        <v>44557</v>
      </c>
      <c r="N6574">
        <v>17.68</v>
      </c>
      <c r="O6574">
        <v>21.005299999999998</v>
      </c>
      <c r="P6574">
        <v>23.030200000000001</v>
      </c>
      <c r="Q6574">
        <v>24.3004</v>
      </c>
      <c r="R6574">
        <v>25.2561</v>
      </c>
      <c r="S6574">
        <v>25.697099999999999</v>
      </c>
      <c r="T6574">
        <v>25.8489</v>
      </c>
    </row>
    <row r="6575" spans="1:20" x14ac:dyDescent="0.3">
      <c r="A6575" s="1">
        <v>44558</v>
      </c>
      <c r="B6575">
        <v>17.54</v>
      </c>
      <c r="C6575">
        <v>20.5305</v>
      </c>
      <c r="D6575">
        <v>22.630299999999998</v>
      </c>
      <c r="E6575">
        <v>23.906199999999998</v>
      </c>
      <c r="F6575">
        <v>24.999300000000002</v>
      </c>
      <c r="G6575">
        <v>25.4602</v>
      </c>
      <c r="H6575">
        <v>25.662500000000001</v>
      </c>
      <c r="M6575">
        <v>44558</v>
      </c>
      <c r="N6575">
        <v>17.54</v>
      </c>
      <c r="O6575">
        <v>20.5305</v>
      </c>
      <c r="P6575">
        <v>22.630299999999998</v>
      </c>
      <c r="Q6575">
        <v>23.906199999999998</v>
      </c>
      <c r="R6575">
        <v>24.999300000000002</v>
      </c>
      <c r="S6575">
        <v>25.4602</v>
      </c>
      <c r="T6575">
        <v>25.662500000000001</v>
      </c>
    </row>
    <row r="6576" spans="1:20" x14ac:dyDescent="0.3">
      <c r="A6576" s="1">
        <v>44559</v>
      </c>
      <c r="B6576">
        <v>16.95</v>
      </c>
      <c r="C6576">
        <v>20.007200000000001</v>
      </c>
      <c r="D6576">
        <v>22.103999999999999</v>
      </c>
      <c r="E6576">
        <v>23.548999999999999</v>
      </c>
      <c r="F6576">
        <v>24.660699999999999</v>
      </c>
      <c r="G6576">
        <v>25.200199999999999</v>
      </c>
      <c r="H6576">
        <v>25.449400000000001</v>
      </c>
      <c r="M6576">
        <v>44559</v>
      </c>
      <c r="N6576">
        <v>16.95</v>
      </c>
      <c r="O6576">
        <v>20.007200000000001</v>
      </c>
      <c r="P6576">
        <v>22.103999999999999</v>
      </c>
      <c r="Q6576">
        <v>23.548999999999999</v>
      </c>
      <c r="R6576">
        <v>24.660699999999999</v>
      </c>
      <c r="S6576">
        <v>25.200199999999999</v>
      </c>
      <c r="T6576">
        <v>25.449400000000001</v>
      </c>
    </row>
    <row r="6577" spans="1:20" x14ac:dyDescent="0.3">
      <c r="A6577" s="1">
        <v>44560</v>
      </c>
      <c r="B6577">
        <v>17.329999999999998</v>
      </c>
      <c r="C6577">
        <v>19.943899999999999</v>
      </c>
      <c r="D6577">
        <v>22.047000000000001</v>
      </c>
      <c r="E6577">
        <v>23.532900000000001</v>
      </c>
      <c r="F6577">
        <v>24.7318</v>
      </c>
      <c r="G6577">
        <v>25.3249</v>
      </c>
      <c r="H6577">
        <v>25.6</v>
      </c>
      <c r="M6577">
        <v>44560</v>
      </c>
      <c r="N6577">
        <v>17.329999999999998</v>
      </c>
      <c r="O6577">
        <v>19.943899999999999</v>
      </c>
      <c r="P6577">
        <v>22.047000000000001</v>
      </c>
      <c r="Q6577">
        <v>23.532900000000001</v>
      </c>
      <c r="R6577">
        <v>24.7318</v>
      </c>
      <c r="S6577">
        <v>25.3249</v>
      </c>
      <c r="T6577">
        <v>25.6</v>
      </c>
    </row>
    <row r="6578" spans="1:20" x14ac:dyDescent="0.3">
      <c r="A6578" s="1">
        <v>44561</v>
      </c>
      <c r="B6578">
        <v>17.22</v>
      </c>
      <c r="C6578">
        <v>19.674499999999998</v>
      </c>
      <c r="D6578">
        <v>21.970500000000001</v>
      </c>
      <c r="E6578">
        <v>23.468499999999999</v>
      </c>
      <c r="F6578">
        <v>24.691299999999998</v>
      </c>
      <c r="G6578">
        <v>25.2468</v>
      </c>
      <c r="H6578">
        <v>25.5688</v>
      </c>
      <c r="M6578">
        <v>44561</v>
      </c>
      <c r="N6578">
        <v>17.22</v>
      </c>
      <c r="O6578">
        <v>19.674499999999998</v>
      </c>
      <c r="P6578">
        <v>21.970500000000001</v>
      </c>
      <c r="Q6578">
        <v>23.468499999999999</v>
      </c>
      <c r="R6578">
        <v>24.691299999999998</v>
      </c>
      <c r="S6578">
        <v>25.2468</v>
      </c>
      <c r="T6578">
        <v>25.5688</v>
      </c>
    </row>
    <row r="6579" spans="1:20" x14ac:dyDescent="0.3">
      <c r="A6579" s="1">
        <v>44562</v>
      </c>
      <c r="B6579">
        <v>17.22</v>
      </c>
      <c r="C6579">
        <v>19.674499999999998</v>
      </c>
      <c r="D6579">
        <v>21.970500000000001</v>
      </c>
      <c r="E6579">
        <v>23.468499999999999</v>
      </c>
      <c r="F6579">
        <v>24.691299999999998</v>
      </c>
      <c r="G6579">
        <v>25.2468</v>
      </c>
      <c r="H6579">
        <v>25.5688</v>
      </c>
      <c r="M6579">
        <v>44562</v>
      </c>
      <c r="N6579">
        <v>17.22</v>
      </c>
      <c r="O6579">
        <v>19.674499999999998</v>
      </c>
      <c r="P6579">
        <v>21.970500000000001</v>
      </c>
      <c r="Q6579">
        <v>23.468499999999999</v>
      </c>
      <c r="R6579">
        <v>24.691299999999998</v>
      </c>
      <c r="S6579">
        <v>25.2468</v>
      </c>
      <c r="T6579">
        <v>25.5688</v>
      </c>
    </row>
    <row r="6580" spans="1:20" x14ac:dyDescent="0.3">
      <c r="A6580" s="1">
        <v>44563</v>
      </c>
      <c r="B6580">
        <v>17.22</v>
      </c>
      <c r="C6580">
        <v>19.674499999999998</v>
      </c>
      <c r="D6580">
        <v>21.970500000000001</v>
      </c>
      <c r="E6580">
        <v>23.468499999999999</v>
      </c>
      <c r="F6580">
        <v>24.691299999999998</v>
      </c>
      <c r="G6580">
        <v>25.2468</v>
      </c>
      <c r="H6580">
        <v>25.5688</v>
      </c>
      <c r="M6580">
        <v>44563</v>
      </c>
      <c r="N6580">
        <v>17.22</v>
      </c>
      <c r="O6580">
        <v>19.674499999999998</v>
      </c>
      <c r="P6580">
        <v>21.970500000000001</v>
      </c>
      <c r="Q6580">
        <v>23.468499999999999</v>
      </c>
      <c r="R6580">
        <v>24.691299999999998</v>
      </c>
      <c r="S6580">
        <v>25.2468</v>
      </c>
      <c r="T6580">
        <v>25.5688</v>
      </c>
    </row>
    <row r="6581" spans="1:20" x14ac:dyDescent="0.3">
      <c r="A6581" s="1">
        <v>44564</v>
      </c>
      <c r="B6581">
        <v>16.600000000000001</v>
      </c>
      <c r="C6581">
        <v>18.857800000000001</v>
      </c>
      <c r="D6581">
        <v>21.409500000000001</v>
      </c>
      <c r="E6581">
        <v>23.0959</v>
      </c>
      <c r="F6581">
        <v>24.349399999999999</v>
      </c>
      <c r="G6581">
        <v>24.942599999999999</v>
      </c>
      <c r="H6581">
        <v>25.267499999999998</v>
      </c>
      <c r="M6581">
        <v>44564</v>
      </c>
      <c r="N6581">
        <v>16.600000000000001</v>
      </c>
      <c r="O6581">
        <v>18.857800000000001</v>
      </c>
      <c r="P6581">
        <v>21.409500000000001</v>
      </c>
      <c r="Q6581">
        <v>23.0959</v>
      </c>
      <c r="R6581">
        <v>24.349399999999999</v>
      </c>
      <c r="S6581">
        <v>24.942599999999999</v>
      </c>
      <c r="T6581">
        <v>25.267499999999998</v>
      </c>
    </row>
    <row r="6582" spans="1:20" x14ac:dyDescent="0.3">
      <c r="A6582" s="1">
        <v>44565</v>
      </c>
      <c r="B6582">
        <v>16.91</v>
      </c>
      <c r="C6582">
        <v>18.869199999999999</v>
      </c>
      <c r="D6582">
        <v>21.3187</v>
      </c>
      <c r="E6582">
        <v>23.017600000000002</v>
      </c>
      <c r="F6582">
        <v>24.3035</v>
      </c>
      <c r="G6582">
        <v>24.995200000000001</v>
      </c>
      <c r="H6582">
        <v>25.317900000000002</v>
      </c>
      <c r="M6582">
        <v>44565</v>
      </c>
      <c r="N6582">
        <v>16.91</v>
      </c>
      <c r="O6582">
        <v>18.869199999999999</v>
      </c>
      <c r="P6582">
        <v>21.3187</v>
      </c>
      <c r="Q6582">
        <v>23.017600000000002</v>
      </c>
      <c r="R6582">
        <v>24.3035</v>
      </c>
      <c r="S6582">
        <v>24.995200000000001</v>
      </c>
      <c r="T6582">
        <v>25.317900000000002</v>
      </c>
    </row>
    <row r="6583" spans="1:20" x14ac:dyDescent="0.3">
      <c r="A6583" s="1">
        <v>44566</v>
      </c>
      <c r="B6583">
        <v>19.73</v>
      </c>
      <c r="C6583">
        <v>20.7745</v>
      </c>
      <c r="D6583">
        <v>22.617100000000001</v>
      </c>
      <c r="E6583">
        <v>23.9498</v>
      </c>
      <c r="F6583">
        <v>25.0611</v>
      </c>
      <c r="G6583">
        <v>25.6221</v>
      </c>
      <c r="H6583">
        <v>25.950399999999998</v>
      </c>
      <c r="M6583">
        <v>44566</v>
      </c>
      <c r="N6583">
        <v>19.73</v>
      </c>
      <c r="O6583">
        <v>20.7745</v>
      </c>
      <c r="P6583">
        <v>22.617100000000001</v>
      </c>
      <c r="Q6583">
        <v>23.9498</v>
      </c>
      <c r="R6583">
        <v>25.0611</v>
      </c>
      <c r="S6583">
        <v>25.6221</v>
      </c>
      <c r="T6583">
        <v>25.950399999999998</v>
      </c>
    </row>
    <row r="6584" spans="1:20" x14ac:dyDescent="0.3">
      <c r="A6584" s="1">
        <v>44567</v>
      </c>
      <c r="B6584">
        <v>19.61</v>
      </c>
      <c r="C6584">
        <v>20.849599999999999</v>
      </c>
      <c r="D6584">
        <v>22.8491</v>
      </c>
      <c r="E6584">
        <v>24.05</v>
      </c>
      <c r="F6584">
        <v>25.1</v>
      </c>
      <c r="G6584">
        <v>25.6496</v>
      </c>
      <c r="H6584">
        <v>25.95</v>
      </c>
      <c r="M6584">
        <v>44567</v>
      </c>
      <c r="N6584">
        <v>19.61</v>
      </c>
      <c r="O6584">
        <v>20.849599999999999</v>
      </c>
      <c r="P6584">
        <v>22.8491</v>
      </c>
      <c r="Q6584">
        <v>24.05</v>
      </c>
      <c r="R6584">
        <v>25.1</v>
      </c>
      <c r="S6584">
        <v>25.6496</v>
      </c>
      <c r="T6584">
        <v>25.95</v>
      </c>
    </row>
    <row r="6585" spans="1:20" x14ac:dyDescent="0.3">
      <c r="A6585" s="1">
        <v>44568</v>
      </c>
      <c r="B6585">
        <v>18.760000000000002</v>
      </c>
      <c r="C6585">
        <v>20.398</v>
      </c>
      <c r="D6585">
        <v>22.020399999999999</v>
      </c>
      <c r="E6585">
        <v>23.394600000000001</v>
      </c>
      <c r="F6585">
        <v>24.511700000000001</v>
      </c>
      <c r="G6585">
        <v>25.146000000000001</v>
      </c>
      <c r="H6585">
        <v>25.4422</v>
      </c>
      <c r="M6585">
        <v>44568</v>
      </c>
      <c r="N6585">
        <v>18.760000000000002</v>
      </c>
      <c r="O6585">
        <v>20.398</v>
      </c>
      <c r="P6585">
        <v>22.020399999999999</v>
      </c>
      <c r="Q6585">
        <v>23.394600000000001</v>
      </c>
      <c r="R6585">
        <v>24.511700000000001</v>
      </c>
      <c r="S6585">
        <v>25.146000000000001</v>
      </c>
      <c r="T6585">
        <v>25.4422</v>
      </c>
    </row>
    <row r="6586" spans="1:20" x14ac:dyDescent="0.3">
      <c r="A6586" s="1">
        <v>44569</v>
      </c>
      <c r="B6586">
        <v>18.760000000000002</v>
      </c>
      <c r="C6586">
        <v>20.398</v>
      </c>
      <c r="D6586">
        <v>22.020399999999999</v>
      </c>
      <c r="E6586">
        <v>23.394600000000001</v>
      </c>
      <c r="F6586">
        <v>24.511700000000001</v>
      </c>
      <c r="G6586">
        <v>25.146000000000001</v>
      </c>
      <c r="H6586">
        <v>25.4422</v>
      </c>
      <c r="M6586">
        <v>44569</v>
      </c>
      <c r="N6586">
        <v>18.760000000000002</v>
      </c>
      <c r="O6586">
        <v>20.398</v>
      </c>
      <c r="P6586">
        <v>22.020399999999999</v>
      </c>
      <c r="Q6586">
        <v>23.394600000000001</v>
      </c>
      <c r="R6586">
        <v>24.511700000000001</v>
      </c>
      <c r="S6586">
        <v>25.146000000000001</v>
      </c>
      <c r="T6586">
        <v>25.4422</v>
      </c>
    </row>
    <row r="6587" spans="1:20" x14ac:dyDescent="0.3">
      <c r="A6587" s="1">
        <v>44570</v>
      </c>
      <c r="B6587">
        <v>18.760000000000002</v>
      </c>
      <c r="C6587">
        <v>20.398</v>
      </c>
      <c r="D6587">
        <v>22.020399999999999</v>
      </c>
      <c r="E6587">
        <v>23.394600000000001</v>
      </c>
      <c r="F6587">
        <v>24.511700000000001</v>
      </c>
      <c r="G6587">
        <v>25.146000000000001</v>
      </c>
      <c r="H6587">
        <v>25.4422</v>
      </c>
      <c r="M6587">
        <v>44570</v>
      </c>
      <c r="N6587">
        <v>18.760000000000002</v>
      </c>
      <c r="O6587">
        <v>20.398</v>
      </c>
      <c r="P6587">
        <v>22.020399999999999</v>
      </c>
      <c r="Q6587">
        <v>23.394600000000001</v>
      </c>
      <c r="R6587">
        <v>24.511700000000001</v>
      </c>
      <c r="S6587">
        <v>25.146000000000001</v>
      </c>
      <c r="T6587">
        <v>25.4422</v>
      </c>
    </row>
    <row r="6588" spans="1:20" x14ac:dyDescent="0.3">
      <c r="A6588" s="1">
        <v>44571</v>
      </c>
      <c r="B6588">
        <v>19.399999999999999</v>
      </c>
      <c r="C6588">
        <v>19.903400000000001</v>
      </c>
      <c r="D6588">
        <v>21.704899999999999</v>
      </c>
      <c r="E6588">
        <v>23.095099999999999</v>
      </c>
      <c r="F6588">
        <v>24.25</v>
      </c>
      <c r="G6588">
        <v>24.8003</v>
      </c>
      <c r="H6588">
        <v>25.147300000000001</v>
      </c>
      <c r="M6588">
        <v>44571</v>
      </c>
      <c r="N6588">
        <v>19.399999999999999</v>
      </c>
      <c r="O6588">
        <v>19.903400000000001</v>
      </c>
      <c r="P6588">
        <v>21.704899999999999</v>
      </c>
      <c r="Q6588">
        <v>23.095099999999999</v>
      </c>
      <c r="R6588">
        <v>24.25</v>
      </c>
      <c r="S6588">
        <v>24.8003</v>
      </c>
      <c r="T6588">
        <v>25.147300000000001</v>
      </c>
    </row>
    <row r="6589" spans="1:20" x14ac:dyDescent="0.3">
      <c r="A6589" s="1">
        <v>44572</v>
      </c>
      <c r="B6589">
        <v>18.41</v>
      </c>
      <c r="C6589">
        <v>18.954000000000001</v>
      </c>
      <c r="D6589">
        <v>20.993300000000001</v>
      </c>
      <c r="E6589">
        <v>22.55</v>
      </c>
      <c r="F6589">
        <v>23.857500000000002</v>
      </c>
      <c r="G6589">
        <v>24.470800000000001</v>
      </c>
      <c r="H6589">
        <v>24.811299999999999</v>
      </c>
      <c r="M6589">
        <v>44572</v>
      </c>
      <c r="N6589">
        <v>18.41</v>
      </c>
      <c r="O6589">
        <v>18.954000000000001</v>
      </c>
      <c r="P6589">
        <v>20.993300000000001</v>
      </c>
      <c r="Q6589">
        <v>22.55</v>
      </c>
      <c r="R6589">
        <v>23.857500000000002</v>
      </c>
      <c r="S6589">
        <v>24.470800000000001</v>
      </c>
      <c r="T6589">
        <v>24.811299999999999</v>
      </c>
    </row>
    <row r="6590" spans="1:20" x14ac:dyDescent="0.3">
      <c r="A6590" s="1">
        <v>44573</v>
      </c>
      <c r="B6590">
        <v>17.62</v>
      </c>
      <c r="C6590">
        <v>18.581399999999999</v>
      </c>
      <c r="D6590">
        <v>20.971299999999999</v>
      </c>
      <c r="E6590">
        <v>22.5427</v>
      </c>
      <c r="F6590">
        <v>23.849499999999999</v>
      </c>
      <c r="G6590">
        <v>24.497900000000001</v>
      </c>
      <c r="H6590">
        <v>24.831299999999999</v>
      </c>
      <c r="M6590">
        <v>44573</v>
      </c>
      <c r="N6590">
        <v>17.62</v>
      </c>
      <c r="O6590">
        <v>18.581399999999999</v>
      </c>
      <c r="P6590">
        <v>20.971299999999999</v>
      </c>
      <c r="Q6590">
        <v>22.5427</v>
      </c>
      <c r="R6590">
        <v>23.849499999999999</v>
      </c>
      <c r="S6590">
        <v>24.497900000000001</v>
      </c>
      <c r="T6590">
        <v>24.831299999999999</v>
      </c>
    </row>
    <row r="6591" spans="1:20" x14ac:dyDescent="0.3">
      <c r="A6591" s="1">
        <v>44574</v>
      </c>
      <c r="B6591">
        <v>20.309999999999999</v>
      </c>
      <c r="C6591">
        <v>20.416699999999999</v>
      </c>
      <c r="D6591">
        <v>22.0944</v>
      </c>
      <c r="E6591">
        <v>23.4145</v>
      </c>
      <c r="F6591">
        <v>24.549800000000001</v>
      </c>
      <c r="G6591">
        <v>25.0702</v>
      </c>
      <c r="H6591">
        <v>25.311699999999998</v>
      </c>
      <c r="M6591">
        <v>44574</v>
      </c>
      <c r="N6591">
        <v>20.309999999999999</v>
      </c>
      <c r="O6591">
        <v>20.416699999999999</v>
      </c>
      <c r="P6591">
        <v>22.0944</v>
      </c>
      <c r="Q6591">
        <v>23.4145</v>
      </c>
      <c r="R6591">
        <v>24.549800000000001</v>
      </c>
      <c r="S6591">
        <v>25.0702</v>
      </c>
      <c r="T6591">
        <v>25.311699999999998</v>
      </c>
    </row>
    <row r="6592" spans="1:20" x14ac:dyDescent="0.3">
      <c r="A6592" s="1">
        <v>44575</v>
      </c>
      <c r="B6592">
        <v>19.190000000000001</v>
      </c>
      <c r="C6592">
        <v>19.667000000000002</v>
      </c>
      <c r="D6592">
        <v>21.746200000000002</v>
      </c>
      <c r="E6592">
        <v>23.012</v>
      </c>
      <c r="F6592">
        <v>24.162700000000001</v>
      </c>
      <c r="G6592">
        <v>24.7516</v>
      </c>
      <c r="H6592">
        <v>25.048500000000001</v>
      </c>
      <c r="M6592">
        <v>44575</v>
      </c>
      <c r="N6592">
        <v>19.190000000000001</v>
      </c>
      <c r="O6592">
        <v>19.667000000000002</v>
      </c>
      <c r="P6592">
        <v>21.746200000000002</v>
      </c>
      <c r="Q6592">
        <v>23.012</v>
      </c>
      <c r="R6592">
        <v>24.162700000000001</v>
      </c>
      <c r="S6592">
        <v>24.7516</v>
      </c>
      <c r="T6592">
        <v>25.048500000000001</v>
      </c>
    </row>
    <row r="6593" spans="1:20" x14ac:dyDescent="0.3">
      <c r="A6593" s="1">
        <v>44576</v>
      </c>
      <c r="B6593">
        <v>19.190000000000001</v>
      </c>
      <c r="C6593">
        <v>19.667000000000002</v>
      </c>
      <c r="D6593">
        <v>21.746200000000002</v>
      </c>
      <c r="E6593">
        <v>23.012</v>
      </c>
      <c r="F6593">
        <v>24.162700000000001</v>
      </c>
      <c r="G6593">
        <v>24.7516</v>
      </c>
      <c r="H6593">
        <v>25.048500000000001</v>
      </c>
      <c r="M6593">
        <v>44576</v>
      </c>
      <c r="N6593">
        <v>19.190000000000001</v>
      </c>
      <c r="O6593">
        <v>19.667000000000002</v>
      </c>
      <c r="P6593">
        <v>21.746200000000002</v>
      </c>
      <c r="Q6593">
        <v>23.012</v>
      </c>
      <c r="R6593">
        <v>24.162700000000001</v>
      </c>
      <c r="S6593">
        <v>24.7516</v>
      </c>
      <c r="T6593">
        <v>25.048500000000001</v>
      </c>
    </row>
    <row r="6594" spans="1:20" x14ac:dyDescent="0.3">
      <c r="A6594" s="1">
        <v>44577</v>
      </c>
      <c r="B6594">
        <v>19.190000000000001</v>
      </c>
      <c r="C6594">
        <v>19.667000000000002</v>
      </c>
      <c r="D6594">
        <v>21.746200000000002</v>
      </c>
      <c r="E6594">
        <v>23.012</v>
      </c>
      <c r="F6594">
        <v>24.162700000000001</v>
      </c>
      <c r="G6594">
        <v>24.7516</v>
      </c>
      <c r="H6594">
        <v>25.048500000000001</v>
      </c>
      <c r="M6594">
        <v>44577</v>
      </c>
      <c r="N6594">
        <v>19.190000000000001</v>
      </c>
      <c r="O6594">
        <v>19.667000000000002</v>
      </c>
      <c r="P6594">
        <v>21.746200000000002</v>
      </c>
      <c r="Q6594">
        <v>23.012</v>
      </c>
      <c r="R6594">
        <v>24.162700000000001</v>
      </c>
      <c r="S6594">
        <v>24.7516</v>
      </c>
      <c r="T6594">
        <v>25.048500000000001</v>
      </c>
    </row>
    <row r="6595" spans="1:20" x14ac:dyDescent="0.3">
      <c r="A6595" s="1">
        <v>44578</v>
      </c>
      <c r="B6595">
        <v>19.190000000000001</v>
      </c>
      <c r="C6595">
        <v>19.667000000000002</v>
      </c>
      <c r="D6595">
        <v>21.746200000000002</v>
      </c>
      <c r="E6595">
        <v>23.012</v>
      </c>
      <c r="F6595">
        <v>24.162700000000001</v>
      </c>
      <c r="G6595">
        <v>24.7516</v>
      </c>
      <c r="H6595">
        <v>25.048500000000001</v>
      </c>
      <c r="M6595">
        <v>44578</v>
      </c>
      <c r="N6595">
        <v>19.190000000000001</v>
      </c>
      <c r="O6595">
        <v>19.667000000000002</v>
      </c>
      <c r="P6595">
        <v>21.746200000000002</v>
      </c>
      <c r="Q6595">
        <v>23.012</v>
      </c>
      <c r="R6595">
        <v>24.162700000000001</v>
      </c>
      <c r="S6595">
        <v>24.7516</v>
      </c>
      <c r="T6595">
        <v>25.048500000000001</v>
      </c>
    </row>
    <row r="6596" spans="1:20" x14ac:dyDescent="0.3">
      <c r="A6596" s="1">
        <v>44579</v>
      </c>
      <c r="B6596">
        <v>22.79</v>
      </c>
      <c r="C6596">
        <v>22.619700000000002</v>
      </c>
      <c r="D6596">
        <v>23.392199999999999</v>
      </c>
      <c r="E6596">
        <v>24.2136</v>
      </c>
      <c r="F6596">
        <v>24.970800000000001</v>
      </c>
      <c r="G6596">
        <v>25.307300000000001</v>
      </c>
      <c r="H6596">
        <v>25.548300000000001</v>
      </c>
      <c r="M6596">
        <v>44579</v>
      </c>
      <c r="N6596">
        <v>22.79</v>
      </c>
      <c r="O6596">
        <v>22.619700000000002</v>
      </c>
      <c r="P6596">
        <v>23.392199999999999</v>
      </c>
      <c r="Q6596">
        <v>24.2136</v>
      </c>
      <c r="R6596">
        <v>24.970800000000001</v>
      </c>
      <c r="S6596">
        <v>25.307300000000001</v>
      </c>
      <c r="T6596">
        <v>25.548300000000001</v>
      </c>
    </row>
    <row r="6597" spans="1:20" x14ac:dyDescent="0.3">
      <c r="A6597" s="1">
        <v>44580</v>
      </c>
      <c r="B6597">
        <v>23.85</v>
      </c>
      <c r="C6597">
        <v>22.79</v>
      </c>
      <c r="D6597">
        <v>24.0687</v>
      </c>
      <c r="E6597">
        <v>24.565999999999999</v>
      </c>
      <c r="F6597">
        <v>25.1404</v>
      </c>
      <c r="G6597">
        <v>25.447199999999999</v>
      </c>
      <c r="H6597">
        <v>25.6934</v>
      </c>
      <c r="M6597">
        <v>44580</v>
      </c>
      <c r="N6597">
        <v>23.85</v>
      </c>
      <c r="O6597">
        <v>22.79</v>
      </c>
      <c r="P6597">
        <v>24.0687</v>
      </c>
      <c r="Q6597">
        <v>24.565999999999999</v>
      </c>
      <c r="R6597">
        <v>25.1404</v>
      </c>
      <c r="S6597">
        <v>25.447199999999999</v>
      </c>
      <c r="T6597">
        <v>25.6934</v>
      </c>
    </row>
    <row r="6598" spans="1:20" x14ac:dyDescent="0.3">
      <c r="A6598" s="1">
        <v>44581</v>
      </c>
      <c r="B6598">
        <v>25.59</v>
      </c>
      <c r="C6598">
        <v>24.965800000000002</v>
      </c>
      <c r="D6598">
        <v>25.106100000000001</v>
      </c>
      <c r="E6598">
        <v>25.358699999999999</v>
      </c>
      <c r="F6598">
        <v>25.557300000000001</v>
      </c>
      <c r="G6598">
        <v>25.7559</v>
      </c>
      <c r="H6598">
        <v>26.290400000000002</v>
      </c>
      <c r="M6598">
        <v>44581</v>
      </c>
      <c r="N6598">
        <v>25.59</v>
      </c>
      <c r="O6598">
        <v>24.965800000000002</v>
      </c>
      <c r="P6598">
        <v>25.106100000000001</v>
      </c>
      <c r="Q6598">
        <v>25.358699999999999</v>
      </c>
      <c r="R6598">
        <v>25.557300000000001</v>
      </c>
      <c r="S6598">
        <v>25.7559</v>
      </c>
      <c r="T6598">
        <v>26.290400000000002</v>
      </c>
    </row>
    <row r="6599" spans="1:20" x14ac:dyDescent="0.3">
      <c r="A6599" s="1">
        <v>44582</v>
      </c>
      <c r="B6599">
        <v>28.85</v>
      </c>
      <c r="C6599">
        <v>27.308599999999998</v>
      </c>
      <c r="D6599">
        <v>26.8399</v>
      </c>
      <c r="E6599">
        <v>26.652000000000001</v>
      </c>
      <c r="F6599">
        <v>26.6309</v>
      </c>
      <c r="G6599">
        <v>26.684899999999999</v>
      </c>
      <c r="H6599">
        <v>27.0336</v>
      </c>
      <c r="M6599">
        <v>44582</v>
      </c>
      <c r="N6599">
        <v>28.85</v>
      </c>
      <c r="O6599">
        <v>27.308599999999998</v>
      </c>
      <c r="P6599">
        <v>26.8399</v>
      </c>
      <c r="Q6599">
        <v>26.652000000000001</v>
      </c>
      <c r="R6599">
        <v>26.6309</v>
      </c>
      <c r="S6599">
        <v>26.684899999999999</v>
      </c>
      <c r="T6599">
        <v>27.0336</v>
      </c>
    </row>
    <row r="6600" spans="1:20" x14ac:dyDescent="0.3">
      <c r="A6600" s="1">
        <v>44583</v>
      </c>
      <c r="B6600">
        <v>28.85</v>
      </c>
      <c r="C6600">
        <v>27.308599999999998</v>
      </c>
      <c r="D6600">
        <v>26.8399</v>
      </c>
      <c r="E6600">
        <v>26.652000000000001</v>
      </c>
      <c r="F6600">
        <v>26.6309</v>
      </c>
      <c r="G6600">
        <v>26.684899999999999</v>
      </c>
      <c r="H6600">
        <v>27.0336</v>
      </c>
      <c r="M6600">
        <v>44583</v>
      </c>
      <c r="N6600">
        <v>28.85</v>
      </c>
      <c r="O6600">
        <v>27.308599999999998</v>
      </c>
      <c r="P6600">
        <v>26.8399</v>
      </c>
      <c r="Q6600">
        <v>26.652000000000001</v>
      </c>
      <c r="R6600">
        <v>26.6309</v>
      </c>
      <c r="S6600">
        <v>26.684899999999999</v>
      </c>
      <c r="T6600">
        <v>27.0336</v>
      </c>
    </row>
    <row r="6601" spans="1:20" x14ac:dyDescent="0.3">
      <c r="A6601" s="1">
        <v>44584</v>
      </c>
      <c r="B6601">
        <v>28.85</v>
      </c>
      <c r="C6601">
        <v>27.308599999999998</v>
      </c>
      <c r="D6601">
        <v>26.8399</v>
      </c>
      <c r="E6601">
        <v>26.652000000000001</v>
      </c>
      <c r="F6601">
        <v>26.6309</v>
      </c>
      <c r="G6601">
        <v>26.684899999999999</v>
      </c>
      <c r="H6601">
        <v>27.0336</v>
      </c>
      <c r="M6601">
        <v>44584</v>
      </c>
      <c r="N6601">
        <v>28.85</v>
      </c>
      <c r="O6601">
        <v>27.308599999999998</v>
      </c>
      <c r="P6601">
        <v>26.8399</v>
      </c>
      <c r="Q6601">
        <v>26.652000000000001</v>
      </c>
      <c r="R6601">
        <v>26.6309</v>
      </c>
      <c r="S6601">
        <v>26.684899999999999</v>
      </c>
      <c r="T6601">
        <v>27.0336</v>
      </c>
    </row>
    <row r="6602" spans="1:20" x14ac:dyDescent="0.3">
      <c r="A6602" s="1">
        <v>44585</v>
      </c>
      <c r="B6602">
        <v>29.9</v>
      </c>
      <c r="C6602">
        <v>28.068300000000001</v>
      </c>
      <c r="D6602">
        <v>27.4498</v>
      </c>
      <c r="E6602">
        <v>26.9069</v>
      </c>
      <c r="F6602">
        <v>26.652699999999999</v>
      </c>
      <c r="G6602">
        <v>26.485399999999998</v>
      </c>
      <c r="H6602">
        <v>26.752600000000001</v>
      </c>
      <c r="M6602">
        <v>44585</v>
      </c>
      <c r="N6602">
        <v>29.9</v>
      </c>
      <c r="O6602">
        <v>28.068300000000001</v>
      </c>
      <c r="P6602">
        <v>27.4498</v>
      </c>
      <c r="Q6602">
        <v>26.9069</v>
      </c>
      <c r="R6602">
        <v>26.652699999999999</v>
      </c>
      <c r="S6602">
        <v>26.485399999999998</v>
      </c>
      <c r="T6602">
        <v>26.752600000000001</v>
      </c>
    </row>
    <row r="6603" spans="1:20" x14ac:dyDescent="0.3">
      <c r="A6603" s="1">
        <v>44586</v>
      </c>
      <c r="B6603">
        <v>31.16</v>
      </c>
      <c r="C6603">
        <v>28.1645</v>
      </c>
      <c r="D6603">
        <v>27.731300000000001</v>
      </c>
      <c r="E6603">
        <v>27.210699999999999</v>
      </c>
      <c r="F6603">
        <v>26.904199999999999</v>
      </c>
      <c r="G6603">
        <v>26.751799999999999</v>
      </c>
      <c r="H6603">
        <v>26.922599999999999</v>
      </c>
      <c r="M6603">
        <v>44586</v>
      </c>
      <c r="N6603">
        <v>31.16</v>
      </c>
      <c r="O6603">
        <v>28.1645</v>
      </c>
      <c r="P6603">
        <v>27.731300000000001</v>
      </c>
      <c r="Q6603">
        <v>27.210699999999999</v>
      </c>
      <c r="R6603">
        <v>26.904199999999999</v>
      </c>
      <c r="S6603">
        <v>26.751799999999999</v>
      </c>
      <c r="T6603">
        <v>26.922599999999999</v>
      </c>
    </row>
    <row r="6604" spans="1:20" x14ac:dyDescent="0.3">
      <c r="A6604" s="1">
        <v>44587</v>
      </c>
      <c r="B6604">
        <v>31.96</v>
      </c>
      <c r="C6604">
        <v>28.632999999999999</v>
      </c>
      <c r="D6604">
        <v>28.1099</v>
      </c>
      <c r="E6604">
        <v>27.453199999999999</v>
      </c>
      <c r="F6604">
        <v>27.0837</v>
      </c>
      <c r="G6604">
        <v>26.836099999999998</v>
      </c>
      <c r="H6604">
        <v>27.039100000000001</v>
      </c>
      <c r="M6604">
        <v>44587</v>
      </c>
      <c r="N6604">
        <v>31.96</v>
      </c>
      <c r="O6604">
        <v>28.632999999999999</v>
      </c>
      <c r="P6604">
        <v>28.1099</v>
      </c>
      <c r="Q6604">
        <v>27.453199999999999</v>
      </c>
      <c r="R6604">
        <v>27.0837</v>
      </c>
      <c r="S6604">
        <v>26.836099999999998</v>
      </c>
      <c r="T6604">
        <v>27.039100000000001</v>
      </c>
    </row>
    <row r="6605" spans="1:20" x14ac:dyDescent="0.3">
      <c r="A6605" s="1">
        <v>44588</v>
      </c>
      <c r="B6605">
        <v>30.49</v>
      </c>
      <c r="C6605">
        <v>28.8263</v>
      </c>
      <c r="D6605">
        <v>28.486000000000001</v>
      </c>
      <c r="E6605">
        <v>27.757899999999999</v>
      </c>
      <c r="F6605">
        <v>27.317799999999998</v>
      </c>
      <c r="G6605">
        <v>27.034700000000001</v>
      </c>
      <c r="H6605">
        <v>27.121400000000001</v>
      </c>
      <c r="M6605">
        <v>44588</v>
      </c>
      <c r="N6605">
        <v>30.49</v>
      </c>
      <c r="O6605">
        <v>28.8263</v>
      </c>
      <c r="P6605">
        <v>28.486000000000001</v>
      </c>
      <c r="Q6605">
        <v>27.757899999999999</v>
      </c>
      <c r="R6605">
        <v>27.317799999999998</v>
      </c>
      <c r="S6605">
        <v>27.034700000000001</v>
      </c>
      <c r="T6605">
        <v>27.121400000000001</v>
      </c>
    </row>
    <row r="6606" spans="1:20" x14ac:dyDescent="0.3">
      <c r="A6606" s="1">
        <v>44589</v>
      </c>
      <c r="B6606">
        <v>27.66</v>
      </c>
      <c r="C6606">
        <v>26.8734</v>
      </c>
      <c r="D6606">
        <v>27.049299999999999</v>
      </c>
      <c r="E6606">
        <v>26.680700000000002</v>
      </c>
      <c r="F6606">
        <v>26.3675</v>
      </c>
      <c r="G6606">
        <v>26.124300000000002</v>
      </c>
      <c r="H6606">
        <v>26.398</v>
      </c>
      <c r="M6606">
        <v>44589</v>
      </c>
      <c r="N6606">
        <v>27.66</v>
      </c>
      <c r="O6606">
        <v>26.8734</v>
      </c>
      <c r="P6606">
        <v>27.049299999999999</v>
      </c>
      <c r="Q6606">
        <v>26.680700000000002</v>
      </c>
      <c r="R6606">
        <v>26.3675</v>
      </c>
      <c r="S6606">
        <v>26.124300000000002</v>
      </c>
      <c r="T6606">
        <v>26.398</v>
      </c>
    </row>
    <row r="6607" spans="1:20" x14ac:dyDescent="0.3">
      <c r="A6607" s="1">
        <v>44590</v>
      </c>
      <c r="B6607">
        <v>27.66</v>
      </c>
      <c r="C6607">
        <v>26.8734</v>
      </c>
      <c r="D6607">
        <v>27.049299999999999</v>
      </c>
      <c r="E6607">
        <v>26.680700000000002</v>
      </c>
      <c r="F6607">
        <v>26.3675</v>
      </c>
      <c r="G6607">
        <v>26.124300000000002</v>
      </c>
      <c r="H6607">
        <v>26.398</v>
      </c>
      <c r="M6607">
        <v>44590</v>
      </c>
      <c r="N6607">
        <v>27.66</v>
      </c>
      <c r="O6607">
        <v>26.8734</v>
      </c>
      <c r="P6607">
        <v>27.049299999999999</v>
      </c>
      <c r="Q6607">
        <v>26.680700000000002</v>
      </c>
      <c r="R6607">
        <v>26.3675</v>
      </c>
      <c r="S6607">
        <v>26.124300000000002</v>
      </c>
      <c r="T6607">
        <v>26.398</v>
      </c>
    </row>
    <row r="6608" spans="1:20" x14ac:dyDescent="0.3">
      <c r="A6608" s="1">
        <v>44591</v>
      </c>
      <c r="B6608">
        <v>27.66</v>
      </c>
      <c r="C6608">
        <v>26.8734</v>
      </c>
      <c r="D6608">
        <v>27.049299999999999</v>
      </c>
      <c r="E6608">
        <v>26.680700000000002</v>
      </c>
      <c r="F6608">
        <v>26.3675</v>
      </c>
      <c r="G6608">
        <v>26.124300000000002</v>
      </c>
      <c r="H6608">
        <v>26.398</v>
      </c>
      <c r="M6608">
        <v>44591</v>
      </c>
      <c r="N6608">
        <v>27.66</v>
      </c>
      <c r="O6608">
        <v>26.8734</v>
      </c>
      <c r="P6608">
        <v>27.049299999999999</v>
      </c>
      <c r="Q6608">
        <v>26.680700000000002</v>
      </c>
      <c r="R6608">
        <v>26.3675</v>
      </c>
      <c r="S6608">
        <v>26.124300000000002</v>
      </c>
      <c r="T6608">
        <v>26.398</v>
      </c>
    </row>
    <row r="6609" spans="1:20" x14ac:dyDescent="0.3">
      <c r="A6609" s="1">
        <v>44592</v>
      </c>
      <c r="B6609">
        <v>24.83</v>
      </c>
      <c r="C6609">
        <v>24.8523</v>
      </c>
      <c r="D6609">
        <v>25.544799999999999</v>
      </c>
      <c r="E6609">
        <v>25.6447</v>
      </c>
      <c r="F6609">
        <v>25.575900000000001</v>
      </c>
      <c r="G6609">
        <v>25.4985</v>
      </c>
      <c r="H6609">
        <v>25.8277</v>
      </c>
      <c r="M6609">
        <v>44592</v>
      </c>
      <c r="N6609">
        <v>24.83</v>
      </c>
      <c r="O6609">
        <v>24.8523</v>
      </c>
      <c r="P6609">
        <v>25.544799999999999</v>
      </c>
      <c r="Q6609">
        <v>25.6447</v>
      </c>
      <c r="R6609">
        <v>25.575900000000001</v>
      </c>
      <c r="S6609">
        <v>25.4985</v>
      </c>
      <c r="T6609">
        <v>25.8277</v>
      </c>
    </row>
    <row r="6610" spans="1:20" x14ac:dyDescent="0.3">
      <c r="A6610" s="1">
        <v>44593</v>
      </c>
      <c r="B6610">
        <v>21.96</v>
      </c>
      <c r="C6610">
        <v>22.745799999999999</v>
      </c>
      <c r="D6610">
        <v>23.906099999999999</v>
      </c>
      <c r="E6610">
        <v>24.453499999999998</v>
      </c>
      <c r="F6610">
        <v>24.590399999999999</v>
      </c>
      <c r="G6610">
        <v>24.698899999999998</v>
      </c>
      <c r="H6610">
        <v>25.104900000000001</v>
      </c>
      <c r="M6610">
        <v>44593</v>
      </c>
      <c r="N6610">
        <v>21.96</v>
      </c>
      <c r="O6610">
        <v>22.745799999999999</v>
      </c>
      <c r="P6610">
        <v>23.906099999999999</v>
      </c>
      <c r="Q6610">
        <v>24.453499999999998</v>
      </c>
      <c r="R6610">
        <v>24.590399999999999</v>
      </c>
      <c r="S6610">
        <v>24.698899999999998</v>
      </c>
      <c r="T6610">
        <v>25.104900000000001</v>
      </c>
    </row>
    <row r="6611" spans="1:20" x14ac:dyDescent="0.3">
      <c r="A6611" s="1">
        <v>44594</v>
      </c>
      <c r="B6611">
        <v>22.09</v>
      </c>
      <c r="C6611">
        <v>22.0259</v>
      </c>
      <c r="D6611">
        <v>23.631799999999998</v>
      </c>
      <c r="E6611">
        <v>24.416</v>
      </c>
      <c r="F6611">
        <v>24.715800000000002</v>
      </c>
      <c r="G6611">
        <v>24.8123</v>
      </c>
      <c r="H6611">
        <v>25.256399999999999</v>
      </c>
      <c r="M6611">
        <v>44594</v>
      </c>
      <c r="N6611">
        <v>22.09</v>
      </c>
      <c r="O6611">
        <v>22.0259</v>
      </c>
      <c r="P6611">
        <v>23.631799999999998</v>
      </c>
      <c r="Q6611">
        <v>24.416</v>
      </c>
      <c r="R6611">
        <v>24.715800000000002</v>
      </c>
      <c r="S6611">
        <v>24.8123</v>
      </c>
      <c r="T6611">
        <v>25.256399999999999</v>
      </c>
    </row>
    <row r="6612" spans="1:20" x14ac:dyDescent="0.3">
      <c r="A6612" s="1">
        <v>44595</v>
      </c>
      <c r="B6612">
        <v>24.35</v>
      </c>
      <c r="C6612">
        <v>25.730599999999999</v>
      </c>
      <c r="D6612">
        <v>26.0671</v>
      </c>
      <c r="E6612">
        <v>26.15</v>
      </c>
      <c r="F6612">
        <v>26.156099999999999</v>
      </c>
      <c r="G6612">
        <v>26.1038</v>
      </c>
      <c r="H6612">
        <v>26.397300000000001</v>
      </c>
      <c r="M6612">
        <v>44595</v>
      </c>
      <c r="N6612">
        <v>24.35</v>
      </c>
      <c r="O6612">
        <v>25.730599999999999</v>
      </c>
      <c r="P6612">
        <v>26.0671</v>
      </c>
      <c r="Q6612">
        <v>26.15</v>
      </c>
      <c r="R6612">
        <v>26.156099999999999</v>
      </c>
      <c r="S6612">
        <v>26.1038</v>
      </c>
      <c r="T6612">
        <v>26.397300000000001</v>
      </c>
    </row>
    <row r="6613" spans="1:20" x14ac:dyDescent="0.3">
      <c r="A6613" s="1">
        <v>44596</v>
      </c>
      <c r="B6613">
        <v>23.22</v>
      </c>
      <c r="C6613">
        <v>24.261299999999999</v>
      </c>
      <c r="D6613">
        <v>25.148399999999999</v>
      </c>
      <c r="E6613">
        <v>25.703700000000001</v>
      </c>
      <c r="F6613">
        <v>25.950500000000002</v>
      </c>
      <c r="G6613">
        <v>26.000399999999999</v>
      </c>
      <c r="H6613">
        <v>26.400400000000001</v>
      </c>
      <c r="M6613">
        <v>44596</v>
      </c>
      <c r="N6613">
        <v>23.22</v>
      </c>
      <c r="O6613">
        <v>24.261299999999999</v>
      </c>
      <c r="P6613">
        <v>25.148399999999999</v>
      </c>
      <c r="Q6613">
        <v>25.703700000000001</v>
      </c>
      <c r="R6613">
        <v>25.950500000000002</v>
      </c>
      <c r="S6613">
        <v>26.000399999999999</v>
      </c>
      <c r="T6613">
        <v>26.400400000000001</v>
      </c>
    </row>
    <row r="6614" spans="1:20" x14ac:dyDescent="0.3">
      <c r="A6614" s="1">
        <v>44597</v>
      </c>
      <c r="B6614">
        <v>23.22</v>
      </c>
      <c r="C6614">
        <v>24.261299999999999</v>
      </c>
      <c r="D6614">
        <v>25.148399999999999</v>
      </c>
      <c r="E6614">
        <v>25.703700000000001</v>
      </c>
      <c r="F6614">
        <v>25.950500000000002</v>
      </c>
      <c r="G6614">
        <v>26.000399999999999</v>
      </c>
      <c r="H6614">
        <v>26.400400000000001</v>
      </c>
      <c r="M6614">
        <v>44597</v>
      </c>
      <c r="N6614">
        <v>23.22</v>
      </c>
      <c r="O6614">
        <v>24.261299999999999</v>
      </c>
      <c r="P6614">
        <v>25.148399999999999</v>
      </c>
      <c r="Q6614">
        <v>25.703700000000001</v>
      </c>
      <c r="R6614">
        <v>25.950500000000002</v>
      </c>
      <c r="S6614">
        <v>26.000399999999999</v>
      </c>
      <c r="T6614">
        <v>26.400400000000001</v>
      </c>
    </row>
    <row r="6615" spans="1:20" x14ac:dyDescent="0.3">
      <c r="A6615" s="1">
        <v>44598</v>
      </c>
      <c r="B6615">
        <v>23.22</v>
      </c>
      <c r="C6615">
        <v>24.261299999999999</v>
      </c>
      <c r="D6615">
        <v>25.148399999999999</v>
      </c>
      <c r="E6615">
        <v>25.703700000000001</v>
      </c>
      <c r="F6615">
        <v>25.950500000000002</v>
      </c>
      <c r="G6615">
        <v>26.000399999999999</v>
      </c>
      <c r="H6615">
        <v>26.400400000000001</v>
      </c>
      <c r="M6615">
        <v>44598</v>
      </c>
      <c r="N6615">
        <v>23.22</v>
      </c>
      <c r="O6615">
        <v>24.261299999999999</v>
      </c>
      <c r="P6615">
        <v>25.148399999999999</v>
      </c>
      <c r="Q6615">
        <v>25.703700000000001</v>
      </c>
      <c r="R6615">
        <v>25.950500000000002</v>
      </c>
      <c r="S6615">
        <v>26.000399999999999</v>
      </c>
      <c r="T6615">
        <v>26.400400000000001</v>
      </c>
    </row>
    <row r="6616" spans="1:20" x14ac:dyDescent="0.3">
      <c r="A6616" s="1">
        <v>44599</v>
      </c>
      <c r="B6616">
        <v>22.86</v>
      </c>
      <c r="C6616">
        <v>23.652100000000001</v>
      </c>
      <c r="D6616">
        <v>24.536300000000001</v>
      </c>
      <c r="E6616">
        <v>25.1601</v>
      </c>
      <c r="F6616">
        <v>25.492899999999999</v>
      </c>
      <c r="G6616">
        <v>25.6296</v>
      </c>
      <c r="H6616">
        <v>26.045500000000001</v>
      </c>
      <c r="M6616">
        <v>44599</v>
      </c>
      <c r="N6616">
        <v>22.86</v>
      </c>
      <c r="O6616">
        <v>23.652100000000001</v>
      </c>
      <c r="P6616">
        <v>24.536300000000001</v>
      </c>
      <c r="Q6616">
        <v>25.1601</v>
      </c>
      <c r="R6616">
        <v>25.492899999999999</v>
      </c>
      <c r="S6616">
        <v>25.6296</v>
      </c>
      <c r="T6616">
        <v>26.045500000000001</v>
      </c>
    </row>
    <row r="6617" spans="1:20" x14ac:dyDescent="0.3">
      <c r="A6617" s="1">
        <v>44600</v>
      </c>
      <c r="B6617">
        <v>21.44</v>
      </c>
      <c r="C6617">
        <v>22.311599999999999</v>
      </c>
      <c r="D6617">
        <v>23.409800000000001</v>
      </c>
      <c r="E6617">
        <v>24.257300000000001</v>
      </c>
      <c r="F6617">
        <v>24.704000000000001</v>
      </c>
      <c r="G6617">
        <v>25.05</v>
      </c>
      <c r="H6617">
        <v>25.558299999999999</v>
      </c>
      <c r="M6617">
        <v>44600</v>
      </c>
      <c r="N6617">
        <v>21.44</v>
      </c>
      <c r="O6617">
        <v>22.311599999999999</v>
      </c>
      <c r="P6617">
        <v>23.409800000000001</v>
      </c>
      <c r="Q6617">
        <v>24.257300000000001</v>
      </c>
      <c r="R6617">
        <v>24.704000000000001</v>
      </c>
      <c r="S6617">
        <v>25.05</v>
      </c>
      <c r="T6617">
        <v>25.558299999999999</v>
      </c>
    </row>
    <row r="6618" spans="1:20" x14ac:dyDescent="0.3">
      <c r="A6618" s="1">
        <v>44601</v>
      </c>
      <c r="B6618">
        <v>19.96</v>
      </c>
      <c r="C6618">
        <v>21.156099999999999</v>
      </c>
      <c r="D6618">
        <v>22.668700000000001</v>
      </c>
      <c r="E6618">
        <v>23.695</v>
      </c>
      <c r="F6618">
        <v>24.247800000000002</v>
      </c>
      <c r="G6618">
        <v>24.599499999999999</v>
      </c>
      <c r="H6618">
        <v>25.146100000000001</v>
      </c>
      <c r="M6618">
        <v>44601</v>
      </c>
      <c r="N6618">
        <v>19.96</v>
      </c>
      <c r="O6618">
        <v>21.156099999999999</v>
      </c>
      <c r="P6618">
        <v>22.668700000000001</v>
      </c>
      <c r="Q6618">
        <v>23.695</v>
      </c>
      <c r="R6618">
        <v>24.247800000000002</v>
      </c>
      <c r="S6618">
        <v>24.599499999999999</v>
      </c>
      <c r="T6618">
        <v>25.146100000000001</v>
      </c>
    </row>
    <row r="6619" spans="1:20" x14ac:dyDescent="0.3">
      <c r="A6619" s="1">
        <v>44602</v>
      </c>
      <c r="B6619">
        <v>23.91</v>
      </c>
      <c r="C6619">
        <v>24.218599999999999</v>
      </c>
      <c r="D6619">
        <v>24.579899999999999</v>
      </c>
      <c r="E6619">
        <v>25.063600000000001</v>
      </c>
      <c r="F6619">
        <v>25.357399999999998</v>
      </c>
      <c r="G6619">
        <v>25.5563</v>
      </c>
      <c r="H6619">
        <v>25.945900000000002</v>
      </c>
      <c r="M6619">
        <v>44602</v>
      </c>
      <c r="N6619">
        <v>23.91</v>
      </c>
      <c r="O6619">
        <v>24.218599999999999</v>
      </c>
      <c r="P6619">
        <v>24.579899999999999</v>
      </c>
      <c r="Q6619">
        <v>25.063600000000001</v>
      </c>
      <c r="R6619">
        <v>25.357399999999998</v>
      </c>
      <c r="S6619">
        <v>25.5563</v>
      </c>
      <c r="T6619">
        <v>25.945900000000002</v>
      </c>
    </row>
    <row r="6620" spans="1:20" x14ac:dyDescent="0.3">
      <c r="A6620" s="1">
        <v>44603</v>
      </c>
      <c r="B6620">
        <v>27.36</v>
      </c>
      <c r="C6620">
        <v>27.814</v>
      </c>
      <c r="D6620">
        <v>27.69</v>
      </c>
      <c r="E6620">
        <v>27.026599999999998</v>
      </c>
      <c r="F6620">
        <v>26.7377</v>
      </c>
      <c r="G6620">
        <v>26.5581</v>
      </c>
      <c r="H6620">
        <v>26.730699999999999</v>
      </c>
      <c r="M6620">
        <v>44603</v>
      </c>
      <c r="N6620">
        <v>27.36</v>
      </c>
      <c r="O6620">
        <v>27.814</v>
      </c>
      <c r="P6620">
        <v>27.69</v>
      </c>
      <c r="Q6620">
        <v>27.026599999999998</v>
      </c>
      <c r="R6620">
        <v>26.7377</v>
      </c>
      <c r="S6620">
        <v>26.5581</v>
      </c>
      <c r="T6620">
        <v>26.730699999999999</v>
      </c>
    </row>
    <row r="6621" spans="1:20" x14ac:dyDescent="0.3">
      <c r="A6621" s="1">
        <v>44604</v>
      </c>
      <c r="B6621">
        <v>27.36</v>
      </c>
      <c r="C6621">
        <v>27.814</v>
      </c>
      <c r="D6621">
        <v>27.69</v>
      </c>
      <c r="E6621">
        <v>27.026599999999998</v>
      </c>
      <c r="F6621">
        <v>26.7377</v>
      </c>
      <c r="G6621">
        <v>26.5581</v>
      </c>
      <c r="H6621">
        <v>26.730699999999999</v>
      </c>
      <c r="M6621">
        <v>44604</v>
      </c>
      <c r="N6621">
        <v>27.36</v>
      </c>
      <c r="O6621">
        <v>27.814</v>
      </c>
      <c r="P6621">
        <v>27.69</v>
      </c>
      <c r="Q6621">
        <v>27.026599999999998</v>
      </c>
      <c r="R6621">
        <v>26.7377</v>
      </c>
      <c r="S6621">
        <v>26.5581</v>
      </c>
      <c r="T6621">
        <v>26.730699999999999</v>
      </c>
    </row>
    <row r="6622" spans="1:20" x14ac:dyDescent="0.3">
      <c r="A6622" s="1">
        <v>44605</v>
      </c>
      <c r="B6622">
        <v>27.36</v>
      </c>
      <c r="C6622">
        <v>27.814</v>
      </c>
      <c r="D6622">
        <v>27.69</v>
      </c>
      <c r="E6622">
        <v>27.026599999999998</v>
      </c>
      <c r="F6622">
        <v>26.7377</v>
      </c>
      <c r="G6622">
        <v>26.5581</v>
      </c>
      <c r="H6622">
        <v>26.730699999999999</v>
      </c>
      <c r="M6622">
        <v>44605</v>
      </c>
      <c r="N6622">
        <v>27.36</v>
      </c>
      <c r="O6622">
        <v>27.814</v>
      </c>
      <c r="P6622">
        <v>27.69</v>
      </c>
      <c r="Q6622">
        <v>27.026599999999998</v>
      </c>
      <c r="R6622">
        <v>26.7377</v>
      </c>
      <c r="S6622">
        <v>26.5581</v>
      </c>
      <c r="T6622">
        <v>26.730699999999999</v>
      </c>
    </row>
    <row r="6623" spans="1:20" x14ac:dyDescent="0.3">
      <c r="A6623" s="1">
        <v>44606</v>
      </c>
      <c r="B6623">
        <v>28.33</v>
      </c>
      <c r="C6623">
        <v>28.337399999999999</v>
      </c>
      <c r="D6623">
        <v>27.747599999999998</v>
      </c>
      <c r="E6623">
        <v>27.020700000000001</v>
      </c>
      <c r="F6623">
        <v>26.6707</v>
      </c>
      <c r="G6623">
        <v>26.483000000000001</v>
      </c>
      <c r="H6623">
        <v>26.651399999999999</v>
      </c>
      <c r="M6623">
        <v>44606</v>
      </c>
      <c r="N6623">
        <v>28.33</v>
      </c>
      <c r="O6623">
        <v>28.337399999999999</v>
      </c>
      <c r="P6623">
        <v>27.747599999999998</v>
      </c>
      <c r="Q6623">
        <v>27.020700000000001</v>
      </c>
      <c r="R6623">
        <v>26.6707</v>
      </c>
      <c r="S6623">
        <v>26.483000000000001</v>
      </c>
      <c r="T6623">
        <v>26.651399999999999</v>
      </c>
    </row>
    <row r="6624" spans="1:20" x14ac:dyDescent="0.3">
      <c r="A6624" s="1">
        <v>44607</v>
      </c>
      <c r="B6624">
        <v>25.7</v>
      </c>
      <c r="C6624">
        <v>25.383299999999998</v>
      </c>
      <c r="D6624">
        <v>25.548400000000001</v>
      </c>
      <c r="E6624">
        <v>25.614999999999998</v>
      </c>
      <c r="F6624">
        <v>25.685199999999998</v>
      </c>
      <c r="G6624">
        <v>25.6538</v>
      </c>
      <c r="H6624">
        <v>25.917400000000001</v>
      </c>
      <c r="M6624">
        <v>44607</v>
      </c>
      <c r="N6624">
        <v>25.7</v>
      </c>
      <c r="O6624">
        <v>25.383299999999998</v>
      </c>
      <c r="P6624">
        <v>25.548400000000001</v>
      </c>
      <c r="Q6624">
        <v>25.614999999999998</v>
      </c>
      <c r="R6624">
        <v>25.685199999999998</v>
      </c>
      <c r="S6624">
        <v>25.6538</v>
      </c>
      <c r="T6624">
        <v>25.917400000000001</v>
      </c>
    </row>
    <row r="6625" spans="1:20" x14ac:dyDescent="0.3">
      <c r="A6625" s="1">
        <v>44608</v>
      </c>
      <c r="B6625">
        <v>24.29</v>
      </c>
      <c r="C6625">
        <v>26.37</v>
      </c>
      <c r="D6625">
        <v>24.472300000000001</v>
      </c>
      <c r="E6625">
        <v>24.8139</v>
      </c>
      <c r="F6625">
        <v>24.987400000000001</v>
      </c>
      <c r="G6625">
        <v>25.1</v>
      </c>
      <c r="H6625">
        <v>25.522500000000001</v>
      </c>
      <c r="M6625">
        <v>44608</v>
      </c>
      <c r="N6625">
        <v>24.29</v>
      </c>
      <c r="O6625">
        <v>26.37</v>
      </c>
      <c r="P6625">
        <v>24.472300000000001</v>
      </c>
      <c r="Q6625">
        <v>24.8139</v>
      </c>
      <c r="R6625">
        <v>24.987400000000001</v>
      </c>
      <c r="S6625">
        <v>25.1</v>
      </c>
      <c r="T6625">
        <v>25.522500000000001</v>
      </c>
    </row>
    <row r="6626" spans="1:20" x14ac:dyDescent="0.3">
      <c r="A6626" s="1">
        <v>44609</v>
      </c>
      <c r="B6626">
        <v>28.11</v>
      </c>
      <c r="C6626">
        <v>27.568300000000001</v>
      </c>
      <c r="D6626">
        <v>26.828800000000001</v>
      </c>
      <c r="E6626">
        <v>26.487100000000002</v>
      </c>
      <c r="F6626">
        <v>26.194500000000001</v>
      </c>
      <c r="G6626">
        <v>26.3581</v>
      </c>
      <c r="H6626">
        <v>26.118099999999998</v>
      </c>
      <c r="M6626">
        <v>44609</v>
      </c>
      <c r="N6626">
        <v>28.11</v>
      </c>
      <c r="O6626">
        <v>27.568300000000001</v>
      </c>
      <c r="P6626">
        <v>26.828800000000001</v>
      </c>
      <c r="Q6626">
        <v>26.487100000000002</v>
      </c>
      <c r="R6626">
        <v>26.194500000000001</v>
      </c>
      <c r="S6626">
        <v>26.3581</v>
      </c>
      <c r="T6626">
        <v>26.118099999999998</v>
      </c>
    </row>
    <row r="6627" spans="1:20" x14ac:dyDescent="0.3">
      <c r="A6627" s="1">
        <v>44610</v>
      </c>
      <c r="B6627">
        <v>27.75</v>
      </c>
      <c r="C6627">
        <v>28.148199999999999</v>
      </c>
      <c r="D6627">
        <v>27.276700000000002</v>
      </c>
      <c r="E6627">
        <v>26.851700000000001</v>
      </c>
      <c r="F6627">
        <v>26.524100000000001</v>
      </c>
      <c r="G6627">
        <v>26.704999999999998</v>
      </c>
      <c r="H6627">
        <v>26.444400000000002</v>
      </c>
      <c r="M6627">
        <v>44610</v>
      </c>
      <c r="N6627">
        <v>27.75</v>
      </c>
      <c r="O6627">
        <v>28.148199999999999</v>
      </c>
      <c r="P6627">
        <v>27.276700000000002</v>
      </c>
      <c r="Q6627">
        <v>26.851700000000001</v>
      </c>
      <c r="R6627">
        <v>26.524100000000001</v>
      </c>
      <c r="S6627">
        <v>26.704999999999998</v>
      </c>
      <c r="T6627">
        <v>26.444400000000002</v>
      </c>
    </row>
    <row r="6628" spans="1:20" x14ac:dyDescent="0.3">
      <c r="A6628" s="1">
        <v>44611</v>
      </c>
      <c r="B6628">
        <v>27.75</v>
      </c>
      <c r="C6628">
        <v>28.148199999999999</v>
      </c>
      <c r="D6628">
        <v>27.276700000000002</v>
      </c>
      <c r="E6628">
        <v>26.851700000000001</v>
      </c>
      <c r="F6628">
        <v>26.524100000000001</v>
      </c>
      <c r="G6628">
        <v>26.704999999999998</v>
      </c>
      <c r="H6628">
        <v>26.444400000000002</v>
      </c>
      <c r="M6628">
        <v>44611</v>
      </c>
      <c r="N6628">
        <v>27.75</v>
      </c>
      <c r="O6628">
        <v>28.148199999999999</v>
      </c>
      <c r="P6628">
        <v>27.276700000000002</v>
      </c>
      <c r="Q6628">
        <v>26.851700000000001</v>
      </c>
      <c r="R6628">
        <v>26.524100000000001</v>
      </c>
      <c r="S6628">
        <v>26.704999999999998</v>
      </c>
      <c r="T6628">
        <v>26.444400000000002</v>
      </c>
    </row>
    <row r="6629" spans="1:20" x14ac:dyDescent="0.3">
      <c r="A6629" s="1">
        <v>44612</v>
      </c>
      <c r="B6629">
        <v>27.75</v>
      </c>
      <c r="C6629">
        <v>28.148199999999999</v>
      </c>
      <c r="D6629">
        <v>27.276700000000002</v>
      </c>
      <c r="E6629">
        <v>26.851700000000001</v>
      </c>
      <c r="F6629">
        <v>26.524100000000001</v>
      </c>
      <c r="G6629">
        <v>26.704999999999998</v>
      </c>
      <c r="H6629">
        <v>26.444400000000002</v>
      </c>
      <c r="M6629">
        <v>44612</v>
      </c>
      <c r="N6629">
        <v>27.75</v>
      </c>
      <c r="O6629">
        <v>28.148199999999999</v>
      </c>
      <c r="P6629">
        <v>27.276700000000002</v>
      </c>
      <c r="Q6629">
        <v>26.851700000000001</v>
      </c>
      <c r="R6629">
        <v>26.524100000000001</v>
      </c>
      <c r="S6629">
        <v>26.704999999999998</v>
      </c>
      <c r="T6629">
        <v>26.444400000000002</v>
      </c>
    </row>
    <row r="6630" spans="1:20" x14ac:dyDescent="0.3">
      <c r="A6630" s="1">
        <v>44613</v>
      </c>
      <c r="B6630">
        <v>27.75</v>
      </c>
      <c r="C6630">
        <v>28.148199999999999</v>
      </c>
      <c r="D6630">
        <v>27.276700000000002</v>
      </c>
      <c r="E6630">
        <v>26.851700000000001</v>
      </c>
      <c r="F6630">
        <v>26.524100000000001</v>
      </c>
      <c r="G6630">
        <v>26.704999999999998</v>
      </c>
      <c r="H6630">
        <v>26.444400000000002</v>
      </c>
      <c r="M6630">
        <v>44613</v>
      </c>
      <c r="N6630">
        <v>27.75</v>
      </c>
      <c r="O6630">
        <v>28.148199999999999</v>
      </c>
      <c r="P6630">
        <v>27.276700000000002</v>
      </c>
      <c r="Q6630">
        <v>26.851700000000001</v>
      </c>
      <c r="R6630">
        <v>26.524100000000001</v>
      </c>
      <c r="S6630">
        <v>26.704999999999998</v>
      </c>
      <c r="T6630">
        <v>26.444400000000002</v>
      </c>
    </row>
    <row r="6631" spans="1:20" x14ac:dyDescent="0.3">
      <c r="A6631" s="1">
        <v>44614</v>
      </c>
      <c r="B6631">
        <v>28.81</v>
      </c>
      <c r="C6631">
        <v>27.960100000000001</v>
      </c>
      <c r="D6631">
        <v>27.085100000000001</v>
      </c>
      <c r="E6631">
        <v>26.647500000000001</v>
      </c>
      <c r="F6631">
        <v>26.398700000000002</v>
      </c>
      <c r="G6631">
        <v>26.5976</v>
      </c>
      <c r="H6631">
        <v>26.35</v>
      </c>
      <c r="M6631">
        <v>44614</v>
      </c>
      <c r="N6631">
        <v>28.81</v>
      </c>
      <c r="O6631">
        <v>27.960100000000001</v>
      </c>
      <c r="P6631">
        <v>27.085100000000001</v>
      </c>
      <c r="Q6631">
        <v>26.647500000000001</v>
      </c>
      <c r="R6631">
        <v>26.398700000000002</v>
      </c>
      <c r="S6631">
        <v>26.5976</v>
      </c>
      <c r="T6631">
        <v>26.35</v>
      </c>
    </row>
    <row r="6632" spans="1:20" x14ac:dyDescent="0.3">
      <c r="A6632" s="1">
        <v>44615</v>
      </c>
      <c r="B6632">
        <v>31.02</v>
      </c>
      <c r="C6632">
        <v>29.6693</v>
      </c>
      <c r="D6632">
        <v>28.513200000000001</v>
      </c>
      <c r="E6632">
        <v>27.8291</v>
      </c>
      <c r="F6632">
        <v>27.348700000000001</v>
      </c>
      <c r="G6632">
        <v>27.383099999999999</v>
      </c>
      <c r="H6632">
        <v>27.031099999999999</v>
      </c>
      <c r="M6632">
        <v>44615</v>
      </c>
      <c r="N6632">
        <v>31.02</v>
      </c>
      <c r="O6632">
        <v>29.6693</v>
      </c>
      <c r="P6632">
        <v>28.513200000000001</v>
      </c>
      <c r="Q6632">
        <v>27.8291</v>
      </c>
      <c r="R6632">
        <v>27.348700000000001</v>
      </c>
      <c r="S6632">
        <v>27.383099999999999</v>
      </c>
      <c r="T6632">
        <v>27.031099999999999</v>
      </c>
    </row>
    <row r="6633" spans="1:20" x14ac:dyDescent="0.3">
      <c r="A6633" s="1">
        <v>44616</v>
      </c>
      <c r="B6633">
        <v>30.32</v>
      </c>
      <c r="C6633">
        <v>28.5487</v>
      </c>
      <c r="D6633">
        <v>27.721800000000002</v>
      </c>
      <c r="E6633">
        <v>27.126899999999999</v>
      </c>
      <c r="F6633">
        <v>26.757300000000001</v>
      </c>
      <c r="G6633">
        <v>26.8553</v>
      </c>
      <c r="H6633">
        <v>26.506599999999999</v>
      </c>
      <c r="M6633">
        <v>44616</v>
      </c>
      <c r="N6633">
        <v>30.32</v>
      </c>
      <c r="O6633">
        <v>28.5487</v>
      </c>
      <c r="P6633">
        <v>27.721800000000002</v>
      </c>
      <c r="Q6633">
        <v>27.126899999999999</v>
      </c>
      <c r="R6633">
        <v>26.757300000000001</v>
      </c>
      <c r="S6633">
        <v>26.8553</v>
      </c>
      <c r="T6633">
        <v>26.506599999999999</v>
      </c>
    </row>
    <row r="6634" spans="1:20" x14ac:dyDescent="0.3">
      <c r="A6634" s="1">
        <v>44617</v>
      </c>
      <c r="B6634">
        <v>27.59</v>
      </c>
      <c r="C6634">
        <v>27.257200000000001</v>
      </c>
      <c r="D6634">
        <v>26.9481</v>
      </c>
      <c r="E6634">
        <v>26.55</v>
      </c>
      <c r="F6634">
        <v>26.250399999999999</v>
      </c>
      <c r="G6634">
        <v>26.4101</v>
      </c>
      <c r="H6634">
        <v>26.1981</v>
      </c>
      <c r="M6634">
        <v>44617</v>
      </c>
      <c r="N6634">
        <v>27.59</v>
      </c>
      <c r="O6634">
        <v>27.257200000000001</v>
      </c>
      <c r="P6634">
        <v>26.9481</v>
      </c>
      <c r="Q6634">
        <v>26.55</v>
      </c>
      <c r="R6634">
        <v>26.250399999999999</v>
      </c>
      <c r="S6634">
        <v>26.4101</v>
      </c>
      <c r="T6634">
        <v>26.1981</v>
      </c>
    </row>
    <row r="6635" spans="1:20" x14ac:dyDescent="0.3">
      <c r="A6635" s="1">
        <v>44618</v>
      </c>
      <c r="B6635">
        <v>27.59</v>
      </c>
      <c r="C6635">
        <v>27.257200000000001</v>
      </c>
      <c r="D6635">
        <v>26.9481</v>
      </c>
      <c r="E6635">
        <v>26.55</v>
      </c>
      <c r="F6635">
        <v>26.250399999999999</v>
      </c>
      <c r="G6635">
        <v>26.4101</v>
      </c>
      <c r="H6635">
        <v>26.1981</v>
      </c>
      <c r="M6635">
        <v>44618</v>
      </c>
      <c r="N6635">
        <v>27.59</v>
      </c>
      <c r="O6635">
        <v>27.257200000000001</v>
      </c>
      <c r="P6635">
        <v>26.9481</v>
      </c>
      <c r="Q6635">
        <v>26.55</v>
      </c>
      <c r="R6635">
        <v>26.250399999999999</v>
      </c>
      <c r="S6635">
        <v>26.4101</v>
      </c>
      <c r="T6635">
        <v>26.1981</v>
      </c>
    </row>
    <row r="6636" spans="1:20" x14ac:dyDescent="0.3">
      <c r="A6636" s="1">
        <v>44619</v>
      </c>
      <c r="B6636">
        <v>27.59</v>
      </c>
      <c r="C6636">
        <v>27.257200000000001</v>
      </c>
      <c r="D6636">
        <v>26.9481</v>
      </c>
      <c r="E6636">
        <v>26.55</v>
      </c>
      <c r="F6636">
        <v>26.250399999999999</v>
      </c>
      <c r="G6636">
        <v>26.4101</v>
      </c>
      <c r="H6636">
        <v>26.1981</v>
      </c>
      <c r="M6636">
        <v>44619</v>
      </c>
      <c r="N6636">
        <v>27.59</v>
      </c>
      <c r="O6636">
        <v>27.257200000000001</v>
      </c>
      <c r="P6636">
        <v>26.9481</v>
      </c>
      <c r="Q6636">
        <v>26.55</v>
      </c>
      <c r="R6636">
        <v>26.250399999999999</v>
      </c>
      <c r="S6636">
        <v>26.4101</v>
      </c>
      <c r="T6636">
        <v>26.1981</v>
      </c>
    </row>
    <row r="6637" spans="1:20" x14ac:dyDescent="0.3">
      <c r="A6637" s="1">
        <v>44620</v>
      </c>
      <c r="B6637">
        <v>30.15</v>
      </c>
      <c r="C6637">
        <v>28.616900000000001</v>
      </c>
      <c r="D6637">
        <v>28.150099999999998</v>
      </c>
      <c r="E6637">
        <v>27.6021</v>
      </c>
      <c r="F6637">
        <v>27.2058</v>
      </c>
      <c r="G6637">
        <v>27.275300000000001</v>
      </c>
      <c r="H6637">
        <v>26.848800000000001</v>
      </c>
      <c r="M6637">
        <v>44620</v>
      </c>
      <c r="N6637">
        <v>30.15</v>
      </c>
      <c r="O6637">
        <v>28.616900000000001</v>
      </c>
      <c r="P6637">
        <v>28.150099999999998</v>
      </c>
      <c r="Q6637">
        <v>27.6021</v>
      </c>
      <c r="R6637">
        <v>27.2058</v>
      </c>
      <c r="S6637">
        <v>27.275300000000001</v>
      </c>
      <c r="T6637">
        <v>26.848800000000001</v>
      </c>
    </row>
    <row r="6638" spans="1:20" x14ac:dyDescent="0.3">
      <c r="A6638" s="1">
        <v>44621</v>
      </c>
      <c r="B6638">
        <v>33.32</v>
      </c>
      <c r="C6638">
        <v>32.124099999999999</v>
      </c>
      <c r="D6638">
        <v>30.676200000000001</v>
      </c>
      <c r="E6638">
        <v>29.588200000000001</v>
      </c>
      <c r="F6638">
        <v>28.774699999999999</v>
      </c>
      <c r="G6638">
        <v>28.5411</v>
      </c>
      <c r="H6638">
        <v>27.876000000000001</v>
      </c>
      <c r="M6638">
        <v>44621</v>
      </c>
      <c r="N6638">
        <v>33.32</v>
      </c>
      <c r="O6638">
        <v>32.124099999999999</v>
      </c>
      <c r="P6638">
        <v>30.676200000000001</v>
      </c>
      <c r="Q6638">
        <v>29.588200000000001</v>
      </c>
      <c r="R6638">
        <v>28.774699999999999</v>
      </c>
      <c r="S6638">
        <v>28.5411</v>
      </c>
      <c r="T6638">
        <v>27.876000000000001</v>
      </c>
    </row>
    <row r="6639" spans="1:20" x14ac:dyDescent="0.3">
      <c r="A6639" s="1">
        <v>44622</v>
      </c>
      <c r="B6639">
        <v>30.74</v>
      </c>
      <c r="C6639">
        <v>29.6145</v>
      </c>
      <c r="D6639">
        <v>29.0901</v>
      </c>
      <c r="E6639">
        <v>28.324200000000001</v>
      </c>
      <c r="F6639">
        <v>27.741399999999999</v>
      </c>
      <c r="G6639">
        <v>27.739699999999999</v>
      </c>
      <c r="H6639">
        <v>27.241900000000001</v>
      </c>
      <c r="M6639">
        <v>44622</v>
      </c>
      <c r="N6639">
        <v>30.74</v>
      </c>
      <c r="O6639">
        <v>29.6145</v>
      </c>
      <c r="P6639">
        <v>29.0901</v>
      </c>
      <c r="Q6639">
        <v>28.324200000000001</v>
      </c>
      <c r="R6639">
        <v>27.741399999999999</v>
      </c>
      <c r="S6639">
        <v>27.739699999999999</v>
      </c>
      <c r="T6639">
        <v>27.241900000000001</v>
      </c>
    </row>
    <row r="6640" spans="1:20" x14ac:dyDescent="0.3">
      <c r="A6640" s="1">
        <v>44623</v>
      </c>
      <c r="B6640">
        <v>30.48</v>
      </c>
      <c r="C6640">
        <v>29.9057</v>
      </c>
      <c r="D6640">
        <v>29.4694</v>
      </c>
      <c r="E6640">
        <v>28.738600000000002</v>
      </c>
      <c r="F6640">
        <v>28.149899999999999</v>
      </c>
      <c r="G6640">
        <v>28.0411</v>
      </c>
      <c r="H6640">
        <v>27.546900000000001</v>
      </c>
      <c r="M6640">
        <v>44623</v>
      </c>
      <c r="N6640">
        <v>30.48</v>
      </c>
      <c r="O6640">
        <v>29.9057</v>
      </c>
      <c r="P6640">
        <v>29.4694</v>
      </c>
      <c r="Q6640">
        <v>28.738600000000002</v>
      </c>
      <c r="R6640">
        <v>28.149899999999999</v>
      </c>
      <c r="S6640">
        <v>28.0411</v>
      </c>
      <c r="T6640">
        <v>27.546900000000001</v>
      </c>
    </row>
    <row r="6641" spans="1:20" x14ac:dyDescent="0.3">
      <c r="A6641" s="1">
        <v>44624</v>
      </c>
      <c r="B6641">
        <v>31.98</v>
      </c>
      <c r="C6641">
        <v>31.5274</v>
      </c>
      <c r="D6641">
        <v>30.301200000000001</v>
      </c>
      <c r="E6641">
        <v>29.311</v>
      </c>
      <c r="F6641">
        <v>28.635999999999999</v>
      </c>
      <c r="G6641">
        <v>28.493500000000001</v>
      </c>
      <c r="H6641">
        <v>27.8992</v>
      </c>
      <c r="M6641">
        <v>44624</v>
      </c>
      <c r="N6641">
        <v>31.98</v>
      </c>
      <c r="O6641">
        <v>31.5274</v>
      </c>
      <c r="P6641">
        <v>30.301200000000001</v>
      </c>
      <c r="Q6641">
        <v>29.311</v>
      </c>
      <c r="R6641">
        <v>28.635999999999999</v>
      </c>
      <c r="S6641">
        <v>28.493500000000001</v>
      </c>
      <c r="T6641">
        <v>27.8992</v>
      </c>
    </row>
    <row r="6642" spans="1:20" x14ac:dyDescent="0.3">
      <c r="A6642" s="1">
        <v>44625</v>
      </c>
      <c r="B6642">
        <v>31.98</v>
      </c>
      <c r="C6642">
        <v>31.5274</v>
      </c>
      <c r="D6642">
        <v>30.301200000000001</v>
      </c>
      <c r="E6642">
        <v>29.311</v>
      </c>
      <c r="F6642">
        <v>28.635999999999999</v>
      </c>
      <c r="G6642">
        <v>28.493500000000001</v>
      </c>
      <c r="H6642">
        <v>27.8992</v>
      </c>
      <c r="M6642">
        <v>44625</v>
      </c>
      <c r="N6642">
        <v>31.98</v>
      </c>
      <c r="O6642">
        <v>31.5274</v>
      </c>
      <c r="P6642">
        <v>30.301200000000001</v>
      </c>
      <c r="Q6642">
        <v>29.311</v>
      </c>
      <c r="R6642">
        <v>28.635999999999999</v>
      </c>
      <c r="S6642">
        <v>28.493500000000001</v>
      </c>
      <c r="T6642">
        <v>27.8992</v>
      </c>
    </row>
    <row r="6643" spans="1:20" x14ac:dyDescent="0.3">
      <c r="A6643" s="1">
        <v>44626</v>
      </c>
      <c r="B6643">
        <v>31.98</v>
      </c>
      <c r="C6643">
        <v>31.5274</v>
      </c>
      <c r="D6643">
        <v>30.301200000000001</v>
      </c>
      <c r="E6643">
        <v>29.311</v>
      </c>
      <c r="F6643">
        <v>28.635999999999999</v>
      </c>
      <c r="G6643">
        <v>28.493500000000001</v>
      </c>
      <c r="H6643">
        <v>27.8992</v>
      </c>
      <c r="M6643">
        <v>44626</v>
      </c>
      <c r="N6643">
        <v>31.98</v>
      </c>
      <c r="O6643">
        <v>31.5274</v>
      </c>
      <c r="P6643">
        <v>30.301200000000001</v>
      </c>
      <c r="Q6643">
        <v>29.311</v>
      </c>
      <c r="R6643">
        <v>28.635999999999999</v>
      </c>
      <c r="S6643">
        <v>28.493500000000001</v>
      </c>
      <c r="T6643">
        <v>27.8992</v>
      </c>
    </row>
    <row r="6644" spans="1:20" x14ac:dyDescent="0.3">
      <c r="A6644" s="1">
        <v>44627</v>
      </c>
      <c r="B6644">
        <v>36.450000000000003</v>
      </c>
      <c r="C6644">
        <v>34.810499999999998</v>
      </c>
      <c r="D6644">
        <v>32.86</v>
      </c>
      <c r="E6644">
        <v>31.4682</v>
      </c>
      <c r="F6644">
        <v>30.466999999999999</v>
      </c>
      <c r="G6644">
        <v>30.003699999999998</v>
      </c>
      <c r="H6644">
        <v>29.175999999999998</v>
      </c>
      <c r="M6644">
        <v>44627</v>
      </c>
      <c r="N6644">
        <v>36.450000000000003</v>
      </c>
      <c r="O6644">
        <v>34.810499999999998</v>
      </c>
      <c r="P6644">
        <v>32.86</v>
      </c>
      <c r="Q6644">
        <v>31.4682</v>
      </c>
      <c r="R6644">
        <v>30.466999999999999</v>
      </c>
      <c r="S6644">
        <v>30.003699999999998</v>
      </c>
      <c r="T6644">
        <v>29.175999999999998</v>
      </c>
    </row>
    <row r="6645" spans="1:20" x14ac:dyDescent="0.3">
      <c r="A6645" s="1">
        <v>44628</v>
      </c>
      <c r="B6645">
        <v>35.130000000000003</v>
      </c>
      <c r="C6645">
        <v>33.918599999999998</v>
      </c>
      <c r="D6645">
        <v>32.606499999999997</v>
      </c>
      <c r="E6645">
        <v>31.355499999999999</v>
      </c>
      <c r="F6645">
        <v>30.3992</v>
      </c>
      <c r="G6645">
        <v>29.986599999999999</v>
      </c>
      <c r="H6645">
        <v>29.1494</v>
      </c>
      <c r="M6645">
        <v>44628</v>
      </c>
      <c r="N6645">
        <v>35.130000000000003</v>
      </c>
      <c r="O6645">
        <v>33.918599999999998</v>
      </c>
      <c r="P6645">
        <v>32.606499999999997</v>
      </c>
      <c r="Q6645">
        <v>31.355499999999999</v>
      </c>
      <c r="R6645">
        <v>30.3992</v>
      </c>
      <c r="S6645">
        <v>29.986599999999999</v>
      </c>
      <c r="T6645">
        <v>29.1494</v>
      </c>
    </row>
    <row r="6646" spans="1:20" x14ac:dyDescent="0.3">
      <c r="A6646" s="1">
        <v>44629</v>
      </c>
      <c r="B6646">
        <v>32.450000000000003</v>
      </c>
      <c r="C6646">
        <v>32.119300000000003</v>
      </c>
      <c r="D6646">
        <v>31.492699999999999</v>
      </c>
      <c r="E6646">
        <v>30.595500000000001</v>
      </c>
      <c r="F6646">
        <v>29.9072</v>
      </c>
      <c r="G6646">
        <v>29.568100000000001</v>
      </c>
      <c r="H6646">
        <v>28.888500000000001</v>
      </c>
      <c r="M6646">
        <v>44629</v>
      </c>
      <c r="N6646">
        <v>32.450000000000003</v>
      </c>
      <c r="O6646">
        <v>32.119300000000003</v>
      </c>
      <c r="P6646">
        <v>31.492699999999999</v>
      </c>
      <c r="Q6646">
        <v>30.595500000000001</v>
      </c>
      <c r="R6646">
        <v>29.9072</v>
      </c>
      <c r="S6646">
        <v>29.568100000000001</v>
      </c>
      <c r="T6646">
        <v>28.888500000000001</v>
      </c>
    </row>
    <row r="6647" spans="1:20" x14ac:dyDescent="0.3">
      <c r="A6647" s="1">
        <v>44630</v>
      </c>
      <c r="B6647">
        <v>30.23</v>
      </c>
      <c r="C6647">
        <v>30.415500000000002</v>
      </c>
      <c r="D6647">
        <v>30.126300000000001</v>
      </c>
      <c r="E6647">
        <v>29.75</v>
      </c>
      <c r="F6647">
        <v>29.333100000000002</v>
      </c>
      <c r="G6647">
        <v>29.264500000000002</v>
      </c>
      <c r="H6647">
        <v>28.762</v>
      </c>
      <c r="M6647">
        <v>44630</v>
      </c>
      <c r="N6647">
        <v>30.23</v>
      </c>
      <c r="O6647">
        <v>30.415500000000002</v>
      </c>
      <c r="P6647">
        <v>30.126300000000001</v>
      </c>
      <c r="Q6647">
        <v>29.75</v>
      </c>
      <c r="R6647">
        <v>29.333100000000002</v>
      </c>
      <c r="S6647">
        <v>29.264500000000002</v>
      </c>
      <c r="T6647">
        <v>28.762</v>
      </c>
    </row>
    <row r="6648" spans="1:20" x14ac:dyDescent="0.3">
      <c r="A6648" s="1">
        <v>44631</v>
      </c>
      <c r="B6648">
        <v>30.75</v>
      </c>
      <c r="C6648">
        <v>31.002400000000002</v>
      </c>
      <c r="D6648">
        <v>30.78</v>
      </c>
      <c r="E6648">
        <v>30.219100000000001</v>
      </c>
      <c r="F6648">
        <v>29.805700000000002</v>
      </c>
      <c r="G6648">
        <v>29.594000000000001</v>
      </c>
      <c r="H6648">
        <v>28.9727</v>
      </c>
      <c r="M6648">
        <v>44631</v>
      </c>
      <c r="N6648">
        <v>30.75</v>
      </c>
      <c r="O6648">
        <v>31.002400000000002</v>
      </c>
      <c r="P6648">
        <v>30.78</v>
      </c>
      <c r="Q6648">
        <v>30.219100000000001</v>
      </c>
      <c r="R6648">
        <v>29.805700000000002</v>
      </c>
      <c r="S6648">
        <v>29.594000000000001</v>
      </c>
      <c r="T6648">
        <v>28.9727</v>
      </c>
    </row>
    <row r="6649" spans="1:20" x14ac:dyDescent="0.3">
      <c r="A6649" s="1">
        <v>44632</v>
      </c>
      <c r="B6649">
        <v>30.75</v>
      </c>
      <c r="C6649">
        <v>31.002400000000002</v>
      </c>
      <c r="D6649">
        <v>30.78</v>
      </c>
      <c r="E6649">
        <v>30.219100000000001</v>
      </c>
      <c r="F6649">
        <v>29.805700000000002</v>
      </c>
      <c r="G6649">
        <v>29.594000000000001</v>
      </c>
      <c r="H6649">
        <v>28.9727</v>
      </c>
      <c r="M6649">
        <v>44632</v>
      </c>
      <c r="N6649">
        <v>30.75</v>
      </c>
      <c r="O6649">
        <v>31.002400000000002</v>
      </c>
      <c r="P6649">
        <v>30.78</v>
      </c>
      <c r="Q6649">
        <v>30.219100000000001</v>
      </c>
      <c r="R6649">
        <v>29.805700000000002</v>
      </c>
      <c r="S6649">
        <v>29.594000000000001</v>
      </c>
      <c r="T6649">
        <v>28.9727</v>
      </c>
    </row>
    <row r="6650" spans="1:20" x14ac:dyDescent="0.3">
      <c r="A6650" s="1">
        <v>44633</v>
      </c>
      <c r="B6650">
        <v>30.75</v>
      </c>
      <c r="C6650">
        <v>31.002400000000002</v>
      </c>
      <c r="D6650">
        <v>30.78</v>
      </c>
      <c r="E6650">
        <v>30.219100000000001</v>
      </c>
      <c r="F6650">
        <v>29.805700000000002</v>
      </c>
      <c r="G6650">
        <v>29.594000000000001</v>
      </c>
      <c r="H6650">
        <v>28.9727</v>
      </c>
      <c r="M6650">
        <v>44633</v>
      </c>
      <c r="N6650">
        <v>30.75</v>
      </c>
      <c r="O6650">
        <v>31.002400000000002</v>
      </c>
      <c r="P6650">
        <v>30.78</v>
      </c>
      <c r="Q6650">
        <v>30.219100000000001</v>
      </c>
      <c r="R6650">
        <v>29.805700000000002</v>
      </c>
      <c r="S6650">
        <v>29.594000000000001</v>
      </c>
      <c r="T6650">
        <v>28.9727</v>
      </c>
    </row>
    <row r="6651" spans="1:20" x14ac:dyDescent="0.3">
      <c r="A6651" s="1">
        <v>44634</v>
      </c>
      <c r="B6651">
        <v>31.77</v>
      </c>
      <c r="C6651">
        <v>31.803599999999999</v>
      </c>
      <c r="D6651">
        <v>31.723500000000001</v>
      </c>
      <c r="E6651">
        <v>30.998100000000001</v>
      </c>
      <c r="F6651">
        <v>30.2362</v>
      </c>
      <c r="G6651">
        <v>30.055499999999999</v>
      </c>
      <c r="H6651">
        <v>29.548100000000002</v>
      </c>
      <c r="M6651">
        <v>44634</v>
      </c>
      <c r="N6651">
        <v>31.77</v>
      </c>
      <c r="O6651">
        <v>31.803599999999999</v>
      </c>
      <c r="P6651">
        <v>31.723500000000001</v>
      </c>
      <c r="Q6651">
        <v>30.998100000000001</v>
      </c>
      <c r="R6651">
        <v>30.2362</v>
      </c>
      <c r="S6651">
        <v>30.055499999999999</v>
      </c>
      <c r="T6651">
        <v>29.548100000000002</v>
      </c>
    </row>
    <row r="6652" spans="1:20" x14ac:dyDescent="0.3">
      <c r="A6652" s="1">
        <v>44635</v>
      </c>
      <c r="B6652">
        <v>29.83</v>
      </c>
      <c r="C6652">
        <v>32.28</v>
      </c>
      <c r="D6652">
        <v>30.726099999999999</v>
      </c>
      <c r="E6652">
        <v>30.229199999999999</v>
      </c>
      <c r="F6652">
        <v>29.788799999999998</v>
      </c>
      <c r="G6652">
        <v>29.5916</v>
      </c>
      <c r="H6652">
        <v>28.991700000000002</v>
      </c>
      <c r="M6652">
        <v>44635</v>
      </c>
      <c r="N6652">
        <v>29.83</v>
      </c>
      <c r="O6652">
        <v>32.28</v>
      </c>
      <c r="P6652">
        <v>30.726099999999999</v>
      </c>
      <c r="Q6652">
        <v>30.229199999999999</v>
      </c>
      <c r="R6652">
        <v>29.788799999999998</v>
      </c>
      <c r="S6652">
        <v>29.5916</v>
      </c>
      <c r="T6652">
        <v>28.991700000000002</v>
      </c>
    </row>
    <row r="6653" spans="1:20" x14ac:dyDescent="0.3">
      <c r="A6653" s="1">
        <v>44636</v>
      </c>
      <c r="B6653">
        <v>26.67</v>
      </c>
      <c r="C6653">
        <v>27.5411</v>
      </c>
      <c r="D6653">
        <v>27.9725</v>
      </c>
      <c r="E6653">
        <v>28.111000000000001</v>
      </c>
      <c r="F6653">
        <v>28.2453</v>
      </c>
      <c r="G6653">
        <v>27.932200000000002</v>
      </c>
      <c r="H6653">
        <v>28.004999999999999</v>
      </c>
      <c r="M6653">
        <v>44636</v>
      </c>
      <c r="N6653">
        <v>26.67</v>
      </c>
      <c r="O6653">
        <v>27.5411</v>
      </c>
      <c r="P6653">
        <v>27.9725</v>
      </c>
      <c r="Q6653">
        <v>28.111000000000001</v>
      </c>
      <c r="R6653">
        <v>28.2453</v>
      </c>
      <c r="S6653">
        <v>27.932200000000002</v>
      </c>
      <c r="T6653">
        <v>28.004999999999999</v>
      </c>
    </row>
    <row r="6654" spans="1:20" x14ac:dyDescent="0.3">
      <c r="A6654" s="1">
        <v>44637</v>
      </c>
      <c r="B6654">
        <v>25.67</v>
      </c>
      <c r="C6654">
        <v>27.1143</v>
      </c>
      <c r="D6654">
        <v>27.459299999999999</v>
      </c>
      <c r="E6654">
        <v>27.660499999999999</v>
      </c>
      <c r="F6654">
        <v>27.849799999999998</v>
      </c>
      <c r="G6654">
        <v>27.572199999999999</v>
      </c>
      <c r="H6654">
        <v>27.65</v>
      </c>
      <c r="M6654">
        <v>44637</v>
      </c>
      <c r="N6654">
        <v>25.67</v>
      </c>
      <c r="O6654">
        <v>27.1143</v>
      </c>
      <c r="P6654">
        <v>27.459299999999999</v>
      </c>
      <c r="Q6654">
        <v>27.660499999999999</v>
      </c>
      <c r="R6654">
        <v>27.849799999999998</v>
      </c>
      <c r="S6654">
        <v>27.572199999999999</v>
      </c>
      <c r="T6654">
        <v>27.65</v>
      </c>
    </row>
    <row r="6655" spans="1:20" x14ac:dyDescent="0.3">
      <c r="A6655" s="1">
        <v>44638</v>
      </c>
      <c r="B6655">
        <v>23.87</v>
      </c>
      <c r="C6655">
        <v>25.640599999999999</v>
      </c>
      <c r="D6655">
        <v>26.218499999999999</v>
      </c>
      <c r="E6655">
        <v>26.528500000000001</v>
      </c>
      <c r="F6655">
        <v>26.927900000000001</v>
      </c>
      <c r="G6655">
        <v>26.815100000000001</v>
      </c>
      <c r="H6655">
        <v>27.022400000000001</v>
      </c>
      <c r="M6655">
        <v>44638</v>
      </c>
      <c r="N6655">
        <v>23.87</v>
      </c>
      <c r="O6655">
        <v>25.640599999999999</v>
      </c>
      <c r="P6655">
        <v>26.218499999999999</v>
      </c>
      <c r="Q6655">
        <v>26.528500000000001</v>
      </c>
      <c r="R6655">
        <v>26.927900000000001</v>
      </c>
      <c r="S6655">
        <v>26.815100000000001</v>
      </c>
      <c r="T6655">
        <v>27.022400000000001</v>
      </c>
    </row>
    <row r="6656" spans="1:20" x14ac:dyDescent="0.3">
      <c r="A6656" s="1">
        <v>44639</v>
      </c>
      <c r="B6656">
        <v>23.87</v>
      </c>
      <c r="C6656">
        <v>25.640599999999999</v>
      </c>
      <c r="D6656">
        <v>26.218499999999999</v>
      </c>
      <c r="E6656">
        <v>26.528500000000001</v>
      </c>
      <c r="F6656">
        <v>26.927900000000001</v>
      </c>
      <c r="G6656">
        <v>26.815100000000001</v>
      </c>
      <c r="H6656">
        <v>27.022400000000001</v>
      </c>
      <c r="M6656">
        <v>44639</v>
      </c>
      <c r="N6656">
        <v>23.87</v>
      </c>
      <c r="O6656">
        <v>25.640599999999999</v>
      </c>
      <c r="P6656">
        <v>26.218499999999999</v>
      </c>
      <c r="Q6656">
        <v>26.528500000000001</v>
      </c>
      <c r="R6656">
        <v>26.927900000000001</v>
      </c>
      <c r="S6656">
        <v>26.815100000000001</v>
      </c>
      <c r="T6656">
        <v>27.022400000000001</v>
      </c>
    </row>
    <row r="6657" spans="1:20" x14ac:dyDescent="0.3">
      <c r="A6657" s="1">
        <v>44640</v>
      </c>
      <c r="B6657">
        <v>23.87</v>
      </c>
      <c r="C6657">
        <v>25.640599999999999</v>
      </c>
      <c r="D6657">
        <v>26.218499999999999</v>
      </c>
      <c r="E6657">
        <v>26.528500000000001</v>
      </c>
      <c r="F6657">
        <v>26.927900000000001</v>
      </c>
      <c r="G6657">
        <v>26.815100000000001</v>
      </c>
      <c r="H6657">
        <v>27.022400000000001</v>
      </c>
      <c r="M6657">
        <v>44640</v>
      </c>
      <c r="N6657">
        <v>23.87</v>
      </c>
      <c r="O6657">
        <v>25.640599999999999</v>
      </c>
      <c r="P6657">
        <v>26.218499999999999</v>
      </c>
      <c r="Q6657">
        <v>26.528500000000001</v>
      </c>
      <c r="R6657">
        <v>26.927900000000001</v>
      </c>
      <c r="S6657">
        <v>26.815100000000001</v>
      </c>
      <c r="T6657">
        <v>27.022400000000001</v>
      </c>
    </row>
    <row r="6658" spans="1:20" x14ac:dyDescent="0.3">
      <c r="A6658" s="1">
        <v>44641</v>
      </c>
      <c r="B6658">
        <v>23.53</v>
      </c>
      <c r="C6658">
        <v>25.481999999999999</v>
      </c>
      <c r="D6658">
        <v>26.173100000000002</v>
      </c>
      <c r="E6658">
        <v>26.6432</v>
      </c>
      <c r="F6658">
        <v>27.036999999999999</v>
      </c>
      <c r="G6658">
        <v>26.890499999999999</v>
      </c>
      <c r="H6658">
        <v>27.092500000000001</v>
      </c>
      <c r="M6658">
        <v>44641</v>
      </c>
      <c r="N6658">
        <v>23.53</v>
      </c>
      <c r="O6658">
        <v>25.481999999999999</v>
      </c>
      <c r="P6658">
        <v>26.173100000000002</v>
      </c>
      <c r="Q6658">
        <v>26.6432</v>
      </c>
      <c r="R6658">
        <v>27.036999999999999</v>
      </c>
      <c r="S6658">
        <v>26.890499999999999</v>
      </c>
      <c r="T6658">
        <v>27.092500000000001</v>
      </c>
    </row>
    <row r="6659" spans="1:20" x14ac:dyDescent="0.3">
      <c r="A6659" s="1">
        <v>44642</v>
      </c>
      <c r="B6659">
        <v>22.94</v>
      </c>
      <c r="C6659">
        <v>24.998899999999999</v>
      </c>
      <c r="D6659">
        <v>25.718599999999999</v>
      </c>
      <c r="E6659">
        <v>26.166699999999999</v>
      </c>
      <c r="F6659">
        <v>26.636399999999998</v>
      </c>
      <c r="G6659">
        <v>26.503</v>
      </c>
      <c r="H6659">
        <v>26.7425</v>
      </c>
      <c r="M6659">
        <v>44642</v>
      </c>
      <c r="N6659">
        <v>22.94</v>
      </c>
      <c r="O6659">
        <v>24.998899999999999</v>
      </c>
      <c r="P6659">
        <v>25.718599999999999</v>
      </c>
      <c r="Q6659">
        <v>26.166699999999999</v>
      </c>
      <c r="R6659">
        <v>26.636399999999998</v>
      </c>
      <c r="S6659">
        <v>26.503</v>
      </c>
      <c r="T6659">
        <v>26.7425</v>
      </c>
    </row>
    <row r="6660" spans="1:20" x14ac:dyDescent="0.3">
      <c r="A6660" s="1">
        <v>44643</v>
      </c>
      <c r="B6660">
        <v>23.57</v>
      </c>
      <c r="C6660">
        <v>24.892499999999998</v>
      </c>
      <c r="D6660">
        <v>25.7515</v>
      </c>
      <c r="E6660">
        <v>26.153300000000002</v>
      </c>
      <c r="F6660">
        <v>26.624500000000001</v>
      </c>
      <c r="G6660">
        <v>26.553599999999999</v>
      </c>
      <c r="H6660">
        <v>26.75</v>
      </c>
      <c r="M6660">
        <v>44643</v>
      </c>
      <c r="N6660">
        <v>23.57</v>
      </c>
      <c r="O6660">
        <v>24.892499999999998</v>
      </c>
      <c r="P6660">
        <v>25.7515</v>
      </c>
      <c r="Q6660">
        <v>26.153300000000002</v>
      </c>
      <c r="R6660">
        <v>26.624500000000001</v>
      </c>
      <c r="S6660">
        <v>26.553599999999999</v>
      </c>
      <c r="T6660">
        <v>26.75</v>
      </c>
    </row>
    <row r="6661" spans="1:20" x14ac:dyDescent="0.3">
      <c r="A6661" s="1">
        <v>44644</v>
      </c>
      <c r="B6661">
        <v>21.67</v>
      </c>
      <c r="C6661">
        <v>24.2654</v>
      </c>
      <c r="D6661">
        <v>25.451799999999999</v>
      </c>
      <c r="E6661">
        <v>25.991900000000001</v>
      </c>
      <c r="F6661">
        <v>26.449300000000001</v>
      </c>
      <c r="G6661">
        <v>26.4404</v>
      </c>
      <c r="H6661">
        <v>26.688500000000001</v>
      </c>
      <c r="M6661">
        <v>44644</v>
      </c>
      <c r="N6661">
        <v>21.67</v>
      </c>
      <c r="O6661">
        <v>24.2654</v>
      </c>
      <c r="P6661">
        <v>25.451799999999999</v>
      </c>
      <c r="Q6661">
        <v>25.991900000000001</v>
      </c>
      <c r="R6661">
        <v>26.449300000000001</v>
      </c>
      <c r="S6661">
        <v>26.4404</v>
      </c>
      <c r="T6661">
        <v>26.688500000000001</v>
      </c>
    </row>
    <row r="6662" spans="1:20" x14ac:dyDescent="0.3">
      <c r="A6662" s="1">
        <v>44645</v>
      </c>
      <c r="B6662">
        <v>20.81</v>
      </c>
      <c r="C6662">
        <v>23.455200000000001</v>
      </c>
      <c r="D6662">
        <v>24.856400000000001</v>
      </c>
      <c r="E6662">
        <v>25.4985</v>
      </c>
      <c r="F6662">
        <v>26.0502</v>
      </c>
      <c r="G6662">
        <v>26.092099999999999</v>
      </c>
      <c r="H6662">
        <v>26.4</v>
      </c>
      <c r="M6662">
        <v>44645</v>
      </c>
      <c r="N6662">
        <v>20.81</v>
      </c>
      <c r="O6662">
        <v>23.455200000000001</v>
      </c>
      <c r="P6662">
        <v>24.856400000000001</v>
      </c>
      <c r="Q6662">
        <v>25.4985</v>
      </c>
      <c r="R6662">
        <v>26.0502</v>
      </c>
      <c r="S6662">
        <v>26.092099999999999</v>
      </c>
      <c r="T6662">
        <v>26.4</v>
      </c>
    </row>
    <row r="6663" spans="1:20" x14ac:dyDescent="0.3">
      <c r="A6663" s="1">
        <v>44646</v>
      </c>
      <c r="B6663">
        <v>20.81</v>
      </c>
      <c r="C6663">
        <v>23.455200000000001</v>
      </c>
      <c r="D6663">
        <v>24.856400000000001</v>
      </c>
      <c r="E6663">
        <v>25.4985</v>
      </c>
      <c r="F6663">
        <v>26.0502</v>
      </c>
      <c r="G6663">
        <v>26.092099999999999</v>
      </c>
      <c r="H6663">
        <v>26.4</v>
      </c>
      <c r="M6663">
        <v>44646</v>
      </c>
      <c r="N6663">
        <v>20.81</v>
      </c>
      <c r="O6663">
        <v>23.455200000000001</v>
      </c>
      <c r="P6663">
        <v>24.856400000000001</v>
      </c>
      <c r="Q6663">
        <v>25.4985</v>
      </c>
      <c r="R6663">
        <v>26.0502</v>
      </c>
      <c r="S6663">
        <v>26.092099999999999</v>
      </c>
      <c r="T6663">
        <v>26.4</v>
      </c>
    </row>
    <row r="6664" spans="1:20" x14ac:dyDescent="0.3">
      <c r="A6664" s="1">
        <v>44647</v>
      </c>
      <c r="B6664">
        <v>20.81</v>
      </c>
      <c r="C6664">
        <v>23.455200000000001</v>
      </c>
      <c r="D6664">
        <v>24.856400000000001</v>
      </c>
      <c r="E6664">
        <v>25.4985</v>
      </c>
      <c r="F6664">
        <v>26.0502</v>
      </c>
      <c r="G6664">
        <v>26.092099999999999</v>
      </c>
      <c r="H6664">
        <v>26.4</v>
      </c>
      <c r="M6664">
        <v>44647</v>
      </c>
      <c r="N6664">
        <v>20.81</v>
      </c>
      <c r="O6664">
        <v>23.455200000000001</v>
      </c>
      <c r="P6664">
        <v>24.856400000000001</v>
      </c>
      <c r="Q6664">
        <v>25.4985</v>
      </c>
      <c r="R6664">
        <v>26.0502</v>
      </c>
      <c r="S6664">
        <v>26.092099999999999</v>
      </c>
      <c r="T6664">
        <v>26.4</v>
      </c>
    </row>
    <row r="6665" spans="1:20" x14ac:dyDescent="0.3">
      <c r="A6665" s="1">
        <v>44648</v>
      </c>
      <c r="B6665">
        <v>19.63</v>
      </c>
      <c r="C6665">
        <v>22.994599999999998</v>
      </c>
      <c r="D6665">
        <v>24.611499999999999</v>
      </c>
      <c r="E6665">
        <v>25.261299999999999</v>
      </c>
      <c r="F6665">
        <v>25.863700000000001</v>
      </c>
      <c r="G6665">
        <v>25.988800000000001</v>
      </c>
      <c r="H6665">
        <v>26.351299999999998</v>
      </c>
      <c r="M6665">
        <v>44648</v>
      </c>
      <c r="N6665">
        <v>19.63</v>
      </c>
      <c r="O6665">
        <v>22.994599999999998</v>
      </c>
      <c r="P6665">
        <v>24.611499999999999</v>
      </c>
      <c r="Q6665">
        <v>25.261299999999999</v>
      </c>
      <c r="R6665">
        <v>25.863700000000001</v>
      </c>
      <c r="S6665">
        <v>25.988800000000001</v>
      </c>
      <c r="T6665">
        <v>26.351299999999998</v>
      </c>
    </row>
    <row r="6666" spans="1:20" x14ac:dyDescent="0.3">
      <c r="A6666" s="1">
        <v>44649</v>
      </c>
      <c r="B6666">
        <v>18.899999999999999</v>
      </c>
      <c r="C6666">
        <v>21.7532</v>
      </c>
      <c r="D6666">
        <v>23.714500000000001</v>
      </c>
      <c r="E6666">
        <v>24.601800000000001</v>
      </c>
      <c r="F6666">
        <v>25.3995</v>
      </c>
      <c r="G6666">
        <v>25.599499999999999</v>
      </c>
      <c r="H6666">
        <v>26.017299999999999</v>
      </c>
      <c r="M6666">
        <v>44649</v>
      </c>
      <c r="N6666">
        <v>18.899999999999999</v>
      </c>
      <c r="O6666">
        <v>21.7532</v>
      </c>
      <c r="P6666">
        <v>23.714500000000001</v>
      </c>
      <c r="Q6666">
        <v>24.601800000000001</v>
      </c>
      <c r="R6666">
        <v>25.3995</v>
      </c>
      <c r="S6666">
        <v>25.599499999999999</v>
      </c>
      <c r="T6666">
        <v>26.017299999999999</v>
      </c>
    </row>
    <row r="6667" spans="1:20" x14ac:dyDescent="0.3">
      <c r="A6667" s="1">
        <v>44650</v>
      </c>
      <c r="B6667">
        <v>19.329999999999998</v>
      </c>
      <c r="C6667">
        <v>22.07</v>
      </c>
      <c r="D6667">
        <v>24.073499999999999</v>
      </c>
      <c r="E6667">
        <v>24.8721</v>
      </c>
      <c r="F6667">
        <v>25.6294</v>
      </c>
      <c r="G6667">
        <v>25.831099999999999</v>
      </c>
      <c r="H6667">
        <v>26.228300000000001</v>
      </c>
      <c r="M6667">
        <v>44650</v>
      </c>
      <c r="N6667">
        <v>19.329999999999998</v>
      </c>
      <c r="O6667">
        <v>22.07</v>
      </c>
      <c r="P6667">
        <v>24.073499999999999</v>
      </c>
      <c r="Q6667">
        <v>24.8721</v>
      </c>
      <c r="R6667">
        <v>25.6294</v>
      </c>
      <c r="S6667">
        <v>25.831099999999999</v>
      </c>
      <c r="T6667">
        <v>26.228300000000001</v>
      </c>
    </row>
    <row r="6668" spans="1:20" x14ac:dyDescent="0.3">
      <c r="A6668" s="1">
        <v>44651</v>
      </c>
      <c r="B6668">
        <v>20.56</v>
      </c>
      <c r="C6668">
        <v>23.469000000000001</v>
      </c>
      <c r="D6668">
        <v>24.9877</v>
      </c>
      <c r="E6668">
        <v>25.4773</v>
      </c>
      <c r="F6668">
        <v>26.105499999999999</v>
      </c>
      <c r="G6668">
        <v>26.254899999999999</v>
      </c>
      <c r="H6668">
        <v>26.601400000000002</v>
      </c>
      <c r="M6668">
        <v>44651</v>
      </c>
      <c r="N6668">
        <v>20.56</v>
      </c>
      <c r="O6668">
        <v>23.469000000000001</v>
      </c>
      <c r="P6668">
        <v>24.9877</v>
      </c>
      <c r="Q6668">
        <v>25.4773</v>
      </c>
      <c r="R6668">
        <v>26.105499999999999</v>
      </c>
      <c r="S6668">
        <v>26.254899999999999</v>
      </c>
      <c r="T6668">
        <v>26.601400000000002</v>
      </c>
    </row>
    <row r="6669" spans="1:20" x14ac:dyDescent="0.3">
      <c r="A6669" s="1">
        <v>44652</v>
      </c>
      <c r="B6669">
        <v>19.63</v>
      </c>
      <c r="C6669">
        <v>22.3324</v>
      </c>
      <c r="D6669">
        <v>24.214099999999998</v>
      </c>
      <c r="E6669">
        <v>25.040500000000002</v>
      </c>
      <c r="F6669">
        <v>25.85</v>
      </c>
      <c r="G6669">
        <v>26.091799999999999</v>
      </c>
      <c r="H6669">
        <v>26.5</v>
      </c>
      <c r="M6669">
        <v>44652</v>
      </c>
      <c r="N6669">
        <v>19.63</v>
      </c>
      <c r="O6669">
        <v>22.3324</v>
      </c>
      <c r="P6669">
        <v>24.214099999999998</v>
      </c>
      <c r="Q6669">
        <v>25.040500000000002</v>
      </c>
      <c r="R6669">
        <v>25.85</v>
      </c>
      <c r="S6669">
        <v>26.091799999999999</v>
      </c>
      <c r="T6669">
        <v>26.5</v>
      </c>
    </row>
    <row r="6670" spans="1:20" x14ac:dyDescent="0.3">
      <c r="A6670" s="1">
        <v>44653</v>
      </c>
      <c r="B6670">
        <v>19.63</v>
      </c>
      <c r="C6670">
        <v>22.3324</v>
      </c>
      <c r="D6670">
        <v>24.214099999999998</v>
      </c>
      <c r="E6670">
        <v>25.040500000000002</v>
      </c>
      <c r="F6670">
        <v>25.85</v>
      </c>
      <c r="G6670">
        <v>26.091799999999999</v>
      </c>
      <c r="H6670">
        <v>26.5</v>
      </c>
      <c r="M6670">
        <v>44653</v>
      </c>
      <c r="N6670">
        <v>19.63</v>
      </c>
      <c r="O6670">
        <v>22.3324</v>
      </c>
      <c r="P6670">
        <v>24.214099999999998</v>
      </c>
      <c r="Q6670">
        <v>25.040500000000002</v>
      </c>
      <c r="R6670">
        <v>25.85</v>
      </c>
      <c r="S6670">
        <v>26.091799999999999</v>
      </c>
      <c r="T6670">
        <v>26.5</v>
      </c>
    </row>
    <row r="6671" spans="1:20" x14ac:dyDescent="0.3">
      <c r="A6671" s="1">
        <v>44654</v>
      </c>
      <c r="B6671">
        <v>19.63</v>
      </c>
      <c r="C6671">
        <v>22.3324</v>
      </c>
      <c r="D6671">
        <v>24.214099999999998</v>
      </c>
      <c r="E6671">
        <v>25.040500000000002</v>
      </c>
      <c r="F6671">
        <v>25.85</v>
      </c>
      <c r="G6671">
        <v>26.091799999999999</v>
      </c>
      <c r="H6671">
        <v>26.5</v>
      </c>
      <c r="M6671">
        <v>44654</v>
      </c>
      <c r="N6671">
        <v>19.63</v>
      </c>
      <c r="O6671">
        <v>22.3324</v>
      </c>
      <c r="P6671">
        <v>24.214099999999998</v>
      </c>
      <c r="Q6671">
        <v>25.040500000000002</v>
      </c>
      <c r="R6671">
        <v>25.85</v>
      </c>
      <c r="S6671">
        <v>26.091799999999999</v>
      </c>
      <c r="T6671">
        <v>26.5</v>
      </c>
    </row>
    <row r="6672" spans="1:20" x14ac:dyDescent="0.3">
      <c r="A6672" s="1">
        <v>44655</v>
      </c>
      <c r="B6672">
        <v>18.57</v>
      </c>
      <c r="C6672">
        <v>20.9619</v>
      </c>
      <c r="D6672">
        <v>23.147500000000001</v>
      </c>
      <c r="E6672">
        <v>24.367599999999999</v>
      </c>
      <c r="F6672">
        <v>25.3995</v>
      </c>
      <c r="G6672">
        <v>25.697700000000001</v>
      </c>
      <c r="H6672">
        <v>26.1432</v>
      </c>
      <c r="M6672">
        <v>44655</v>
      </c>
      <c r="N6672">
        <v>18.57</v>
      </c>
      <c r="O6672">
        <v>20.9619</v>
      </c>
      <c r="P6672">
        <v>23.147500000000001</v>
      </c>
      <c r="Q6672">
        <v>24.367599999999999</v>
      </c>
      <c r="R6672">
        <v>25.3995</v>
      </c>
      <c r="S6672">
        <v>25.697700000000001</v>
      </c>
      <c r="T6672">
        <v>26.1432</v>
      </c>
    </row>
    <row r="6673" spans="1:20" x14ac:dyDescent="0.3">
      <c r="A6673" s="1">
        <v>44656</v>
      </c>
      <c r="B6673">
        <v>21.03</v>
      </c>
      <c r="C6673">
        <v>23.2559</v>
      </c>
      <c r="D6673">
        <v>24.841200000000001</v>
      </c>
      <c r="E6673">
        <v>25.6493</v>
      </c>
      <c r="F6673">
        <v>26.405899999999999</v>
      </c>
      <c r="G6673">
        <v>26.561699999999998</v>
      </c>
      <c r="H6673">
        <v>26.928999999999998</v>
      </c>
      <c r="M6673">
        <v>44656</v>
      </c>
      <c r="N6673">
        <v>21.03</v>
      </c>
      <c r="O6673">
        <v>23.2559</v>
      </c>
      <c r="P6673">
        <v>24.841200000000001</v>
      </c>
      <c r="Q6673">
        <v>25.6493</v>
      </c>
      <c r="R6673">
        <v>26.405899999999999</v>
      </c>
      <c r="S6673">
        <v>26.561699999999998</v>
      </c>
      <c r="T6673">
        <v>26.928999999999998</v>
      </c>
    </row>
    <row r="6674" spans="1:20" x14ac:dyDescent="0.3">
      <c r="A6674" s="1">
        <v>44657</v>
      </c>
      <c r="B6674">
        <v>22.1</v>
      </c>
      <c r="C6674">
        <v>23.702200000000001</v>
      </c>
      <c r="D6674">
        <v>25.336300000000001</v>
      </c>
      <c r="E6674">
        <v>26.035</v>
      </c>
      <c r="F6674">
        <v>26.704799999999999</v>
      </c>
      <c r="G6674">
        <v>26.85</v>
      </c>
      <c r="H6674">
        <v>27.128499999999999</v>
      </c>
      <c r="M6674">
        <v>44657</v>
      </c>
      <c r="N6674">
        <v>22.1</v>
      </c>
      <c r="O6674">
        <v>23.702200000000001</v>
      </c>
      <c r="P6674">
        <v>25.336300000000001</v>
      </c>
      <c r="Q6674">
        <v>26.035</v>
      </c>
      <c r="R6674">
        <v>26.704799999999999</v>
      </c>
      <c r="S6674">
        <v>26.85</v>
      </c>
      <c r="T6674">
        <v>27.128499999999999</v>
      </c>
    </row>
    <row r="6675" spans="1:20" x14ac:dyDescent="0.3">
      <c r="A6675" s="1">
        <v>44658</v>
      </c>
      <c r="B6675">
        <v>21.55</v>
      </c>
      <c r="C6675">
        <v>22.976900000000001</v>
      </c>
      <c r="D6675">
        <v>24.712800000000001</v>
      </c>
      <c r="E6675">
        <v>25.65</v>
      </c>
      <c r="F6675">
        <v>26.432700000000001</v>
      </c>
      <c r="G6675">
        <v>26.650500000000001</v>
      </c>
      <c r="H6675">
        <v>26.9788</v>
      </c>
      <c r="M6675">
        <v>44658</v>
      </c>
      <c r="N6675">
        <v>21.55</v>
      </c>
      <c r="O6675">
        <v>22.976900000000001</v>
      </c>
      <c r="P6675">
        <v>24.712800000000001</v>
      </c>
      <c r="Q6675">
        <v>25.65</v>
      </c>
      <c r="R6675">
        <v>26.432700000000001</v>
      </c>
      <c r="S6675">
        <v>26.650500000000001</v>
      </c>
      <c r="T6675">
        <v>26.9788</v>
      </c>
    </row>
    <row r="6676" spans="1:20" x14ac:dyDescent="0.3">
      <c r="A6676" s="1">
        <v>44659</v>
      </c>
      <c r="B6676">
        <v>21.16</v>
      </c>
      <c r="C6676">
        <v>22.8475</v>
      </c>
      <c r="D6676">
        <v>24.748899999999999</v>
      </c>
      <c r="E6676">
        <v>25.652100000000001</v>
      </c>
      <c r="F6676">
        <v>26.4968</v>
      </c>
      <c r="G6676">
        <v>26.735600000000002</v>
      </c>
      <c r="H6676">
        <v>27.1</v>
      </c>
      <c r="M6676">
        <v>44659</v>
      </c>
      <c r="N6676">
        <v>21.16</v>
      </c>
      <c r="O6676">
        <v>22.8475</v>
      </c>
      <c r="P6676">
        <v>24.748899999999999</v>
      </c>
      <c r="Q6676">
        <v>25.652100000000001</v>
      </c>
      <c r="R6676">
        <v>26.4968</v>
      </c>
      <c r="S6676">
        <v>26.735600000000002</v>
      </c>
      <c r="T6676">
        <v>27.1</v>
      </c>
    </row>
    <row r="6677" spans="1:20" x14ac:dyDescent="0.3">
      <c r="A6677" s="1">
        <v>44660</v>
      </c>
      <c r="B6677">
        <v>21.16</v>
      </c>
      <c r="C6677">
        <v>22.8475</v>
      </c>
      <c r="D6677">
        <v>24.748899999999999</v>
      </c>
      <c r="E6677">
        <v>25.652100000000001</v>
      </c>
      <c r="F6677">
        <v>26.4968</v>
      </c>
      <c r="G6677">
        <v>26.735600000000002</v>
      </c>
      <c r="H6677">
        <v>27.1</v>
      </c>
      <c r="M6677">
        <v>44660</v>
      </c>
      <c r="N6677">
        <v>21.16</v>
      </c>
      <c r="O6677">
        <v>22.8475</v>
      </c>
      <c r="P6677">
        <v>24.748899999999999</v>
      </c>
      <c r="Q6677">
        <v>25.652100000000001</v>
      </c>
      <c r="R6677">
        <v>26.4968</v>
      </c>
      <c r="S6677">
        <v>26.735600000000002</v>
      </c>
      <c r="T6677">
        <v>27.1</v>
      </c>
    </row>
    <row r="6678" spans="1:20" x14ac:dyDescent="0.3">
      <c r="A6678" s="1">
        <v>44661</v>
      </c>
      <c r="B6678">
        <v>21.16</v>
      </c>
      <c r="C6678">
        <v>22.8475</v>
      </c>
      <c r="D6678">
        <v>24.748899999999999</v>
      </c>
      <c r="E6678">
        <v>25.652100000000001</v>
      </c>
      <c r="F6678">
        <v>26.4968</v>
      </c>
      <c r="G6678">
        <v>26.735600000000002</v>
      </c>
      <c r="H6678">
        <v>27.1</v>
      </c>
      <c r="M6678">
        <v>44661</v>
      </c>
      <c r="N6678">
        <v>21.16</v>
      </c>
      <c r="O6678">
        <v>22.8475</v>
      </c>
      <c r="P6678">
        <v>24.748899999999999</v>
      </c>
      <c r="Q6678">
        <v>25.652100000000001</v>
      </c>
      <c r="R6678">
        <v>26.4968</v>
      </c>
      <c r="S6678">
        <v>26.735600000000002</v>
      </c>
      <c r="T6678">
        <v>27.1</v>
      </c>
    </row>
    <row r="6679" spans="1:20" x14ac:dyDescent="0.3">
      <c r="A6679" s="1">
        <v>44662</v>
      </c>
      <c r="B6679">
        <v>24.37</v>
      </c>
      <c r="C6679">
        <v>24.7042</v>
      </c>
      <c r="D6679">
        <v>25.921900000000001</v>
      </c>
      <c r="E6679">
        <v>26.617799999999999</v>
      </c>
      <c r="F6679">
        <v>27.282900000000001</v>
      </c>
      <c r="G6679">
        <v>27.398399999999999</v>
      </c>
      <c r="H6679">
        <v>27.7</v>
      </c>
      <c r="M6679">
        <v>44662</v>
      </c>
      <c r="N6679">
        <v>24.37</v>
      </c>
      <c r="O6679">
        <v>24.7042</v>
      </c>
      <c r="P6679">
        <v>25.921900000000001</v>
      </c>
      <c r="Q6679">
        <v>26.617799999999999</v>
      </c>
      <c r="R6679">
        <v>27.282900000000001</v>
      </c>
      <c r="S6679">
        <v>27.398399999999999</v>
      </c>
      <c r="T6679">
        <v>27.7</v>
      </c>
    </row>
    <row r="6680" spans="1:20" x14ac:dyDescent="0.3">
      <c r="A6680" s="1">
        <v>44663</v>
      </c>
      <c r="B6680">
        <v>24.26</v>
      </c>
      <c r="C6680">
        <v>25.0641</v>
      </c>
      <c r="D6680">
        <v>26.204699999999999</v>
      </c>
      <c r="E6680">
        <v>26.847799999999999</v>
      </c>
      <c r="F6680">
        <v>27.496200000000002</v>
      </c>
      <c r="G6680">
        <v>27.6</v>
      </c>
      <c r="H6680">
        <v>27.8535</v>
      </c>
      <c r="M6680">
        <v>44663</v>
      </c>
      <c r="N6680">
        <v>24.26</v>
      </c>
      <c r="O6680">
        <v>25.0641</v>
      </c>
      <c r="P6680">
        <v>26.204699999999999</v>
      </c>
      <c r="Q6680">
        <v>26.847799999999999</v>
      </c>
      <c r="R6680">
        <v>27.496200000000002</v>
      </c>
      <c r="S6680">
        <v>27.6</v>
      </c>
      <c r="T6680">
        <v>27.8535</v>
      </c>
    </row>
    <row r="6681" spans="1:20" x14ac:dyDescent="0.3">
      <c r="A6681" s="1">
        <v>44664</v>
      </c>
      <c r="B6681">
        <v>21.82</v>
      </c>
      <c r="C6681">
        <v>22.6858</v>
      </c>
      <c r="D6681">
        <v>24.428899999999999</v>
      </c>
      <c r="E6681">
        <v>25.7499</v>
      </c>
      <c r="F6681">
        <v>26.6828</v>
      </c>
      <c r="G6681">
        <v>26.9</v>
      </c>
      <c r="H6681">
        <v>27.3</v>
      </c>
      <c r="M6681">
        <v>44664</v>
      </c>
      <c r="N6681">
        <v>21.82</v>
      </c>
      <c r="O6681">
        <v>22.6858</v>
      </c>
      <c r="P6681">
        <v>24.428899999999999</v>
      </c>
      <c r="Q6681">
        <v>25.7499</v>
      </c>
      <c r="R6681">
        <v>26.6828</v>
      </c>
      <c r="S6681">
        <v>26.9</v>
      </c>
      <c r="T6681">
        <v>27.3</v>
      </c>
    </row>
    <row r="6682" spans="1:20" x14ac:dyDescent="0.3">
      <c r="A6682" s="1">
        <v>44665</v>
      </c>
      <c r="B6682">
        <v>22.7</v>
      </c>
      <c r="C6682">
        <v>23.421099999999999</v>
      </c>
      <c r="D6682">
        <v>25.098299999999998</v>
      </c>
      <c r="E6682">
        <v>26.151599999999998</v>
      </c>
      <c r="F6682">
        <v>27.1</v>
      </c>
      <c r="G6682">
        <v>27.337399999999999</v>
      </c>
      <c r="H6682">
        <v>27.700800000000001</v>
      </c>
      <c r="M6682">
        <v>44665</v>
      </c>
      <c r="N6682">
        <v>22.7</v>
      </c>
      <c r="O6682">
        <v>23.421099999999999</v>
      </c>
      <c r="P6682">
        <v>25.098299999999998</v>
      </c>
      <c r="Q6682">
        <v>26.151599999999998</v>
      </c>
      <c r="R6682">
        <v>27.1</v>
      </c>
      <c r="S6682">
        <v>27.337399999999999</v>
      </c>
      <c r="T6682">
        <v>27.700800000000001</v>
      </c>
    </row>
    <row r="6683" spans="1:20" x14ac:dyDescent="0.3">
      <c r="A6683" s="1">
        <v>44666</v>
      </c>
      <c r="B6683">
        <v>22.7</v>
      </c>
      <c r="C6683">
        <v>23.421099999999999</v>
      </c>
      <c r="D6683">
        <v>25.098299999999998</v>
      </c>
      <c r="E6683">
        <v>26.151599999999998</v>
      </c>
      <c r="F6683">
        <v>27.1</v>
      </c>
      <c r="G6683">
        <v>27.337399999999999</v>
      </c>
      <c r="H6683">
        <v>27.700800000000001</v>
      </c>
      <c r="M6683">
        <v>44666</v>
      </c>
      <c r="N6683">
        <v>22.7</v>
      </c>
      <c r="O6683">
        <v>23.421099999999999</v>
      </c>
      <c r="P6683">
        <v>25.098299999999998</v>
      </c>
      <c r="Q6683">
        <v>26.151599999999998</v>
      </c>
      <c r="R6683">
        <v>27.1</v>
      </c>
      <c r="S6683">
        <v>27.337399999999999</v>
      </c>
      <c r="T6683">
        <v>27.700800000000001</v>
      </c>
    </row>
    <row r="6684" spans="1:20" x14ac:dyDescent="0.3">
      <c r="A6684" s="1">
        <v>44667</v>
      </c>
      <c r="B6684">
        <v>22.7</v>
      </c>
      <c r="C6684">
        <v>23.421099999999999</v>
      </c>
      <c r="D6684">
        <v>25.098299999999998</v>
      </c>
      <c r="E6684">
        <v>26.151599999999998</v>
      </c>
      <c r="F6684">
        <v>27.1</v>
      </c>
      <c r="G6684">
        <v>27.337399999999999</v>
      </c>
      <c r="H6684">
        <v>27.700800000000001</v>
      </c>
      <c r="M6684">
        <v>44667</v>
      </c>
      <c r="N6684">
        <v>22.7</v>
      </c>
      <c r="O6684">
        <v>23.421099999999999</v>
      </c>
      <c r="P6684">
        <v>25.098299999999998</v>
      </c>
      <c r="Q6684">
        <v>26.151599999999998</v>
      </c>
      <c r="R6684">
        <v>27.1</v>
      </c>
      <c r="S6684">
        <v>27.337399999999999</v>
      </c>
      <c r="T6684">
        <v>27.700800000000001</v>
      </c>
    </row>
    <row r="6685" spans="1:20" x14ac:dyDescent="0.3">
      <c r="A6685" s="1">
        <v>44668</v>
      </c>
      <c r="B6685">
        <v>22.7</v>
      </c>
      <c r="C6685">
        <v>23.421099999999999</v>
      </c>
      <c r="D6685">
        <v>25.098299999999998</v>
      </c>
      <c r="E6685">
        <v>26.151599999999998</v>
      </c>
      <c r="F6685">
        <v>27.1</v>
      </c>
      <c r="G6685">
        <v>27.337399999999999</v>
      </c>
      <c r="H6685">
        <v>27.700800000000001</v>
      </c>
      <c r="M6685">
        <v>44668</v>
      </c>
      <c r="N6685">
        <v>22.7</v>
      </c>
      <c r="O6685">
        <v>23.421099999999999</v>
      </c>
      <c r="P6685">
        <v>25.098299999999998</v>
      </c>
      <c r="Q6685">
        <v>26.151599999999998</v>
      </c>
      <c r="R6685">
        <v>27.1</v>
      </c>
      <c r="S6685">
        <v>27.337399999999999</v>
      </c>
      <c r="T6685">
        <v>27.700800000000001</v>
      </c>
    </row>
    <row r="6686" spans="1:20" x14ac:dyDescent="0.3">
      <c r="A6686" s="1">
        <v>44669</v>
      </c>
      <c r="B6686">
        <v>22.17</v>
      </c>
      <c r="C6686">
        <v>22.951799999999999</v>
      </c>
      <c r="D6686">
        <v>24.7867</v>
      </c>
      <c r="E6686">
        <v>25.9709</v>
      </c>
      <c r="F6686">
        <v>27</v>
      </c>
      <c r="G6686">
        <v>27.3</v>
      </c>
      <c r="H6686">
        <v>27.799199999999999</v>
      </c>
      <c r="M6686">
        <v>44669</v>
      </c>
      <c r="N6686">
        <v>22.17</v>
      </c>
      <c r="O6686">
        <v>22.951799999999999</v>
      </c>
      <c r="P6686">
        <v>24.7867</v>
      </c>
      <c r="Q6686">
        <v>25.9709</v>
      </c>
      <c r="R6686">
        <v>27</v>
      </c>
      <c r="S6686">
        <v>27.3</v>
      </c>
      <c r="T6686">
        <v>27.799199999999999</v>
      </c>
    </row>
    <row r="6687" spans="1:20" x14ac:dyDescent="0.3">
      <c r="A6687" s="1">
        <v>44670</v>
      </c>
      <c r="B6687">
        <v>21.37</v>
      </c>
      <c r="C6687">
        <v>21.148900000000001</v>
      </c>
      <c r="D6687">
        <v>23.541599999999999</v>
      </c>
      <c r="E6687">
        <v>24.982900000000001</v>
      </c>
      <c r="F6687">
        <v>26.198599999999999</v>
      </c>
      <c r="G6687">
        <v>26.599599999999999</v>
      </c>
      <c r="H6687">
        <v>27.151399999999999</v>
      </c>
      <c r="M6687">
        <v>44670</v>
      </c>
      <c r="N6687">
        <v>21.37</v>
      </c>
      <c r="O6687">
        <v>21.148900000000001</v>
      </c>
      <c r="P6687">
        <v>23.541599999999999</v>
      </c>
      <c r="Q6687">
        <v>24.982900000000001</v>
      </c>
      <c r="R6687">
        <v>26.198599999999999</v>
      </c>
      <c r="S6687">
        <v>26.599599999999999</v>
      </c>
      <c r="T6687">
        <v>27.151399999999999</v>
      </c>
    </row>
    <row r="6688" spans="1:20" x14ac:dyDescent="0.3">
      <c r="A6688" s="1">
        <v>44671</v>
      </c>
      <c r="B6688">
        <v>20.32</v>
      </c>
      <c r="C6688">
        <v>20.3</v>
      </c>
      <c r="D6688">
        <v>22.991900000000001</v>
      </c>
      <c r="E6688">
        <v>24.497900000000001</v>
      </c>
      <c r="F6688">
        <v>25.743200000000002</v>
      </c>
      <c r="G6688">
        <v>26.169899999999998</v>
      </c>
      <c r="H6688">
        <v>26.8263</v>
      </c>
      <c r="M6688">
        <v>44671</v>
      </c>
      <c r="N6688">
        <v>20.32</v>
      </c>
      <c r="O6688">
        <v>20.3</v>
      </c>
      <c r="P6688">
        <v>22.991900000000001</v>
      </c>
      <c r="Q6688">
        <v>24.497900000000001</v>
      </c>
      <c r="R6688">
        <v>25.743200000000002</v>
      </c>
      <c r="S6688">
        <v>26.169899999999998</v>
      </c>
      <c r="T6688">
        <v>26.8263</v>
      </c>
    </row>
    <row r="6689" spans="1:20" x14ac:dyDescent="0.3">
      <c r="A6689" s="1">
        <v>44672</v>
      </c>
      <c r="B6689">
        <v>22.68</v>
      </c>
      <c r="C6689">
        <v>24.6907</v>
      </c>
      <c r="D6689">
        <v>25.985499999999998</v>
      </c>
      <c r="E6689">
        <v>26.982900000000001</v>
      </c>
      <c r="F6689">
        <v>27.180199999999999</v>
      </c>
      <c r="G6689">
        <v>27.6006</v>
      </c>
      <c r="H6689">
        <v>27.886900000000001</v>
      </c>
      <c r="M6689">
        <v>44672</v>
      </c>
      <c r="N6689">
        <v>22.68</v>
      </c>
      <c r="O6689">
        <v>24.6907</v>
      </c>
      <c r="P6689">
        <v>25.985499999999998</v>
      </c>
      <c r="Q6689">
        <v>26.982900000000001</v>
      </c>
      <c r="R6689">
        <v>27.180199999999999</v>
      </c>
      <c r="S6689">
        <v>27.6006</v>
      </c>
      <c r="T6689">
        <v>27.886900000000001</v>
      </c>
    </row>
    <row r="6690" spans="1:20" x14ac:dyDescent="0.3">
      <c r="A6690" s="1">
        <v>44673</v>
      </c>
      <c r="B6690">
        <v>28.21</v>
      </c>
      <c r="C6690">
        <v>27.9879</v>
      </c>
      <c r="D6690">
        <v>28.217099999999999</v>
      </c>
      <c r="E6690">
        <v>28.579799999999999</v>
      </c>
      <c r="F6690">
        <v>28.4132</v>
      </c>
      <c r="G6690">
        <v>28.638500000000001</v>
      </c>
      <c r="H6690">
        <v>28.758800000000001</v>
      </c>
      <c r="M6690">
        <v>44673</v>
      </c>
      <c r="N6690">
        <v>28.21</v>
      </c>
      <c r="O6690">
        <v>27.9879</v>
      </c>
      <c r="P6690">
        <v>28.217099999999999</v>
      </c>
      <c r="Q6690">
        <v>28.579799999999999</v>
      </c>
      <c r="R6690">
        <v>28.4132</v>
      </c>
      <c r="S6690">
        <v>28.638500000000001</v>
      </c>
      <c r="T6690">
        <v>28.758800000000001</v>
      </c>
    </row>
    <row r="6691" spans="1:20" x14ac:dyDescent="0.3">
      <c r="A6691" s="1">
        <v>44674</v>
      </c>
      <c r="B6691">
        <v>28.21</v>
      </c>
      <c r="C6691">
        <v>27.9879</v>
      </c>
      <c r="D6691">
        <v>28.217099999999999</v>
      </c>
      <c r="E6691">
        <v>28.579799999999999</v>
      </c>
      <c r="F6691">
        <v>28.4132</v>
      </c>
      <c r="G6691">
        <v>28.638500000000001</v>
      </c>
      <c r="H6691">
        <v>28.758800000000001</v>
      </c>
      <c r="M6691">
        <v>44674</v>
      </c>
      <c r="N6691">
        <v>28.21</v>
      </c>
      <c r="O6691">
        <v>27.9879</v>
      </c>
      <c r="P6691">
        <v>28.217099999999999</v>
      </c>
      <c r="Q6691">
        <v>28.579799999999999</v>
      </c>
      <c r="R6691">
        <v>28.4132</v>
      </c>
      <c r="S6691">
        <v>28.638500000000001</v>
      </c>
      <c r="T6691">
        <v>28.758800000000001</v>
      </c>
    </row>
    <row r="6692" spans="1:20" x14ac:dyDescent="0.3">
      <c r="A6692" s="1">
        <v>44675</v>
      </c>
      <c r="B6692">
        <v>28.21</v>
      </c>
      <c r="C6692">
        <v>27.9879</v>
      </c>
      <c r="D6692">
        <v>28.217099999999999</v>
      </c>
      <c r="E6692">
        <v>28.579799999999999</v>
      </c>
      <c r="F6692">
        <v>28.4132</v>
      </c>
      <c r="G6692">
        <v>28.638500000000001</v>
      </c>
      <c r="H6692">
        <v>28.758800000000001</v>
      </c>
      <c r="M6692">
        <v>44675</v>
      </c>
      <c r="N6692">
        <v>28.21</v>
      </c>
      <c r="O6692">
        <v>27.9879</v>
      </c>
      <c r="P6692">
        <v>28.217099999999999</v>
      </c>
      <c r="Q6692">
        <v>28.579799999999999</v>
      </c>
      <c r="R6692">
        <v>28.4132</v>
      </c>
      <c r="S6692">
        <v>28.638500000000001</v>
      </c>
      <c r="T6692">
        <v>28.758800000000001</v>
      </c>
    </row>
    <row r="6693" spans="1:20" x14ac:dyDescent="0.3">
      <c r="A6693" s="1">
        <v>44676</v>
      </c>
      <c r="B6693">
        <v>27.02</v>
      </c>
      <c r="C6693">
        <v>27.2576</v>
      </c>
      <c r="D6693">
        <v>27.705100000000002</v>
      </c>
      <c r="E6693">
        <v>28.1008</v>
      </c>
      <c r="F6693">
        <v>28.050699999999999</v>
      </c>
      <c r="G6693">
        <v>28.2453</v>
      </c>
      <c r="H6693">
        <v>28.395299999999999</v>
      </c>
      <c r="M6693">
        <v>44676</v>
      </c>
      <c r="N6693">
        <v>27.02</v>
      </c>
      <c r="O6693">
        <v>27.2576</v>
      </c>
      <c r="P6693">
        <v>27.705100000000002</v>
      </c>
      <c r="Q6693">
        <v>28.1008</v>
      </c>
      <c r="R6693">
        <v>28.050699999999999</v>
      </c>
      <c r="S6693">
        <v>28.2453</v>
      </c>
      <c r="T6693">
        <v>28.395299999999999</v>
      </c>
    </row>
    <row r="6694" spans="1:20" x14ac:dyDescent="0.3">
      <c r="A6694" s="1">
        <v>44677</v>
      </c>
      <c r="B6694">
        <v>33.520000000000003</v>
      </c>
      <c r="C6694">
        <v>30.3018</v>
      </c>
      <c r="D6694">
        <v>29.954599999999999</v>
      </c>
      <c r="E6694">
        <v>29.792400000000001</v>
      </c>
      <c r="F6694">
        <v>29.412800000000001</v>
      </c>
      <c r="G6694">
        <v>29.343800000000002</v>
      </c>
      <c r="H6694">
        <v>29.255299999999998</v>
      </c>
      <c r="M6694">
        <v>44677</v>
      </c>
      <c r="N6694">
        <v>33.520000000000003</v>
      </c>
      <c r="O6694">
        <v>30.3018</v>
      </c>
      <c r="P6694">
        <v>29.954599999999999</v>
      </c>
      <c r="Q6694">
        <v>29.792400000000001</v>
      </c>
      <c r="R6694">
        <v>29.412800000000001</v>
      </c>
      <c r="S6694">
        <v>29.343800000000002</v>
      </c>
      <c r="T6694">
        <v>29.255299999999998</v>
      </c>
    </row>
    <row r="6695" spans="1:20" x14ac:dyDescent="0.3">
      <c r="A6695" s="1">
        <v>44678</v>
      </c>
      <c r="B6695">
        <v>31.6</v>
      </c>
      <c r="C6695">
        <v>30.8249</v>
      </c>
      <c r="D6695">
        <v>30.394200000000001</v>
      </c>
      <c r="E6695">
        <v>30.0578</v>
      </c>
      <c r="F6695">
        <v>29.5974</v>
      </c>
      <c r="G6695">
        <v>29.401399999999999</v>
      </c>
      <c r="H6695">
        <v>29.199300000000001</v>
      </c>
      <c r="M6695">
        <v>44678</v>
      </c>
      <c r="N6695">
        <v>31.6</v>
      </c>
      <c r="O6695">
        <v>30.8249</v>
      </c>
      <c r="P6695">
        <v>30.394200000000001</v>
      </c>
      <c r="Q6695">
        <v>30.0578</v>
      </c>
      <c r="R6695">
        <v>29.5974</v>
      </c>
      <c r="S6695">
        <v>29.401399999999999</v>
      </c>
      <c r="T6695">
        <v>29.199300000000001</v>
      </c>
    </row>
    <row r="6696" spans="1:20" x14ac:dyDescent="0.3">
      <c r="A6696" s="1">
        <v>44679</v>
      </c>
      <c r="B6696">
        <v>29.99</v>
      </c>
      <c r="C6696">
        <v>29.2407</v>
      </c>
      <c r="D6696">
        <v>29.281500000000001</v>
      </c>
      <c r="E6696">
        <v>29.221</v>
      </c>
      <c r="F6696">
        <v>28.9084</v>
      </c>
      <c r="G6696">
        <v>28.843499999999999</v>
      </c>
      <c r="H6696">
        <v>28.733799999999999</v>
      </c>
      <c r="M6696">
        <v>44679</v>
      </c>
      <c r="N6696">
        <v>29.99</v>
      </c>
      <c r="O6696">
        <v>29.2407</v>
      </c>
      <c r="P6696">
        <v>29.281500000000001</v>
      </c>
      <c r="Q6696">
        <v>29.221</v>
      </c>
      <c r="R6696">
        <v>28.9084</v>
      </c>
      <c r="S6696">
        <v>28.843499999999999</v>
      </c>
      <c r="T6696">
        <v>28.733799999999999</v>
      </c>
    </row>
    <row r="6697" spans="1:20" x14ac:dyDescent="0.3">
      <c r="A6697" s="1">
        <v>44680</v>
      </c>
      <c r="B6697">
        <v>33.4</v>
      </c>
      <c r="C6697">
        <v>31.648700000000002</v>
      </c>
      <c r="D6697">
        <v>31.208500000000001</v>
      </c>
      <c r="E6697">
        <v>30.6328</v>
      </c>
      <c r="F6697">
        <v>30.004200000000001</v>
      </c>
      <c r="G6697">
        <v>29.786100000000001</v>
      </c>
      <c r="H6697">
        <v>29.5078</v>
      </c>
      <c r="M6697">
        <v>44680</v>
      </c>
      <c r="N6697">
        <v>33.4</v>
      </c>
      <c r="O6697">
        <v>31.648700000000002</v>
      </c>
      <c r="P6697">
        <v>31.208500000000001</v>
      </c>
      <c r="Q6697">
        <v>30.6328</v>
      </c>
      <c r="R6697">
        <v>30.004200000000001</v>
      </c>
      <c r="S6697">
        <v>29.786100000000001</v>
      </c>
      <c r="T6697">
        <v>29.5078</v>
      </c>
    </row>
    <row r="6698" spans="1:20" x14ac:dyDescent="0.3">
      <c r="A6698" s="1">
        <v>44681</v>
      </c>
      <c r="B6698">
        <v>33.4</v>
      </c>
      <c r="C6698">
        <v>31.648700000000002</v>
      </c>
      <c r="D6698">
        <v>31.208500000000001</v>
      </c>
      <c r="E6698">
        <v>30.6328</v>
      </c>
      <c r="F6698">
        <v>30.004200000000001</v>
      </c>
      <c r="G6698">
        <v>29.786100000000001</v>
      </c>
      <c r="H6698">
        <v>29.5078</v>
      </c>
      <c r="M6698">
        <v>44681</v>
      </c>
      <c r="N6698">
        <v>33.4</v>
      </c>
      <c r="O6698">
        <v>31.648700000000002</v>
      </c>
      <c r="P6698">
        <v>31.208500000000001</v>
      </c>
      <c r="Q6698">
        <v>30.6328</v>
      </c>
      <c r="R6698">
        <v>30.004200000000001</v>
      </c>
      <c r="S6698">
        <v>29.786100000000001</v>
      </c>
      <c r="T6698">
        <v>29.5078</v>
      </c>
    </row>
    <row r="6699" spans="1:20" x14ac:dyDescent="0.3">
      <c r="A6699" s="1">
        <v>44682</v>
      </c>
      <c r="B6699">
        <v>33.4</v>
      </c>
      <c r="C6699">
        <v>31.648700000000002</v>
      </c>
      <c r="D6699">
        <v>31.208500000000001</v>
      </c>
      <c r="E6699">
        <v>30.6328</v>
      </c>
      <c r="F6699">
        <v>30.004200000000001</v>
      </c>
      <c r="G6699">
        <v>29.786100000000001</v>
      </c>
      <c r="H6699">
        <v>29.5078</v>
      </c>
      <c r="M6699">
        <v>44682</v>
      </c>
      <c r="N6699">
        <v>33.4</v>
      </c>
      <c r="O6699">
        <v>31.648700000000002</v>
      </c>
      <c r="P6699">
        <v>31.208500000000001</v>
      </c>
      <c r="Q6699">
        <v>30.6328</v>
      </c>
      <c r="R6699">
        <v>30.004200000000001</v>
      </c>
      <c r="S6699">
        <v>29.786100000000001</v>
      </c>
      <c r="T6699">
        <v>29.5078</v>
      </c>
    </row>
    <row r="6700" spans="1:20" x14ac:dyDescent="0.3">
      <c r="A6700" s="1">
        <v>44683</v>
      </c>
      <c r="B6700">
        <v>32.340000000000003</v>
      </c>
      <c r="C6700">
        <v>30.947700000000001</v>
      </c>
      <c r="D6700">
        <v>30.901199999999999</v>
      </c>
      <c r="E6700">
        <v>30.503399999999999</v>
      </c>
      <c r="F6700">
        <v>29.9175</v>
      </c>
      <c r="G6700">
        <v>29.614100000000001</v>
      </c>
      <c r="H6700">
        <v>29.3491</v>
      </c>
      <c r="M6700">
        <v>44683</v>
      </c>
      <c r="N6700">
        <v>32.340000000000003</v>
      </c>
      <c r="O6700">
        <v>30.947700000000001</v>
      </c>
      <c r="P6700">
        <v>30.901199999999999</v>
      </c>
      <c r="Q6700">
        <v>30.503399999999999</v>
      </c>
      <c r="R6700">
        <v>29.9175</v>
      </c>
      <c r="S6700">
        <v>29.614100000000001</v>
      </c>
      <c r="T6700">
        <v>29.3491</v>
      </c>
    </row>
    <row r="6701" spans="1:20" x14ac:dyDescent="0.3">
      <c r="A6701" s="1">
        <v>44684</v>
      </c>
      <c r="B6701">
        <v>29.25</v>
      </c>
      <c r="C6701">
        <v>28.886399999999998</v>
      </c>
      <c r="D6701">
        <v>29.337700000000002</v>
      </c>
      <c r="E6701">
        <v>29.3553</v>
      </c>
      <c r="F6701">
        <v>29.100999999999999</v>
      </c>
      <c r="G6701">
        <v>29.01</v>
      </c>
      <c r="H6701">
        <v>28.859400000000001</v>
      </c>
      <c r="M6701">
        <v>44684</v>
      </c>
      <c r="N6701">
        <v>29.25</v>
      </c>
      <c r="O6701">
        <v>28.886399999999998</v>
      </c>
      <c r="P6701">
        <v>29.337700000000002</v>
      </c>
      <c r="Q6701">
        <v>29.3553</v>
      </c>
      <c r="R6701">
        <v>29.100999999999999</v>
      </c>
      <c r="S6701">
        <v>29.01</v>
      </c>
      <c r="T6701">
        <v>28.859400000000001</v>
      </c>
    </row>
    <row r="6702" spans="1:20" x14ac:dyDescent="0.3">
      <c r="A6702" s="1">
        <v>44685</v>
      </c>
      <c r="B6702">
        <v>25.42</v>
      </c>
      <c r="C6702">
        <v>25.762</v>
      </c>
      <c r="D6702">
        <v>26.985399999999998</v>
      </c>
      <c r="E6702">
        <v>27.6128</v>
      </c>
      <c r="F6702">
        <v>27.644500000000001</v>
      </c>
      <c r="G6702">
        <v>27.771000000000001</v>
      </c>
      <c r="H6702">
        <v>27.781700000000001</v>
      </c>
      <c r="M6702">
        <v>44685</v>
      </c>
      <c r="N6702">
        <v>25.42</v>
      </c>
      <c r="O6702">
        <v>25.762</v>
      </c>
      <c r="P6702">
        <v>26.985399999999998</v>
      </c>
      <c r="Q6702">
        <v>27.6128</v>
      </c>
      <c r="R6702">
        <v>27.644500000000001</v>
      </c>
      <c r="S6702">
        <v>27.771000000000001</v>
      </c>
      <c r="T6702">
        <v>27.781700000000001</v>
      </c>
    </row>
    <row r="6703" spans="1:20" x14ac:dyDescent="0.3">
      <c r="A6703" s="1">
        <v>44686</v>
      </c>
      <c r="B6703">
        <v>31.2</v>
      </c>
      <c r="C6703">
        <v>31.327100000000002</v>
      </c>
      <c r="D6703">
        <v>31.372199999999999</v>
      </c>
      <c r="E6703">
        <v>31.1129</v>
      </c>
      <c r="F6703">
        <v>30.533000000000001</v>
      </c>
      <c r="G6703">
        <v>30.174700000000001</v>
      </c>
      <c r="H6703">
        <v>29.788900000000002</v>
      </c>
      <c r="M6703">
        <v>44686</v>
      </c>
      <c r="N6703">
        <v>31.2</v>
      </c>
      <c r="O6703">
        <v>31.327100000000002</v>
      </c>
      <c r="P6703">
        <v>31.372199999999999</v>
      </c>
      <c r="Q6703">
        <v>31.1129</v>
      </c>
      <c r="R6703">
        <v>30.533000000000001</v>
      </c>
      <c r="S6703">
        <v>30.174700000000001</v>
      </c>
      <c r="T6703">
        <v>29.788900000000002</v>
      </c>
    </row>
    <row r="6704" spans="1:20" x14ac:dyDescent="0.3">
      <c r="A6704" s="1">
        <v>44687</v>
      </c>
      <c r="B6704">
        <v>30.19</v>
      </c>
      <c r="C6704">
        <v>30.811800000000002</v>
      </c>
      <c r="D6704">
        <v>30.789000000000001</v>
      </c>
      <c r="E6704">
        <v>30.619599999999998</v>
      </c>
      <c r="F6704">
        <v>30.238</v>
      </c>
      <c r="G6704">
        <v>29.999700000000001</v>
      </c>
      <c r="H6704">
        <v>29.746700000000001</v>
      </c>
      <c r="M6704">
        <v>44687</v>
      </c>
      <c r="N6704">
        <v>30.19</v>
      </c>
      <c r="O6704">
        <v>30.811800000000002</v>
      </c>
      <c r="P6704">
        <v>30.789000000000001</v>
      </c>
      <c r="Q6704">
        <v>30.619599999999998</v>
      </c>
      <c r="R6704">
        <v>30.238</v>
      </c>
      <c r="S6704">
        <v>29.999700000000001</v>
      </c>
      <c r="T6704">
        <v>29.746700000000001</v>
      </c>
    </row>
    <row r="6705" spans="1:20" x14ac:dyDescent="0.3">
      <c r="A6705" s="1">
        <v>44688</v>
      </c>
      <c r="B6705">
        <v>30.19</v>
      </c>
      <c r="C6705">
        <v>30.811800000000002</v>
      </c>
      <c r="D6705">
        <v>30.789000000000001</v>
      </c>
      <c r="E6705">
        <v>30.619599999999998</v>
      </c>
      <c r="F6705">
        <v>30.238</v>
      </c>
      <c r="G6705">
        <v>29.999700000000001</v>
      </c>
      <c r="H6705">
        <v>29.746700000000001</v>
      </c>
      <c r="M6705">
        <v>44688</v>
      </c>
      <c r="N6705">
        <v>30.19</v>
      </c>
      <c r="O6705">
        <v>30.811800000000002</v>
      </c>
      <c r="P6705">
        <v>30.789000000000001</v>
      </c>
      <c r="Q6705">
        <v>30.619599999999998</v>
      </c>
      <c r="R6705">
        <v>30.238</v>
      </c>
      <c r="S6705">
        <v>29.999700000000001</v>
      </c>
      <c r="T6705">
        <v>29.746700000000001</v>
      </c>
    </row>
    <row r="6706" spans="1:20" x14ac:dyDescent="0.3">
      <c r="A6706" s="1">
        <v>44689</v>
      </c>
      <c r="B6706">
        <v>30.19</v>
      </c>
      <c r="C6706">
        <v>30.811800000000002</v>
      </c>
      <c r="D6706">
        <v>30.789000000000001</v>
      </c>
      <c r="E6706">
        <v>30.619599999999998</v>
      </c>
      <c r="F6706">
        <v>30.238</v>
      </c>
      <c r="G6706">
        <v>29.999700000000001</v>
      </c>
      <c r="H6706">
        <v>29.746700000000001</v>
      </c>
      <c r="M6706">
        <v>44689</v>
      </c>
      <c r="N6706">
        <v>30.19</v>
      </c>
      <c r="O6706">
        <v>30.811800000000002</v>
      </c>
      <c r="P6706">
        <v>30.789000000000001</v>
      </c>
      <c r="Q6706">
        <v>30.619599999999998</v>
      </c>
      <c r="R6706">
        <v>30.238</v>
      </c>
      <c r="S6706">
        <v>29.999700000000001</v>
      </c>
      <c r="T6706">
        <v>29.746700000000001</v>
      </c>
    </row>
    <row r="6707" spans="1:20" x14ac:dyDescent="0.3">
      <c r="A6707" s="1">
        <v>44690</v>
      </c>
      <c r="B6707">
        <v>34.75</v>
      </c>
      <c r="C6707">
        <v>33.816800000000001</v>
      </c>
      <c r="D6707">
        <v>33.070300000000003</v>
      </c>
      <c r="E6707">
        <v>32.419699999999999</v>
      </c>
      <c r="F6707">
        <v>31.837499999999999</v>
      </c>
      <c r="G6707">
        <v>31.398599999999998</v>
      </c>
      <c r="H6707">
        <v>30.917400000000001</v>
      </c>
      <c r="M6707">
        <v>44690</v>
      </c>
      <c r="N6707">
        <v>34.75</v>
      </c>
      <c r="O6707">
        <v>33.816800000000001</v>
      </c>
      <c r="P6707">
        <v>33.070300000000003</v>
      </c>
      <c r="Q6707">
        <v>32.419699999999999</v>
      </c>
      <c r="R6707">
        <v>31.837499999999999</v>
      </c>
      <c r="S6707">
        <v>31.398599999999998</v>
      </c>
      <c r="T6707">
        <v>30.917400000000001</v>
      </c>
    </row>
    <row r="6708" spans="1:20" x14ac:dyDescent="0.3">
      <c r="A6708" s="1">
        <v>44691</v>
      </c>
      <c r="B6708">
        <v>32.99</v>
      </c>
      <c r="C6708">
        <v>32.253999999999998</v>
      </c>
      <c r="D6708">
        <v>31.961400000000001</v>
      </c>
      <c r="E6708">
        <v>31.5975</v>
      </c>
      <c r="F6708">
        <v>31.05</v>
      </c>
      <c r="G6708">
        <v>30.679300000000001</v>
      </c>
      <c r="H6708">
        <v>30.301300000000001</v>
      </c>
      <c r="M6708">
        <v>44691</v>
      </c>
      <c r="N6708">
        <v>32.99</v>
      </c>
      <c r="O6708">
        <v>32.253999999999998</v>
      </c>
      <c r="P6708">
        <v>31.961400000000001</v>
      </c>
      <c r="Q6708">
        <v>31.5975</v>
      </c>
      <c r="R6708">
        <v>31.05</v>
      </c>
      <c r="S6708">
        <v>30.679300000000001</v>
      </c>
      <c r="T6708">
        <v>30.301300000000001</v>
      </c>
    </row>
    <row r="6709" spans="1:20" x14ac:dyDescent="0.3">
      <c r="A6709" s="1">
        <v>44692</v>
      </c>
      <c r="B6709">
        <v>32.56</v>
      </c>
      <c r="C6709">
        <v>32.162700000000001</v>
      </c>
      <c r="D6709">
        <v>31.738900000000001</v>
      </c>
      <c r="E6709">
        <v>31.448899999999998</v>
      </c>
      <c r="F6709">
        <v>31.061199999999999</v>
      </c>
      <c r="G6709">
        <v>30.840199999999999</v>
      </c>
      <c r="H6709">
        <v>30.4404</v>
      </c>
      <c r="M6709">
        <v>44692</v>
      </c>
      <c r="N6709">
        <v>32.56</v>
      </c>
      <c r="O6709">
        <v>32.162700000000001</v>
      </c>
      <c r="P6709">
        <v>31.738900000000001</v>
      </c>
      <c r="Q6709">
        <v>31.448899999999998</v>
      </c>
      <c r="R6709">
        <v>31.061199999999999</v>
      </c>
      <c r="S6709">
        <v>30.840199999999999</v>
      </c>
      <c r="T6709">
        <v>30.4404</v>
      </c>
    </row>
    <row r="6710" spans="1:20" x14ac:dyDescent="0.3">
      <c r="A6710" s="1">
        <v>44693</v>
      </c>
      <c r="B6710">
        <v>31.77</v>
      </c>
      <c r="C6710">
        <v>31.2544</v>
      </c>
      <c r="D6710">
        <v>31.260999999999999</v>
      </c>
      <c r="E6710">
        <v>31.106000000000002</v>
      </c>
      <c r="F6710">
        <v>30.774899999999999</v>
      </c>
      <c r="G6710">
        <v>30.576599999999999</v>
      </c>
      <c r="H6710">
        <v>30.175899999999999</v>
      </c>
      <c r="M6710">
        <v>44693</v>
      </c>
      <c r="N6710">
        <v>31.77</v>
      </c>
      <c r="O6710">
        <v>31.2544</v>
      </c>
      <c r="P6710">
        <v>31.260999999999999</v>
      </c>
      <c r="Q6710">
        <v>31.106000000000002</v>
      </c>
      <c r="R6710">
        <v>30.774899999999999</v>
      </c>
      <c r="S6710">
        <v>30.576599999999999</v>
      </c>
      <c r="T6710">
        <v>30.175899999999999</v>
      </c>
    </row>
    <row r="6711" spans="1:20" x14ac:dyDescent="0.3">
      <c r="A6711" s="1">
        <v>44694</v>
      </c>
      <c r="B6711">
        <v>28.87</v>
      </c>
      <c r="C6711">
        <v>28.819099999999999</v>
      </c>
      <c r="D6711">
        <v>29.395900000000001</v>
      </c>
      <c r="E6711">
        <v>29.845600000000001</v>
      </c>
      <c r="F6711">
        <v>29.766999999999999</v>
      </c>
      <c r="G6711">
        <v>29.823799999999999</v>
      </c>
      <c r="H6711">
        <v>29.567</v>
      </c>
      <c r="M6711">
        <v>44694</v>
      </c>
      <c r="N6711">
        <v>28.87</v>
      </c>
      <c r="O6711">
        <v>28.819099999999999</v>
      </c>
      <c r="P6711">
        <v>29.395900000000001</v>
      </c>
      <c r="Q6711">
        <v>29.845600000000001</v>
      </c>
      <c r="R6711">
        <v>29.766999999999999</v>
      </c>
      <c r="S6711">
        <v>29.823799999999999</v>
      </c>
      <c r="T6711">
        <v>29.567</v>
      </c>
    </row>
    <row r="6712" spans="1:20" x14ac:dyDescent="0.3">
      <c r="A6712" s="1">
        <v>44695</v>
      </c>
      <c r="B6712">
        <v>28.87</v>
      </c>
      <c r="C6712">
        <v>28.819099999999999</v>
      </c>
      <c r="D6712">
        <v>29.395900000000001</v>
      </c>
      <c r="E6712">
        <v>29.845600000000001</v>
      </c>
      <c r="F6712">
        <v>29.766999999999999</v>
      </c>
      <c r="G6712">
        <v>29.823799999999999</v>
      </c>
      <c r="H6712">
        <v>29.567</v>
      </c>
      <c r="M6712">
        <v>44695</v>
      </c>
      <c r="N6712">
        <v>28.87</v>
      </c>
      <c r="O6712">
        <v>28.819099999999999</v>
      </c>
      <c r="P6712">
        <v>29.395900000000001</v>
      </c>
      <c r="Q6712">
        <v>29.845600000000001</v>
      </c>
      <c r="R6712">
        <v>29.766999999999999</v>
      </c>
      <c r="S6712">
        <v>29.823799999999999</v>
      </c>
      <c r="T6712">
        <v>29.567</v>
      </c>
    </row>
    <row r="6713" spans="1:20" x14ac:dyDescent="0.3">
      <c r="A6713" s="1">
        <v>44696</v>
      </c>
      <c r="B6713">
        <v>28.87</v>
      </c>
      <c r="C6713">
        <v>28.819099999999999</v>
      </c>
      <c r="D6713">
        <v>29.395900000000001</v>
      </c>
      <c r="E6713">
        <v>29.845600000000001</v>
      </c>
      <c r="F6713">
        <v>29.766999999999999</v>
      </c>
      <c r="G6713">
        <v>29.823799999999999</v>
      </c>
      <c r="H6713">
        <v>29.567</v>
      </c>
      <c r="M6713">
        <v>44696</v>
      </c>
      <c r="N6713">
        <v>28.87</v>
      </c>
      <c r="O6713">
        <v>28.819099999999999</v>
      </c>
      <c r="P6713">
        <v>29.395900000000001</v>
      </c>
      <c r="Q6713">
        <v>29.845600000000001</v>
      </c>
      <c r="R6713">
        <v>29.766999999999999</v>
      </c>
      <c r="S6713">
        <v>29.823799999999999</v>
      </c>
      <c r="T6713">
        <v>29.567</v>
      </c>
    </row>
    <row r="6714" spans="1:20" x14ac:dyDescent="0.3">
      <c r="A6714" s="1">
        <v>44697</v>
      </c>
      <c r="B6714">
        <v>27.47</v>
      </c>
      <c r="C6714">
        <v>27.585599999999999</v>
      </c>
      <c r="D6714">
        <v>28.0855</v>
      </c>
      <c r="E6714">
        <v>28.9801</v>
      </c>
      <c r="F6714">
        <v>29.132300000000001</v>
      </c>
      <c r="G6714">
        <v>29.3386</v>
      </c>
      <c r="H6714">
        <v>29.2056</v>
      </c>
      <c r="M6714">
        <v>44697</v>
      </c>
      <c r="N6714">
        <v>27.47</v>
      </c>
      <c r="O6714">
        <v>27.585599999999999</v>
      </c>
      <c r="P6714">
        <v>28.0855</v>
      </c>
      <c r="Q6714">
        <v>28.9801</v>
      </c>
      <c r="R6714">
        <v>29.132300000000001</v>
      </c>
      <c r="S6714">
        <v>29.3386</v>
      </c>
      <c r="T6714">
        <v>29.2056</v>
      </c>
    </row>
    <row r="6715" spans="1:20" x14ac:dyDescent="0.3">
      <c r="A6715" s="1">
        <v>44698</v>
      </c>
      <c r="B6715">
        <v>26.1</v>
      </c>
      <c r="C6715">
        <v>26.598800000000001</v>
      </c>
      <c r="D6715">
        <v>27.489599999999999</v>
      </c>
      <c r="E6715">
        <v>28.584399999999999</v>
      </c>
      <c r="F6715">
        <v>28.875800000000002</v>
      </c>
      <c r="G6715">
        <v>29.1526</v>
      </c>
      <c r="H6715">
        <v>29.166599999999999</v>
      </c>
      <c r="M6715">
        <v>44698</v>
      </c>
      <c r="N6715">
        <v>26.1</v>
      </c>
      <c r="O6715">
        <v>26.598800000000001</v>
      </c>
      <c r="P6715">
        <v>27.489599999999999</v>
      </c>
      <c r="Q6715">
        <v>28.584399999999999</v>
      </c>
      <c r="R6715">
        <v>28.875800000000002</v>
      </c>
      <c r="S6715">
        <v>29.1526</v>
      </c>
      <c r="T6715">
        <v>29.166599999999999</v>
      </c>
    </row>
    <row r="6716" spans="1:20" x14ac:dyDescent="0.3">
      <c r="A6716" s="1">
        <v>44699</v>
      </c>
      <c r="B6716">
        <v>30.96</v>
      </c>
      <c r="C6716">
        <v>27.68</v>
      </c>
      <c r="D6716">
        <v>31.519500000000001</v>
      </c>
      <c r="E6716">
        <v>31.382000000000001</v>
      </c>
      <c r="F6716">
        <v>30.988800000000001</v>
      </c>
      <c r="G6716">
        <v>30.802399999999999</v>
      </c>
      <c r="H6716">
        <v>30.520399999999999</v>
      </c>
      <c r="M6716">
        <v>44699</v>
      </c>
      <c r="N6716">
        <v>30.96</v>
      </c>
      <c r="O6716">
        <v>27.68</v>
      </c>
      <c r="P6716">
        <v>31.519500000000001</v>
      </c>
      <c r="Q6716">
        <v>31.382000000000001</v>
      </c>
      <c r="R6716">
        <v>30.988800000000001</v>
      </c>
      <c r="S6716">
        <v>30.802399999999999</v>
      </c>
      <c r="T6716">
        <v>30.520399999999999</v>
      </c>
    </row>
    <row r="6717" spans="1:20" x14ac:dyDescent="0.3">
      <c r="A6717" s="1">
        <v>44700</v>
      </c>
      <c r="B6717">
        <v>29.35</v>
      </c>
      <c r="C6717">
        <v>29.286000000000001</v>
      </c>
      <c r="D6717">
        <v>29.755500000000001</v>
      </c>
      <c r="E6717">
        <v>29.683700000000002</v>
      </c>
      <c r="F6717">
        <v>29.799900000000001</v>
      </c>
      <c r="G6717">
        <v>29.735099999999999</v>
      </c>
      <c r="H6717">
        <v>29.1968</v>
      </c>
      <c r="M6717">
        <v>44700</v>
      </c>
      <c r="N6717">
        <v>29.35</v>
      </c>
      <c r="O6717">
        <v>29.286000000000001</v>
      </c>
      <c r="P6717">
        <v>29.755500000000001</v>
      </c>
      <c r="Q6717">
        <v>29.683700000000002</v>
      </c>
      <c r="R6717">
        <v>29.799900000000001</v>
      </c>
      <c r="S6717">
        <v>29.735099999999999</v>
      </c>
      <c r="T6717">
        <v>29.1968</v>
      </c>
    </row>
    <row r="6718" spans="1:20" x14ac:dyDescent="0.3">
      <c r="A6718" s="1">
        <v>44701</v>
      </c>
      <c r="B6718">
        <v>29.43</v>
      </c>
      <c r="C6718">
        <v>29.4224</v>
      </c>
      <c r="D6718">
        <v>29.961099999999998</v>
      </c>
      <c r="E6718">
        <v>29.9071</v>
      </c>
      <c r="F6718">
        <v>29.994199999999999</v>
      </c>
      <c r="G6718">
        <v>29.939599999999999</v>
      </c>
      <c r="H6718">
        <v>29.4192</v>
      </c>
      <c r="M6718">
        <v>44701</v>
      </c>
      <c r="N6718">
        <v>29.43</v>
      </c>
      <c r="O6718">
        <v>29.4224</v>
      </c>
      <c r="P6718">
        <v>29.961099999999998</v>
      </c>
      <c r="Q6718">
        <v>29.9071</v>
      </c>
      <c r="R6718">
        <v>29.994199999999999</v>
      </c>
      <c r="S6718">
        <v>29.939599999999999</v>
      </c>
      <c r="T6718">
        <v>29.4192</v>
      </c>
    </row>
    <row r="6719" spans="1:20" x14ac:dyDescent="0.3">
      <c r="A6719" s="1">
        <v>44702</v>
      </c>
      <c r="B6719">
        <v>29.43</v>
      </c>
      <c r="C6719">
        <v>29.4224</v>
      </c>
      <c r="D6719">
        <v>29.961099999999998</v>
      </c>
      <c r="E6719">
        <v>29.9071</v>
      </c>
      <c r="F6719">
        <v>29.994199999999999</v>
      </c>
      <c r="G6719">
        <v>29.939599999999999</v>
      </c>
      <c r="H6719">
        <v>29.4192</v>
      </c>
      <c r="M6719">
        <v>44702</v>
      </c>
      <c r="N6719">
        <v>29.43</v>
      </c>
      <c r="O6719">
        <v>29.4224</v>
      </c>
      <c r="P6719">
        <v>29.961099999999998</v>
      </c>
      <c r="Q6719">
        <v>29.9071</v>
      </c>
      <c r="R6719">
        <v>29.994199999999999</v>
      </c>
      <c r="S6719">
        <v>29.939599999999999</v>
      </c>
      <c r="T6719">
        <v>29.4192</v>
      </c>
    </row>
    <row r="6720" spans="1:20" x14ac:dyDescent="0.3">
      <c r="A6720" s="1">
        <v>44703</v>
      </c>
      <c r="B6720">
        <v>29.43</v>
      </c>
      <c r="C6720">
        <v>29.4224</v>
      </c>
      <c r="D6720">
        <v>29.961099999999998</v>
      </c>
      <c r="E6720">
        <v>29.9071</v>
      </c>
      <c r="F6720">
        <v>29.994199999999999</v>
      </c>
      <c r="G6720">
        <v>29.939599999999999</v>
      </c>
      <c r="H6720">
        <v>29.4192</v>
      </c>
      <c r="M6720">
        <v>44703</v>
      </c>
      <c r="N6720">
        <v>29.43</v>
      </c>
      <c r="O6720">
        <v>29.4224</v>
      </c>
      <c r="P6720">
        <v>29.961099999999998</v>
      </c>
      <c r="Q6720">
        <v>29.9071</v>
      </c>
      <c r="R6720">
        <v>29.994199999999999</v>
      </c>
      <c r="S6720">
        <v>29.939599999999999</v>
      </c>
      <c r="T6720">
        <v>29.4192</v>
      </c>
    </row>
    <row r="6721" spans="1:20" x14ac:dyDescent="0.3">
      <c r="A6721" s="1">
        <v>44704</v>
      </c>
      <c r="B6721">
        <v>28.48</v>
      </c>
      <c r="C6721">
        <v>29.079699999999999</v>
      </c>
      <c r="D6721">
        <v>29.827999999999999</v>
      </c>
      <c r="E6721">
        <v>29.799399999999999</v>
      </c>
      <c r="F6721">
        <v>29.894600000000001</v>
      </c>
      <c r="G6721">
        <v>29.816099999999999</v>
      </c>
      <c r="H6721">
        <v>29.268799999999999</v>
      </c>
      <c r="M6721">
        <v>44704</v>
      </c>
      <c r="N6721">
        <v>28.48</v>
      </c>
      <c r="O6721">
        <v>29.079699999999999</v>
      </c>
      <c r="P6721">
        <v>29.827999999999999</v>
      </c>
      <c r="Q6721">
        <v>29.799399999999999</v>
      </c>
      <c r="R6721">
        <v>29.894600000000001</v>
      </c>
      <c r="S6721">
        <v>29.816099999999999</v>
      </c>
      <c r="T6721">
        <v>29.268799999999999</v>
      </c>
    </row>
    <row r="6722" spans="1:20" x14ac:dyDescent="0.3">
      <c r="A6722" s="1">
        <v>44705</v>
      </c>
      <c r="B6722">
        <v>29.45</v>
      </c>
      <c r="C6722">
        <v>29.185500000000001</v>
      </c>
      <c r="D6722">
        <v>29.851800000000001</v>
      </c>
      <c r="E6722">
        <v>29.857399999999998</v>
      </c>
      <c r="F6722">
        <v>29.918299999999999</v>
      </c>
      <c r="G6722">
        <v>29.8827</v>
      </c>
      <c r="H6722">
        <v>29.346499999999999</v>
      </c>
      <c r="M6722">
        <v>44705</v>
      </c>
      <c r="N6722">
        <v>29.45</v>
      </c>
      <c r="O6722">
        <v>29.185500000000001</v>
      </c>
      <c r="P6722">
        <v>29.851800000000001</v>
      </c>
      <c r="Q6722">
        <v>29.857399999999998</v>
      </c>
      <c r="R6722">
        <v>29.918299999999999</v>
      </c>
      <c r="S6722">
        <v>29.8827</v>
      </c>
      <c r="T6722">
        <v>29.346499999999999</v>
      </c>
    </row>
    <row r="6723" spans="1:20" x14ac:dyDescent="0.3">
      <c r="A6723" s="1">
        <v>44706</v>
      </c>
      <c r="B6723">
        <v>28.37</v>
      </c>
      <c r="C6723">
        <v>28.485900000000001</v>
      </c>
      <c r="D6723">
        <v>29.1357</v>
      </c>
      <c r="E6723">
        <v>29.150099999999998</v>
      </c>
      <c r="F6723">
        <v>29.299900000000001</v>
      </c>
      <c r="G6723">
        <v>29.364699999999999</v>
      </c>
      <c r="H6723">
        <v>28.903700000000001</v>
      </c>
      <c r="M6723">
        <v>44706</v>
      </c>
      <c r="N6723">
        <v>28.37</v>
      </c>
      <c r="O6723">
        <v>28.485900000000001</v>
      </c>
      <c r="P6723">
        <v>29.1357</v>
      </c>
      <c r="Q6723">
        <v>29.150099999999998</v>
      </c>
      <c r="R6723">
        <v>29.299900000000001</v>
      </c>
      <c r="S6723">
        <v>29.364699999999999</v>
      </c>
      <c r="T6723">
        <v>28.903700000000001</v>
      </c>
    </row>
    <row r="6724" spans="1:20" x14ac:dyDescent="0.3">
      <c r="A6724" s="1">
        <v>44707</v>
      </c>
      <c r="B6724">
        <v>27.5</v>
      </c>
      <c r="C6724">
        <v>28.063600000000001</v>
      </c>
      <c r="D6724">
        <v>29.060400000000001</v>
      </c>
      <c r="E6724">
        <v>29.197900000000001</v>
      </c>
      <c r="F6724">
        <v>29.4</v>
      </c>
      <c r="G6724">
        <v>29.437799999999999</v>
      </c>
      <c r="H6724">
        <v>28.994800000000001</v>
      </c>
      <c r="M6724">
        <v>44707</v>
      </c>
      <c r="N6724">
        <v>27.5</v>
      </c>
      <c r="O6724">
        <v>28.063600000000001</v>
      </c>
      <c r="P6724">
        <v>29.060400000000001</v>
      </c>
      <c r="Q6724">
        <v>29.197900000000001</v>
      </c>
      <c r="R6724">
        <v>29.4</v>
      </c>
      <c r="S6724">
        <v>29.437799999999999</v>
      </c>
      <c r="T6724">
        <v>28.994800000000001</v>
      </c>
    </row>
    <row r="6725" spans="1:20" x14ac:dyDescent="0.3">
      <c r="A6725" s="1">
        <v>44708</v>
      </c>
      <c r="B6725">
        <v>25.72</v>
      </c>
      <c r="C6725">
        <v>26.867799999999999</v>
      </c>
      <c r="D6725">
        <v>28.173999999999999</v>
      </c>
      <c r="E6725">
        <v>28.431999999999999</v>
      </c>
      <c r="F6725">
        <v>28.801600000000001</v>
      </c>
      <c r="G6725">
        <v>28.9359</v>
      </c>
      <c r="H6725">
        <v>28.546800000000001</v>
      </c>
      <c r="M6725">
        <v>44708</v>
      </c>
      <c r="N6725">
        <v>25.72</v>
      </c>
      <c r="O6725">
        <v>26.867799999999999</v>
      </c>
      <c r="P6725">
        <v>28.173999999999999</v>
      </c>
      <c r="Q6725">
        <v>28.431999999999999</v>
      </c>
      <c r="R6725">
        <v>28.801600000000001</v>
      </c>
      <c r="S6725">
        <v>28.9359</v>
      </c>
      <c r="T6725">
        <v>28.546800000000001</v>
      </c>
    </row>
    <row r="6726" spans="1:20" x14ac:dyDescent="0.3">
      <c r="A6726" s="1">
        <v>44709</v>
      </c>
      <c r="B6726">
        <v>25.72</v>
      </c>
      <c r="C6726">
        <v>26.867799999999999</v>
      </c>
      <c r="D6726">
        <v>28.173999999999999</v>
      </c>
      <c r="E6726">
        <v>28.431999999999999</v>
      </c>
      <c r="F6726">
        <v>28.801600000000001</v>
      </c>
      <c r="G6726">
        <v>28.9359</v>
      </c>
      <c r="H6726">
        <v>28.546800000000001</v>
      </c>
      <c r="M6726">
        <v>44709</v>
      </c>
      <c r="N6726">
        <v>25.72</v>
      </c>
      <c r="O6726">
        <v>26.867799999999999</v>
      </c>
      <c r="P6726">
        <v>28.173999999999999</v>
      </c>
      <c r="Q6726">
        <v>28.431999999999999</v>
      </c>
      <c r="R6726">
        <v>28.801600000000001</v>
      </c>
      <c r="S6726">
        <v>28.9359</v>
      </c>
      <c r="T6726">
        <v>28.546800000000001</v>
      </c>
    </row>
    <row r="6727" spans="1:20" x14ac:dyDescent="0.3">
      <c r="A6727" s="1">
        <v>44710</v>
      </c>
      <c r="B6727">
        <v>25.72</v>
      </c>
      <c r="C6727">
        <v>26.867799999999999</v>
      </c>
      <c r="D6727">
        <v>28.173999999999999</v>
      </c>
      <c r="E6727">
        <v>28.431999999999999</v>
      </c>
      <c r="F6727">
        <v>28.801600000000001</v>
      </c>
      <c r="G6727">
        <v>28.9359</v>
      </c>
      <c r="H6727">
        <v>28.546800000000001</v>
      </c>
      <c r="M6727">
        <v>44710</v>
      </c>
      <c r="N6727">
        <v>25.72</v>
      </c>
      <c r="O6727">
        <v>26.867799999999999</v>
      </c>
      <c r="P6727">
        <v>28.173999999999999</v>
      </c>
      <c r="Q6727">
        <v>28.431999999999999</v>
      </c>
      <c r="R6727">
        <v>28.801600000000001</v>
      </c>
      <c r="S6727">
        <v>28.9359</v>
      </c>
      <c r="T6727">
        <v>28.546800000000001</v>
      </c>
    </row>
    <row r="6728" spans="1:20" x14ac:dyDescent="0.3">
      <c r="A6728" s="1">
        <v>44711</v>
      </c>
      <c r="B6728">
        <v>26.54</v>
      </c>
      <c r="C6728">
        <v>26.867799999999999</v>
      </c>
      <c r="D6728">
        <v>28.173999999999999</v>
      </c>
      <c r="E6728">
        <v>28.431999999999999</v>
      </c>
      <c r="F6728">
        <v>28.801600000000001</v>
      </c>
      <c r="G6728">
        <v>28.9359</v>
      </c>
      <c r="H6728">
        <v>28.546800000000001</v>
      </c>
      <c r="M6728">
        <v>44711</v>
      </c>
      <c r="N6728">
        <v>26.54</v>
      </c>
      <c r="O6728">
        <v>26.867799999999999</v>
      </c>
      <c r="P6728">
        <v>28.173999999999999</v>
      </c>
      <c r="Q6728">
        <v>28.431999999999999</v>
      </c>
      <c r="R6728">
        <v>28.801600000000001</v>
      </c>
      <c r="S6728">
        <v>28.9359</v>
      </c>
      <c r="T6728">
        <v>28.546800000000001</v>
      </c>
    </row>
    <row r="6729" spans="1:20" x14ac:dyDescent="0.3">
      <c r="A6729" s="1">
        <v>44712</v>
      </c>
      <c r="B6729">
        <v>26.19</v>
      </c>
      <c r="C6729">
        <v>26.412299999999998</v>
      </c>
      <c r="D6729">
        <v>27.790800000000001</v>
      </c>
      <c r="E6729">
        <v>28.238399999999999</v>
      </c>
      <c r="F6729">
        <v>28.6233</v>
      </c>
      <c r="G6729">
        <v>28.852399999999999</v>
      </c>
      <c r="H6729">
        <v>28.554500000000001</v>
      </c>
      <c r="M6729">
        <v>44712</v>
      </c>
      <c r="N6729">
        <v>26.19</v>
      </c>
      <c r="O6729">
        <v>26.412299999999998</v>
      </c>
      <c r="P6729">
        <v>27.790800000000001</v>
      </c>
      <c r="Q6729">
        <v>28.238399999999999</v>
      </c>
      <c r="R6729">
        <v>28.6233</v>
      </c>
      <c r="S6729">
        <v>28.852399999999999</v>
      </c>
      <c r="T6729">
        <v>28.554500000000001</v>
      </c>
    </row>
    <row r="6730" spans="1:20" x14ac:dyDescent="0.3">
      <c r="A6730" s="1">
        <v>44713</v>
      </c>
      <c r="B6730">
        <v>25.69</v>
      </c>
      <c r="C6730">
        <v>26.1937</v>
      </c>
      <c r="D6730">
        <v>27.571400000000001</v>
      </c>
      <c r="E6730">
        <v>28.049600000000002</v>
      </c>
      <c r="F6730">
        <v>28.513000000000002</v>
      </c>
      <c r="G6730">
        <v>28.702100000000002</v>
      </c>
      <c r="H6730">
        <v>28.4466</v>
      </c>
      <c r="M6730">
        <v>44713</v>
      </c>
      <c r="N6730">
        <v>25.69</v>
      </c>
      <c r="O6730">
        <v>26.1937</v>
      </c>
      <c r="P6730">
        <v>27.571400000000001</v>
      </c>
      <c r="Q6730">
        <v>28.049600000000002</v>
      </c>
      <c r="R6730">
        <v>28.513000000000002</v>
      </c>
      <c r="S6730">
        <v>28.702100000000002</v>
      </c>
      <c r="T6730">
        <v>28.4466</v>
      </c>
    </row>
    <row r="6731" spans="1:20" x14ac:dyDescent="0.3">
      <c r="A6731" s="1">
        <v>44714</v>
      </c>
      <c r="B6731">
        <v>24.72</v>
      </c>
      <c r="C6731">
        <v>25.600100000000001</v>
      </c>
      <c r="D6731">
        <v>27.082799999999999</v>
      </c>
      <c r="E6731">
        <v>27.472899999999999</v>
      </c>
      <c r="F6731">
        <v>27.998999999999999</v>
      </c>
      <c r="G6731">
        <v>28.2224</v>
      </c>
      <c r="H6731">
        <v>28</v>
      </c>
      <c r="M6731">
        <v>44714</v>
      </c>
      <c r="N6731">
        <v>24.72</v>
      </c>
      <c r="O6731">
        <v>25.600100000000001</v>
      </c>
      <c r="P6731">
        <v>27.082799999999999</v>
      </c>
      <c r="Q6731">
        <v>27.472899999999999</v>
      </c>
      <c r="R6731">
        <v>27.998999999999999</v>
      </c>
      <c r="S6731">
        <v>28.2224</v>
      </c>
      <c r="T6731">
        <v>28</v>
      </c>
    </row>
    <row r="6732" spans="1:20" x14ac:dyDescent="0.3">
      <c r="A6732" s="1">
        <v>44715</v>
      </c>
      <c r="B6732">
        <v>24.79</v>
      </c>
      <c r="C6732">
        <v>25.962700000000002</v>
      </c>
      <c r="D6732">
        <v>27.303899999999999</v>
      </c>
      <c r="E6732">
        <v>27.742000000000001</v>
      </c>
      <c r="F6732">
        <v>28.220600000000001</v>
      </c>
      <c r="G6732">
        <v>28.55</v>
      </c>
      <c r="H6732">
        <v>28.348199999999999</v>
      </c>
      <c r="M6732">
        <v>44715</v>
      </c>
      <c r="N6732">
        <v>24.79</v>
      </c>
      <c r="O6732">
        <v>25.962700000000002</v>
      </c>
      <c r="P6732">
        <v>27.303899999999999</v>
      </c>
      <c r="Q6732">
        <v>27.742000000000001</v>
      </c>
      <c r="R6732">
        <v>28.220600000000001</v>
      </c>
      <c r="S6732">
        <v>28.55</v>
      </c>
      <c r="T6732">
        <v>28.348199999999999</v>
      </c>
    </row>
    <row r="6733" spans="1:20" x14ac:dyDescent="0.3">
      <c r="A6733" s="1">
        <v>44716</v>
      </c>
      <c r="B6733">
        <v>24.79</v>
      </c>
      <c r="C6733">
        <v>25.962700000000002</v>
      </c>
      <c r="D6733">
        <v>27.303899999999999</v>
      </c>
      <c r="E6733">
        <v>27.742000000000001</v>
      </c>
      <c r="F6733">
        <v>28.220600000000001</v>
      </c>
      <c r="G6733">
        <v>28.55</v>
      </c>
      <c r="H6733">
        <v>28.348199999999999</v>
      </c>
      <c r="M6733">
        <v>44716</v>
      </c>
      <c r="N6733">
        <v>24.79</v>
      </c>
      <c r="O6733">
        <v>25.962700000000002</v>
      </c>
      <c r="P6733">
        <v>27.303899999999999</v>
      </c>
      <c r="Q6733">
        <v>27.742000000000001</v>
      </c>
      <c r="R6733">
        <v>28.220600000000001</v>
      </c>
      <c r="S6733">
        <v>28.55</v>
      </c>
      <c r="T6733">
        <v>28.348199999999999</v>
      </c>
    </row>
    <row r="6734" spans="1:20" x14ac:dyDescent="0.3">
      <c r="A6734" s="1">
        <v>44717</v>
      </c>
      <c r="B6734">
        <v>24.79</v>
      </c>
      <c r="C6734">
        <v>25.962700000000002</v>
      </c>
      <c r="D6734">
        <v>27.303899999999999</v>
      </c>
      <c r="E6734">
        <v>27.742000000000001</v>
      </c>
      <c r="F6734">
        <v>28.220600000000001</v>
      </c>
      <c r="G6734">
        <v>28.55</v>
      </c>
      <c r="H6734">
        <v>28.348199999999999</v>
      </c>
      <c r="M6734">
        <v>44717</v>
      </c>
      <c r="N6734">
        <v>24.79</v>
      </c>
      <c r="O6734">
        <v>25.962700000000002</v>
      </c>
      <c r="P6734">
        <v>27.303899999999999</v>
      </c>
      <c r="Q6734">
        <v>27.742000000000001</v>
      </c>
      <c r="R6734">
        <v>28.220600000000001</v>
      </c>
      <c r="S6734">
        <v>28.55</v>
      </c>
      <c r="T6734">
        <v>28.348199999999999</v>
      </c>
    </row>
    <row r="6735" spans="1:20" x14ac:dyDescent="0.3">
      <c r="A6735" s="1">
        <v>44718</v>
      </c>
      <c r="B6735">
        <v>25.07</v>
      </c>
      <c r="C6735">
        <v>25.5854</v>
      </c>
      <c r="D6735">
        <v>26.9709</v>
      </c>
      <c r="E6735">
        <v>27.532</v>
      </c>
      <c r="F6735">
        <v>28.083400000000001</v>
      </c>
      <c r="G6735">
        <v>28.4955</v>
      </c>
      <c r="H6735">
        <v>28.384899999999998</v>
      </c>
      <c r="M6735">
        <v>44718</v>
      </c>
      <c r="N6735">
        <v>25.07</v>
      </c>
      <c r="O6735">
        <v>25.5854</v>
      </c>
      <c r="P6735">
        <v>26.9709</v>
      </c>
      <c r="Q6735">
        <v>27.532</v>
      </c>
      <c r="R6735">
        <v>28.083400000000001</v>
      </c>
      <c r="S6735">
        <v>28.4955</v>
      </c>
      <c r="T6735">
        <v>28.384899999999998</v>
      </c>
    </row>
    <row r="6736" spans="1:20" x14ac:dyDescent="0.3">
      <c r="A6736" s="1">
        <v>44719</v>
      </c>
      <c r="B6736">
        <v>24.02</v>
      </c>
      <c r="C6736">
        <v>24.680499999999999</v>
      </c>
      <c r="D6736">
        <v>26.304500000000001</v>
      </c>
      <c r="E6736">
        <v>26.896000000000001</v>
      </c>
      <c r="F6736">
        <v>27.610499999999998</v>
      </c>
      <c r="G6736">
        <v>28.097799999999999</v>
      </c>
      <c r="H6736">
        <v>28.111499999999999</v>
      </c>
      <c r="M6736">
        <v>44719</v>
      </c>
      <c r="N6736">
        <v>24.02</v>
      </c>
      <c r="O6736">
        <v>24.680499999999999</v>
      </c>
      <c r="P6736">
        <v>26.304500000000001</v>
      </c>
      <c r="Q6736">
        <v>26.896000000000001</v>
      </c>
      <c r="R6736">
        <v>27.610499999999998</v>
      </c>
      <c r="S6736">
        <v>28.097799999999999</v>
      </c>
      <c r="T6736">
        <v>28.111499999999999</v>
      </c>
    </row>
    <row r="6737" spans="1:20" x14ac:dyDescent="0.3">
      <c r="A6737" s="1">
        <v>44720</v>
      </c>
      <c r="B6737">
        <v>23.96</v>
      </c>
      <c r="C6737">
        <v>24.699300000000001</v>
      </c>
      <c r="D6737">
        <v>26.256</v>
      </c>
      <c r="E6737">
        <v>26.928599999999999</v>
      </c>
      <c r="F6737">
        <v>27.6113</v>
      </c>
      <c r="G6737">
        <v>28.1038</v>
      </c>
      <c r="H6737">
        <v>28.1</v>
      </c>
      <c r="M6737">
        <v>44720</v>
      </c>
      <c r="N6737">
        <v>23.96</v>
      </c>
      <c r="O6737">
        <v>24.699300000000001</v>
      </c>
      <c r="P6737">
        <v>26.256</v>
      </c>
      <c r="Q6737">
        <v>26.928599999999999</v>
      </c>
      <c r="R6737">
        <v>27.6113</v>
      </c>
      <c r="S6737">
        <v>28.1038</v>
      </c>
      <c r="T6737">
        <v>28.1</v>
      </c>
    </row>
    <row r="6738" spans="1:20" x14ac:dyDescent="0.3">
      <c r="A6738" s="1">
        <v>44721</v>
      </c>
      <c r="B6738">
        <v>26.09</v>
      </c>
      <c r="C6738">
        <v>26.424499999999998</v>
      </c>
      <c r="D6738">
        <v>27.499400000000001</v>
      </c>
      <c r="E6738">
        <v>27.869199999999999</v>
      </c>
      <c r="F6738">
        <v>28.385400000000001</v>
      </c>
      <c r="G6738">
        <v>28.772600000000001</v>
      </c>
      <c r="H6738">
        <v>28.724699999999999</v>
      </c>
      <c r="M6738">
        <v>44721</v>
      </c>
      <c r="N6738">
        <v>26.09</v>
      </c>
      <c r="O6738">
        <v>26.424499999999998</v>
      </c>
      <c r="P6738">
        <v>27.499400000000001</v>
      </c>
      <c r="Q6738">
        <v>27.869199999999999</v>
      </c>
      <c r="R6738">
        <v>28.385400000000001</v>
      </c>
      <c r="S6738">
        <v>28.772600000000001</v>
      </c>
      <c r="T6738">
        <v>28.724699999999999</v>
      </c>
    </row>
    <row r="6739" spans="1:20" x14ac:dyDescent="0.3">
      <c r="A6739" s="1">
        <v>44722</v>
      </c>
      <c r="B6739">
        <v>27.75</v>
      </c>
      <c r="C6739">
        <v>28.289200000000001</v>
      </c>
      <c r="D6739">
        <v>29.085799999999999</v>
      </c>
      <c r="E6739">
        <v>29.341899999999999</v>
      </c>
      <c r="F6739">
        <v>29.734200000000001</v>
      </c>
      <c r="G6739">
        <v>29.789899999999999</v>
      </c>
      <c r="H6739">
        <v>29.617000000000001</v>
      </c>
      <c r="M6739">
        <v>44722</v>
      </c>
      <c r="N6739">
        <v>27.75</v>
      </c>
      <c r="O6739">
        <v>28.289200000000001</v>
      </c>
      <c r="P6739">
        <v>29.085799999999999</v>
      </c>
      <c r="Q6739">
        <v>29.341899999999999</v>
      </c>
      <c r="R6739">
        <v>29.734200000000001</v>
      </c>
      <c r="S6739">
        <v>29.789899999999999</v>
      </c>
      <c r="T6739">
        <v>29.617000000000001</v>
      </c>
    </row>
    <row r="6740" spans="1:20" x14ac:dyDescent="0.3">
      <c r="A6740" s="1">
        <v>44723</v>
      </c>
      <c r="B6740">
        <v>27.75</v>
      </c>
      <c r="C6740">
        <v>28.289200000000001</v>
      </c>
      <c r="D6740">
        <v>29.085799999999999</v>
      </c>
      <c r="E6740">
        <v>29.341899999999999</v>
      </c>
      <c r="F6740">
        <v>29.734200000000001</v>
      </c>
      <c r="G6740">
        <v>29.789899999999999</v>
      </c>
      <c r="H6740">
        <v>29.617000000000001</v>
      </c>
      <c r="M6740">
        <v>44723</v>
      </c>
      <c r="N6740">
        <v>27.75</v>
      </c>
      <c r="O6740">
        <v>28.289200000000001</v>
      </c>
      <c r="P6740">
        <v>29.085799999999999</v>
      </c>
      <c r="Q6740">
        <v>29.341899999999999</v>
      </c>
      <c r="R6740">
        <v>29.734200000000001</v>
      </c>
      <c r="S6740">
        <v>29.789899999999999</v>
      </c>
      <c r="T6740">
        <v>29.617000000000001</v>
      </c>
    </row>
    <row r="6741" spans="1:20" x14ac:dyDescent="0.3">
      <c r="A6741" s="1">
        <v>44724</v>
      </c>
      <c r="B6741">
        <v>27.75</v>
      </c>
      <c r="C6741">
        <v>28.289200000000001</v>
      </c>
      <c r="D6741">
        <v>29.085799999999999</v>
      </c>
      <c r="E6741">
        <v>29.341899999999999</v>
      </c>
      <c r="F6741">
        <v>29.734200000000001</v>
      </c>
      <c r="G6741">
        <v>29.789899999999999</v>
      </c>
      <c r="H6741">
        <v>29.617000000000001</v>
      </c>
      <c r="M6741">
        <v>44724</v>
      </c>
      <c r="N6741">
        <v>27.75</v>
      </c>
      <c r="O6741">
        <v>28.289200000000001</v>
      </c>
      <c r="P6741">
        <v>29.085799999999999</v>
      </c>
      <c r="Q6741">
        <v>29.341899999999999</v>
      </c>
      <c r="R6741">
        <v>29.734200000000001</v>
      </c>
      <c r="S6741">
        <v>29.789899999999999</v>
      </c>
      <c r="T6741">
        <v>29.617000000000001</v>
      </c>
    </row>
    <row r="6742" spans="1:20" x14ac:dyDescent="0.3">
      <c r="A6742" s="1">
        <v>44725</v>
      </c>
      <c r="B6742">
        <v>34.020000000000003</v>
      </c>
      <c r="C6742">
        <v>33.468699999999998</v>
      </c>
      <c r="D6742">
        <v>32.8934</v>
      </c>
      <c r="E6742">
        <v>32.107900000000001</v>
      </c>
      <c r="F6742">
        <v>31.832100000000001</v>
      </c>
      <c r="G6742">
        <v>31.5961</v>
      </c>
      <c r="H6742">
        <v>31.233000000000001</v>
      </c>
      <c r="M6742">
        <v>44725</v>
      </c>
      <c r="N6742">
        <v>34.020000000000003</v>
      </c>
      <c r="O6742">
        <v>33.468699999999998</v>
      </c>
      <c r="P6742">
        <v>32.8934</v>
      </c>
      <c r="Q6742">
        <v>32.107900000000001</v>
      </c>
      <c r="R6742">
        <v>31.832100000000001</v>
      </c>
      <c r="S6742">
        <v>31.5961</v>
      </c>
      <c r="T6742">
        <v>31.233000000000001</v>
      </c>
    </row>
    <row r="6743" spans="1:20" x14ac:dyDescent="0.3">
      <c r="A6743" s="1">
        <v>44726</v>
      </c>
      <c r="B6743">
        <v>32.69</v>
      </c>
      <c r="C6743">
        <v>32.581499999999998</v>
      </c>
      <c r="D6743">
        <v>31.811499999999999</v>
      </c>
      <c r="E6743">
        <v>31.2485</v>
      </c>
      <c r="F6743">
        <v>31.167899999999999</v>
      </c>
      <c r="G6743">
        <v>31.089700000000001</v>
      </c>
      <c r="H6743">
        <v>30.8553</v>
      </c>
      <c r="M6743">
        <v>44726</v>
      </c>
      <c r="N6743">
        <v>32.69</v>
      </c>
      <c r="O6743">
        <v>32.581499999999998</v>
      </c>
      <c r="P6743">
        <v>31.811499999999999</v>
      </c>
      <c r="Q6743">
        <v>31.2485</v>
      </c>
      <c r="R6743">
        <v>31.167899999999999</v>
      </c>
      <c r="S6743">
        <v>31.089700000000001</v>
      </c>
      <c r="T6743">
        <v>30.8553</v>
      </c>
    </row>
    <row r="6744" spans="1:20" x14ac:dyDescent="0.3">
      <c r="A6744" s="1">
        <v>44727</v>
      </c>
      <c r="B6744">
        <v>29.62</v>
      </c>
      <c r="C6744">
        <v>31</v>
      </c>
      <c r="D6744">
        <v>30.0306</v>
      </c>
      <c r="E6744">
        <v>29.9834</v>
      </c>
      <c r="F6744">
        <v>30.0002</v>
      </c>
      <c r="G6744">
        <v>30.080100000000002</v>
      </c>
      <c r="H6744">
        <v>29.792300000000001</v>
      </c>
      <c r="M6744">
        <v>44727</v>
      </c>
      <c r="N6744">
        <v>29.62</v>
      </c>
      <c r="O6744">
        <v>31</v>
      </c>
      <c r="P6744">
        <v>30.0306</v>
      </c>
      <c r="Q6744">
        <v>29.9834</v>
      </c>
      <c r="R6744">
        <v>30.0002</v>
      </c>
      <c r="S6744">
        <v>30.080100000000002</v>
      </c>
      <c r="T6744">
        <v>29.792300000000001</v>
      </c>
    </row>
    <row r="6745" spans="1:20" x14ac:dyDescent="0.3">
      <c r="A6745" s="1">
        <v>44728</v>
      </c>
      <c r="B6745">
        <v>32.950000000000003</v>
      </c>
      <c r="C6745">
        <v>31.9206</v>
      </c>
      <c r="D6745">
        <v>31.486799999999999</v>
      </c>
      <c r="E6745">
        <v>31.4011</v>
      </c>
      <c r="F6745">
        <v>31.286799999999999</v>
      </c>
      <c r="G6745">
        <v>30.9147</v>
      </c>
      <c r="H6745">
        <v>30.293199999999999</v>
      </c>
      <c r="M6745">
        <v>44728</v>
      </c>
      <c r="N6745">
        <v>32.950000000000003</v>
      </c>
      <c r="O6745">
        <v>31.9206</v>
      </c>
      <c r="P6745">
        <v>31.486799999999999</v>
      </c>
      <c r="Q6745">
        <v>31.4011</v>
      </c>
      <c r="R6745">
        <v>31.286799999999999</v>
      </c>
      <c r="S6745">
        <v>30.9147</v>
      </c>
      <c r="T6745">
        <v>30.293199999999999</v>
      </c>
    </row>
    <row r="6746" spans="1:20" x14ac:dyDescent="0.3">
      <c r="A6746" s="1">
        <v>44729</v>
      </c>
      <c r="B6746">
        <v>31.13</v>
      </c>
      <c r="C6746">
        <v>30.902000000000001</v>
      </c>
      <c r="D6746">
        <v>30.6829</v>
      </c>
      <c r="E6746">
        <v>30.618600000000001</v>
      </c>
      <c r="F6746">
        <v>30.548999999999999</v>
      </c>
      <c r="G6746">
        <v>30.1831</v>
      </c>
      <c r="H6746">
        <v>29.5733</v>
      </c>
      <c r="M6746">
        <v>44729</v>
      </c>
      <c r="N6746">
        <v>31.13</v>
      </c>
      <c r="O6746">
        <v>30.902000000000001</v>
      </c>
      <c r="P6746">
        <v>30.6829</v>
      </c>
      <c r="Q6746">
        <v>30.618600000000001</v>
      </c>
      <c r="R6746">
        <v>30.548999999999999</v>
      </c>
      <c r="S6746">
        <v>30.1831</v>
      </c>
      <c r="T6746">
        <v>29.5733</v>
      </c>
    </row>
    <row r="6747" spans="1:20" x14ac:dyDescent="0.3">
      <c r="A6747" s="1">
        <v>44730</v>
      </c>
      <c r="B6747">
        <v>31.13</v>
      </c>
      <c r="C6747">
        <v>30.902000000000001</v>
      </c>
      <c r="D6747">
        <v>30.6829</v>
      </c>
      <c r="E6747">
        <v>30.618600000000001</v>
      </c>
      <c r="F6747">
        <v>30.548999999999999</v>
      </c>
      <c r="G6747">
        <v>30.1831</v>
      </c>
      <c r="H6747">
        <v>29.5733</v>
      </c>
      <c r="M6747">
        <v>44730</v>
      </c>
      <c r="N6747">
        <v>31.13</v>
      </c>
      <c r="O6747">
        <v>30.902000000000001</v>
      </c>
      <c r="P6747">
        <v>30.6829</v>
      </c>
      <c r="Q6747">
        <v>30.618600000000001</v>
      </c>
      <c r="R6747">
        <v>30.548999999999999</v>
      </c>
      <c r="S6747">
        <v>30.1831</v>
      </c>
      <c r="T6747">
        <v>29.5733</v>
      </c>
    </row>
    <row r="6748" spans="1:20" x14ac:dyDescent="0.3">
      <c r="A6748" s="1">
        <v>44731</v>
      </c>
      <c r="B6748">
        <v>31.13</v>
      </c>
      <c r="C6748">
        <v>30.902000000000001</v>
      </c>
      <c r="D6748">
        <v>30.6829</v>
      </c>
      <c r="E6748">
        <v>30.618600000000001</v>
      </c>
      <c r="F6748">
        <v>30.548999999999999</v>
      </c>
      <c r="G6748">
        <v>30.1831</v>
      </c>
      <c r="H6748">
        <v>29.5733</v>
      </c>
      <c r="M6748">
        <v>44731</v>
      </c>
      <c r="N6748">
        <v>31.13</v>
      </c>
      <c r="O6748">
        <v>30.902000000000001</v>
      </c>
      <c r="P6748">
        <v>30.6829</v>
      </c>
      <c r="Q6748">
        <v>30.618600000000001</v>
      </c>
      <c r="R6748">
        <v>30.548999999999999</v>
      </c>
      <c r="S6748">
        <v>30.1831</v>
      </c>
      <c r="T6748">
        <v>29.5733</v>
      </c>
    </row>
    <row r="6749" spans="1:20" x14ac:dyDescent="0.3">
      <c r="A6749" s="1">
        <v>44732</v>
      </c>
      <c r="B6749">
        <v>31.03</v>
      </c>
      <c r="C6749">
        <v>30.902000000000001</v>
      </c>
      <c r="D6749">
        <v>30.6829</v>
      </c>
      <c r="E6749">
        <v>30.618600000000001</v>
      </c>
      <c r="F6749">
        <v>30.548999999999999</v>
      </c>
      <c r="G6749">
        <v>30.1831</v>
      </c>
      <c r="H6749">
        <v>29.5733</v>
      </c>
      <c r="M6749">
        <v>44732</v>
      </c>
      <c r="N6749">
        <v>31.03</v>
      </c>
      <c r="O6749">
        <v>30.902000000000001</v>
      </c>
      <c r="P6749">
        <v>30.6829</v>
      </c>
      <c r="Q6749">
        <v>30.618600000000001</v>
      </c>
      <c r="R6749">
        <v>30.548999999999999</v>
      </c>
      <c r="S6749">
        <v>30.1831</v>
      </c>
      <c r="T6749">
        <v>29.5733</v>
      </c>
    </row>
    <row r="6750" spans="1:20" x14ac:dyDescent="0.3">
      <c r="A6750" s="1">
        <v>44733</v>
      </c>
      <c r="B6750">
        <v>30.19</v>
      </c>
      <c r="C6750">
        <v>30.322800000000001</v>
      </c>
      <c r="D6750">
        <v>30.191199999999998</v>
      </c>
      <c r="E6750">
        <v>30.1493</v>
      </c>
      <c r="F6750">
        <v>30.080400000000001</v>
      </c>
      <c r="G6750">
        <v>29.749500000000001</v>
      </c>
      <c r="H6750">
        <v>29.15</v>
      </c>
      <c r="M6750">
        <v>44733</v>
      </c>
      <c r="N6750">
        <v>30.19</v>
      </c>
      <c r="O6750">
        <v>30.322800000000001</v>
      </c>
      <c r="P6750">
        <v>30.191199999999998</v>
      </c>
      <c r="Q6750">
        <v>30.1493</v>
      </c>
      <c r="R6750">
        <v>30.080400000000001</v>
      </c>
      <c r="S6750">
        <v>29.749500000000001</v>
      </c>
      <c r="T6750">
        <v>29.15</v>
      </c>
    </row>
    <row r="6751" spans="1:20" x14ac:dyDescent="0.3">
      <c r="A6751" s="1">
        <v>44734</v>
      </c>
      <c r="B6751">
        <v>28.95</v>
      </c>
      <c r="C6751">
        <v>29.0105</v>
      </c>
      <c r="D6751">
        <v>29.119599999999998</v>
      </c>
      <c r="E6751">
        <v>29.3748</v>
      </c>
      <c r="F6751">
        <v>29.5169</v>
      </c>
      <c r="G6751">
        <v>29.2867</v>
      </c>
      <c r="H6751">
        <v>28.7056</v>
      </c>
      <c r="M6751">
        <v>44734</v>
      </c>
      <c r="N6751">
        <v>28.95</v>
      </c>
      <c r="O6751">
        <v>29.0105</v>
      </c>
      <c r="P6751">
        <v>29.119599999999998</v>
      </c>
      <c r="Q6751">
        <v>29.3748</v>
      </c>
      <c r="R6751">
        <v>29.5169</v>
      </c>
      <c r="S6751">
        <v>29.2867</v>
      </c>
      <c r="T6751">
        <v>28.7056</v>
      </c>
    </row>
    <row r="6752" spans="1:20" x14ac:dyDescent="0.3">
      <c r="A6752" s="1">
        <v>44735</v>
      </c>
      <c r="B6752">
        <v>29.05</v>
      </c>
      <c r="C6752">
        <v>29.007300000000001</v>
      </c>
      <c r="D6752">
        <v>29.183900000000001</v>
      </c>
      <c r="E6752">
        <v>29.435600000000001</v>
      </c>
      <c r="F6752">
        <v>29.547999999999998</v>
      </c>
      <c r="G6752">
        <v>29.279599999999999</v>
      </c>
      <c r="H6752">
        <v>28.7</v>
      </c>
      <c r="M6752">
        <v>44735</v>
      </c>
      <c r="N6752">
        <v>29.05</v>
      </c>
      <c r="O6752">
        <v>29.007300000000001</v>
      </c>
      <c r="P6752">
        <v>29.183900000000001</v>
      </c>
      <c r="Q6752">
        <v>29.435600000000001</v>
      </c>
      <c r="R6752">
        <v>29.547999999999998</v>
      </c>
      <c r="S6752">
        <v>29.279599999999999</v>
      </c>
      <c r="T6752">
        <v>28.7</v>
      </c>
    </row>
    <row r="6753" spans="1:20" x14ac:dyDescent="0.3">
      <c r="A6753" s="1">
        <v>44736</v>
      </c>
      <c r="B6753">
        <v>27.23</v>
      </c>
      <c r="C6753">
        <v>28.477399999999999</v>
      </c>
      <c r="D6753">
        <v>28.790900000000001</v>
      </c>
      <c r="E6753">
        <v>29.086500000000001</v>
      </c>
      <c r="F6753">
        <v>29.207799999999999</v>
      </c>
      <c r="G6753">
        <v>28.989000000000001</v>
      </c>
      <c r="H6753">
        <v>28.363800000000001</v>
      </c>
      <c r="M6753">
        <v>44736</v>
      </c>
      <c r="N6753">
        <v>27.23</v>
      </c>
      <c r="O6753">
        <v>28.477399999999999</v>
      </c>
      <c r="P6753">
        <v>28.790900000000001</v>
      </c>
      <c r="Q6753">
        <v>29.086500000000001</v>
      </c>
      <c r="R6753">
        <v>29.207799999999999</v>
      </c>
      <c r="S6753">
        <v>28.989000000000001</v>
      </c>
      <c r="T6753">
        <v>28.363800000000001</v>
      </c>
    </row>
    <row r="6754" spans="1:20" x14ac:dyDescent="0.3">
      <c r="A6754" s="1">
        <v>44737</v>
      </c>
      <c r="B6754">
        <v>27.23</v>
      </c>
      <c r="C6754">
        <v>28.477399999999999</v>
      </c>
      <c r="D6754">
        <v>28.790900000000001</v>
      </c>
      <c r="E6754">
        <v>29.086500000000001</v>
      </c>
      <c r="F6754">
        <v>29.207799999999999</v>
      </c>
      <c r="G6754">
        <v>28.989000000000001</v>
      </c>
      <c r="H6754">
        <v>28.363800000000001</v>
      </c>
      <c r="M6754">
        <v>44737</v>
      </c>
      <c r="N6754">
        <v>27.23</v>
      </c>
      <c r="O6754">
        <v>28.477399999999999</v>
      </c>
      <c r="P6754">
        <v>28.790900000000001</v>
      </c>
      <c r="Q6754">
        <v>29.086500000000001</v>
      </c>
      <c r="R6754">
        <v>29.207799999999999</v>
      </c>
      <c r="S6754">
        <v>28.989000000000001</v>
      </c>
      <c r="T6754">
        <v>28.363800000000001</v>
      </c>
    </row>
    <row r="6755" spans="1:20" x14ac:dyDescent="0.3">
      <c r="A6755" s="1">
        <v>44738</v>
      </c>
      <c r="B6755">
        <v>27.23</v>
      </c>
      <c r="C6755">
        <v>28.477399999999999</v>
      </c>
      <c r="D6755">
        <v>28.790900000000001</v>
      </c>
      <c r="E6755">
        <v>29.086500000000001</v>
      </c>
      <c r="F6755">
        <v>29.207799999999999</v>
      </c>
      <c r="G6755">
        <v>28.989000000000001</v>
      </c>
      <c r="H6755">
        <v>28.363800000000001</v>
      </c>
      <c r="M6755">
        <v>44738</v>
      </c>
      <c r="N6755">
        <v>27.23</v>
      </c>
      <c r="O6755">
        <v>28.477399999999999</v>
      </c>
      <c r="P6755">
        <v>28.790900000000001</v>
      </c>
      <c r="Q6755">
        <v>29.086500000000001</v>
      </c>
      <c r="R6755">
        <v>29.207799999999999</v>
      </c>
      <c r="S6755">
        <v>28.989000000000001</v>
      </c>
      <c r="T6755">
        <v>28.363800000000001</v>
      </c>
    </row>
    <row r="6756" spans="1:20" x14ac:dyDescent="0.3">
      <c r="A6756" s="1">
        <v>44739</v>
      </c>
      <c r="B6756">
        <v>26.95</v>
      </c>
      <c r="C6756">
        <v>27.411799999999999</v>
      </c>
      <c r="D6756">
        <v>28.043900000000001</v>
      </c>
      <c r="E6756">
        <v>28.55</v>
      </c>
      <c r="F6756">
        <v>28.8687</v>
      </c>
      <c r="G6756">
        <v>28.702000000000002</v>
      </c>
      <c r="H6756">
        <v>28.15</v>
      </c>
      <c r="M6756">
        <v>44739</v>
      </c>
      <c r="N6756">
        <v>26.95</v>
      </c>
      <c r="O6756">
        <v>27.411799999999999</v>
      </c>
      <c r="P6756">
        <v>28.043900000000001</v>
      </c>
      <c r="Q6756">
        <v>28.55</v>
      </c>
      <c r="R6756">
        <v>28.8687</v>
      </c>
      <c r="S6756">
        <v>28.702000000000002</v>
      </c>
      <c r="T6756">
        <v>28.15</v>
      </c>
    </row>
    <row r="6757" spans="1:20" x14ac:dyDescent="0.3">
      <c r="A6757" s="1">
        <v>44740</v>
      </c>
      <c r="B6757">
        <v>28.36</v>
      </c>
      <c r="C6757">
        <v>28.333100000000002</v>
      </c>
      <c r="D6757">
        <v>28.7361</v>
      </c>
      <c r="E6757">
        <v>29.082799999999999</v>
      </c>
      <c r="F6757">
        <v>29.35</v>
      </c>
      <c r="G6757">
        <v>29.15</v>
      </c>
      <c r="H6757">
        <v>28.556899999999999</v>
      </c>
      <c r="M6757">
        <v>44740</v>
      </c>
      <c r="N6757">
        <v>28.36</v>
      </c>
      <c r="O6757">
        <v>28.333100000000002</v>
      </c>
      <c r="P6757">
        <v>28.7361</v>
      </c>
      <c r="Q6757">
        <v>29.082799999999999</v>
      </c>
      <c r="R6757">
        <v>29.35</v>
      </c>
      <c r="S6757">
        <v>29.15</v>
      </c>
      <c r="T6757">
        <v>28.556899999999999</v>
      </c>
    </row>
    <row r="6758" spans="1:20" x14ac:dyDescent="0.3">
      <c r="A6758" s="1">
        <v>44741</v>
      </c>
      <c r="B6758">
        <v>28.16</v>
      </c>
      <c r="C6758">
        <v>28.333500000000001</v>
      </c>
      <c r="D6758">
        <v>28.815200000000001</v>
      </c>
      <c r="E6758">
        <v>29.134599999999999</v>
      </c>
      <c r="F6758">
        <v>29.46</v>
      </c>
      <c r="G6758">
        <v>29.261500000000002</v>
      </c>
      <c r="H6758">
        <v>28.618400000000001</v>
      </c>
      <c r="M6758">
        <v>44741</v>
      </c>
      <c r="N6758">
        <v>28.16</v>
      </c>
      <c r="O6758">
        <v>28.333500000000001</v>
      </c>
      <c r="P6758">
        <v>28.815200000000001</v>
      </c>
      <c r="Q6758">
        <v>29.134599999999999</v>
      </c>
      <c r="R6758">
        <v>29.46</v>
      </c>
      <c r="S6758">
        <v>29.261500000000002</v>
      </c>
      <c r="T6758">
        <v>28.618400000000001</v>
      </c>
    </row>
    <row r="6759" spans="1:20" x14ac:dyDescent="0.3">
      <c r="A6759" s="1">
        <v>44742</v>
      </c>
      <c r="B6759">
        <v>28.71</v>
      </c>
      <c r="C6759">
        <v>28.5623</v>
      </c>
      <c r="D6759">
        <v>29.177399999999999</v>
      </c>
      <c r="E6759">
        <v>29.529599999999999</v>
      </c>
      <c r="F6759">
        <v>29.779</v>
      </c>
      <c r="G6759">
        <v>29.517800000000001</v>
      </c>
      <c r="H6759">
        <v>28.8079</v>
      </c>
      <c r="M6759">
        <v>44742</v>
      </c>
      <c r="N6759">
        <v>28.71</v>
      </c>
      <c r="O6759">
        <v>28.5623</v>
      </c>
      <c r="P6759">
        <v>29.177399999999999</v>
      </c>
      <c r="Q6759">
        <v>29.529599999999999</v>
      </c>
      <c r="R6759">
        <v>29.779</v>
      </c>
      <c r="S6759">
        <v>29.517800000000001</v>
      </c>
      <c r="T6759">
        <v>28.8079</v>
      </c>
    </row>
    <row r="6760" spans="1:20" x14ac:dyDescent="0.3">
      <c r="A6760" s="1">
        <v>44743</v>
      </c>
      <c r="B6760">
        <v>26.7</v>
      </c>
      <c r="C6760">
        <v>27.689</v>
      </c>
      <c r="D6760">
        <v>28.560300000000002</v>
      </c>
      <c r="E6760">
        <v>28.999700000000001</v>
      </c>
      <c r="F6760">
        <v>29.35</v>
      </c>
      <c r="G6760">
        <v>29.1859</v>
      </c>
      <c r="H6760">
        <v>28.4939</v>
      </c>
      <c r="M6760">
        <v>44743</v>
      </c>
      <c r="N6760">
        <v>26.7</v>
      </c>
      <c r="O6760">
        <v>27.689</v>
      </c>
      <c r="P6760">
        <v>28.560300000000002</v>
      </c>
      <c r="Q6760">
        <v>28.999700000000001</v>
      </c>
      <c r="R6760">
        <v>29.35</v>
      </c>
      <c r="S6760">
        <v>29.1859</v>
      </c>
      <c r="T6760">
        <v>28.4939</v>
      </c>
    </row>
    <row r="6761" spans="1:20" x14ac:dyDescent="0.3">
      <c r="A6761" s="1">
        <v>44744</v>
      </c>
      <c r="B6761">
        <v>26.7</v>
      </c>
      <c r="C6761">
        <v>27.689</v>
      </c>
      <c r="D6761">
        <v>28.560300000000002</v>
      </c>
      <c r="E6761">
        <v>28.999700000000001</v>
      </c>
      <c r="F6761">
        <v>29.35</v>
      </c>
      <c r="G6761">
        <v>29.1859</v>
      </c>
      <c r="H6761">
        <v>28.4939</v>
      </c>
      <c r="M6761">
        <v>44744</v>
      </c>
      <c r="N6761">
        <v>26.7</v>
      </c>
      <c r="O6761">
        <v>27.689</v>
      </c>
      <c r="P6761">
        <v>28.560300000000002</v>
      </c>
      <c r="Q6761">
        <v>28.999700000000001</v>
      </c>
      <c r="R6761">
        <v>29.35</v>
      </c>
      <c r="S6761">
        <v>29.1859</v>
      </c>
      <c r="T6761">
        <v>28.4939</v>
      </c>
    </row>
    <row r="6762" spans="1:20" x14ac:dyDescent="0.3">
      <c r="A6762" s="1">
        <v>44745</v>
      </c>
      <c r="B6762">
        <v>26.7</v>
      </c>
      <c r="C6762">
        <v>27.689</v>
      </c>
      <c r="D6762">
        <v>28.560300000000002</v>
      </c>
      <c r="E6762">
        <v>28.999700000000001</v>
      </c>
      <c r="F6762">
        <v>29.35</v>
      </c>
      <c r="G6762">
        <v>29.1859</v>
      </c>
      <c r="H6762">
        <v>28.4939</v>
      </c>
      <c r="M6762">
        <v>44745</v>
      </c>
      <c r="N6762">
        <v>26.7</v>
      </c>
      <c r="O6762">
        <v>27.689</v>
      </c>
      <c r="P6762">
        <v>28.560300000000002</v>
      </c>
      <c r="Q6762">
        <v>28.999700000000001</v>
      </c>
      <c r="R6762">
        <v>29.35</v>
      </c>
      <c r="S6762">
        <v>29.1859</v>
      </c>
      <c r="T6762">
        <v>28.4939</v>
      </c>
    </row>
    <row r="6763" spans="1:20" x14ac:dyDescent="0.3">
      <c r="A6763" s="1">
        <v>44746</v>
      </c>
      <c r="B6763">
        <v>27.53</v>
      </c>
      <c r="C6763">
        <v>27.689</v>
      </c>
      <c r="D6763">
        <v>28.560300000000002</v>
      </c>
      <c r="E6763">
        <v>28.999700000000001</v>
      </c>
      <c r="F6763">
        <v>29.35</v>
      </c>
      <c r="G6763">
        <v>29.1859</v>
      </c>
      <c r="H6763">
        <v>28.4939</v>
      </c>
      <c r="M6763">
        <v>44746</v>
      </c>
      <c r="N6763">
        <v>27.53</v>
      </c>
      <c r="O6763">
        <v>27.689</v>
      </c>
      <c r="P6763">
        <v>28.560300000000002</v>
      </c>
      <c r="Q6763">
        <v>28.999700000000001</v>
      </c>
      <c r="R6763">
        <v>29.35</v>
      </c>
      <c r="S6763">
        <v>29.1859</v>
      </c>
      <c r="T6763">
        <v>28.4939</v>
      </c>
    </row>
    <row r="6764" spans="1:20" x14ac:dyDescent="0.3">
      <c r="A6764" s="1">
        <v>44747</v>
      </c>
      <c r="B6764">
        <v>27.54</v>
      </c>
      <c r="C6764">
        <v>27.726099999999999</v>
      </c>
      <c r="D6764">
        <v>28.555499999999999</v>
      </c>
      <c r="E6764">
        <v>29.000699999999998</v>
      </c>
      <c r="F6764">
        <v>29.35</v>
      </c>
      <c r="G6764">
        <v>29.110900000000001</v>
      </c>
      <c r="H6764">
        <v>28.3993</v>
      </c>
      <c r="M6764">
        <v>44747</v>
      </c>
      <c r="N6764">
        <v>27.54</v>
      </c>
      <c r="O6764">
        <v>27.726099999999999</v>
      </c>
      <c r="P6764">
        <v>28.555499999999999</v>
      </c>
      <c r="Q6764">
        <v>29.000699999999998</v>
      </c>
      <c r="R6764">
        <v>29.35</v>
      </c>
      <c r="S6764">
        <v>29.110900000000001</v>
      </c>
      <c r="T6764">
        <v>28.3993</v>
      </c>
    </row>
    <row r="6765" spans="1:20" x14ac:dyDescent="0.3">
      <c r="A6765" s="1">
        <v>44748</v>
      </c>
      <c r="B6765">
        <v>26.73</v>
      </c>
      <c r="C6765">
        <v>27.198699999999999</v>
      </c>
      <c r="D6765">
        <v>28.154800000000002</v>
      </c>
      <c r="E6765">
        <v>28.716699999999999</v>
      </c>
      <c r="F6765">
        <v>29.112400000000001</v>
      </c>
      <c r="G6765">
        <v>28.985800000000001</v>
      </c>
      <c r="H6765">
        <v>28.363700000000001</v>
      </c>
      <c r="M6765">
        <v>44748</v>
      </c>
      <c r="N6765">
        <v>26.73</v>
      </c>
      <c r="O6765">
        <v>27.198699999999999</v>
      </c>
      <c r="P6765">
        <v>28.154800000000002</v>
      </c>
      <c r="Q6765">
        <v>28.716699999999999</v>
      </c>
      <c r="R6765">
        <v>29.112400000000001</v>
      </c>
      <c r="S6765">
        <v>28.985800000000001</v>
      </c>
      <c r="T6765">
        <v>28.363700000000001</v>
      </c>
    </row>
    <row r="6766" spans="1:20" x14ac:dyDescent="0.3">
      <c r="A6766" s="1">
        <v>44749</v>
      </c>
      <c r="B6766">
        <v>26.08</v>
      </c>
      <c r="C6766">
        <v>26.85</v>
      </c>
      <c r="D6766">
        <v>27.897500000000001</v>
      </c>
      <c r="E6766">
        <v>28.5093</v>
      </c>
      <c r="F6766">
        <v>28.95</v>
      </c>
      <c r="G6766">
        <v>28.885300000000001</v>
      </c>
      <c r="H6766">
        <v>28.302700000000002</v>
      </c>
      <c r="M6766">
        <v>44749</v>
      </c>
      <c r="N6766">
        <v>26.08</v>
      </c>
      <c r="O6766">
        <v>26.85</v>
      </c>
      <c r="P6766">
        <v>27.897500000000001</v>
      </c>
      <c r="Q6766">
        <v>28.5093</v>
      </c>
      <c r="R6766">
        <v>28.95</v>
      </c>
      <c r="S6766">
        <v>28.885300000000001</v>
      </c>
      <c r="T6766">
        <v>28.302700000000002</v>
      </c>
    </row>
    <row r="6767" spans="1:20" x14ac:dyDescent="0.3">
      <c r="A6767" s="1">
        <v>44750</v>
      </c>
      <c r="B6767">
        <v>24.64</v>
      </c>
      <c r="C6767">
        <v>26.048999999999999</v>
      </c>
      <c r="D6767">
        <v>27.398800000000001</v>
      </c>
      <c r="E6767">
        <v>28.1053</v>
      </c>
      <c r="F6767">
        <v>28.599699999999999</v>
      </c>
      <c r="G6767">
        <v>28.605799999999999</v>
      </c>
      <c r="H6767">
        <v>28.116099999999999</v>
      </c>
      <c r="M6767">
        <v>44750</v>
      </c>
      <c r="N6767">
        <v>24.64</v>
      </c>
      <c r="O6767">
        <v>26.048999999999999</v>
      </c>
      <c r="P6767">
        <v>27.398800000000001</v>
      </c>
      <c r="Q6767">
        <v>28.1053</v>
      </c>
      <c r="R6767">
        <v>28.599699999999999</v>
      </c>
      <c r="S6767">
        <v>28.605799999999999</v>
      </c>
      <c r="T6767">
        <v>28.116099999999999</v>
      </c>
    </row>
    <row r="6768" spans="1:20" x14ac:dyDescent="0.3">
      <c r="A6768" s="1">
        <v>44751</v>
      </c>
      <c r="B6768">
        <v>24.64</v>
      </c>
      <c r="C6768">
        <v>26.048999999999999</v>
      </c>
      <c r="D6768">
        <v>27.398800000000001</v>
      </c>
      <c r="E6768">
        <v>28.1053</v>
      </c>
      <c r="F6768">
        <v>28.599699999999999</v>
      </c>
      <c r="G6768">
        <v>28.605799999999999</v>
      </c>
      <c r="H6768">
        <v>28.116099999999999</v>
      </c>
      <c r="M6768">
        <v>44751</v>
      </c>
      <c r="N6768">
        <v>24.64</v>
      </c>
      <c r="O6768">
        <v>26.048999999999999</v>
      </c>
      <c r="P6768">
        <v>27.398800000000001</v>
      </c>
      <c r="Q6768">
        <v>28.1053</v>
      </c>
      <c r="R6768">
        <v>28.599699999999999</v>
      </c>
      <c r="S6768">
        <v>28.605799999999999</v>
      </c>
      <c r="T6768">
        <v>28.116099999999999</v>
      </c>
    </row>
    <row r="6769" spans="1:20" x14ac:dyDescent="0.3">
      <c r="A6769" s="1">
        <v>44752</v>
      </c>
      <c r="B6769">
        <v>24.64</v>
      </c>
      <c r="C6769">
        <v>26.048999999999999</v>
      </c>
      <c r="D6769">
        <v>27.398800000000001</v>
      </c>
      <c r="E6769">
        <v>28.1053</v>
      </c>
      <c r="F6769">
        <v>28.599699999999999</v>
      </c>
      <c r="G6769">
        <v>28.605799999999999</v>
      </c>
      <c r="H6769">
        <v>28.116099999999999</v>
      </c>
      <c r="M6769">
        <v>44752</v>
      </c>
      <c r="N6769">
        <v>24.64</v>
      </c>
      <c r="O6769">
        <v>26.048999999999999</v>
      </c>
      <c r="P6769">
        <v>27.398800000000001</v>
      </c>
      <c r="Q6769">
        <v>28.1053</v>
      </c>
      <c r="R6769">
        <v>28.599699999999999</v>
      </c>
      <c r="S6769">
        <v>28.605799999999999</v>
      </c>
      <c r="T6769">
        <v>28.116099999999999</v>
      </c>
    </row>
    <row r="6770" spans="1:20" x14ac:dyDescent="0.3">
      <c r="A6770" s="1">
        <v>44753</v>
      </c>
      <c r="B6770">
        <v>26.17</v>
      </c>
      <c r="C6770">
        <v>27.186</v>
      </c>
      <c r="D6770">
        <v>28.1191</v>
      </c>
      <c r="E6770">
        <v>28.707599999999999</v>
      </c>
      <c r="F6770">
        <v>29.0959</v>
      </c>
      <c r="G6770">
        <v>29.023900000000001</v>
      </c>
      <c r="H6770">
        <v>28.537400000000002</v>
      </c>
      <c r="M6770">
        <v>44753</v>
      </c>
      <c r="N6770">
        <v>26.17</v>
      </c>
      <c r="O6770">
        <v>27.186</v>
      </c>
      <c r="P6770">
        <v>28.1191</v>
      </c>
      <c r="Q6770">
        <v>28.707599999999999</v>
      </c>
      <c r="R6770">
        <v>29.0959</v>
      </c>
      <c r="S6770">
        <v>29.023900000000001</v>
      </c>
      <c r="T6770">
        <v>28.537400000000002</v>
      </c>
    </row>
    <row r="6771" spans="1:20" x14ac:dyDescent="0.3">
      <c r="A6771" s="1">
        <v>44754</v>
      </c>
      <c r="B6771">
        <v>27.29</v>
      </c>
      <c r="C6771">
        <v>27.387899999999998</v>
      </c>
      <c r="D6771">
        <v>28.2453</v>
      </c>
      <c r="E6771">
        <v>28.7804</v>
      </c>
      <c r="F6771">
        <v>29.242899999999999</v>
      </c>
      <c r="G6771">
        <v>29.150500000000001</v>
      </c>
      <c r="H6771">
        <v>28.65</v>
      </c>
      <c r="M6771">
        <v>44754</v>
      </c>
      <c r="N6771">
        <v>27.29</v>
      </c>
      <c r="O6771">
        <v>27.387899999999998</v>
      </c>
      <c r="P6771">
        <v>28.2453</v>
      </c>
      <c r="Q6771">
        <v>28.7804</v>
      </c>
      <c r="R6771">
        <v>29.242899999999999</v>
      </c>
      <c r="S6771">
        <v>29.150500000000001</v>
      </c>
      <c r="T6771">
        <v>28.65</v>
      </c>
    </row>
    <row r="6772" spans="1:20" x14ac:dyDescent="0.3">
      <c r="A6772" s="1">
        <v>44755</v>
      </c>
      <c r="B6772">
        <v>26.82</v>
      </c>
      <c r="C6772">
        <v>26.863600000000002</v>
      </c>
      <c r="D6772">
        <v>27.878399999999999</v>
      </c>
      <c r="E6772">
        <v>28.6798</v>
      </c>
      <c r="F6772">
        <v>29.216999999999999</v>
      </c>
      <c r="G6772">
        <v>29.15</v>
      </c>
      <c r="H6772">
        <v>28.662400000000002</v>
      </c>
      <c r="M6772">
        <v>44755</v>
      </c>
      <c r="N6772">
        <v>26.82</v>
      </c>
      <c r="O6772">
        <v>26.863600000000002</v>
      </c>
      <c r="P6772">
        <v>27.878399999999999</v>
      </c>
      <c r="Q6772">
        <v>28.6798</v>
      </c>
      <c r="R6772">
        <v>29.216999999999999</v>
      </c>
      <c r="S6772">
        <v>29.15</v>
      </c>
      <c r="T6772">
        <v>28.662400000000002</v>
      </c>
    </row>
    <row r="6773" spans="1:20" x14ac:dyDescent="0.3">
      <c r="A6773" s="1">
        <v>44756</v>
      </c>
      <c r="B6773">
        <v>26.4</v>
      </c>
      <c r="C6773">
        <v>26.866299999999999</v>
      </c>
      <c r="D6773">
        <v>27.945399999999999</v>
      </c>
      <c r="E6773">
        <v>28.859000000000002</v>
      </c>
      <c r="F6773">
        <v>29.45</v>
      </c>
      <c r="G6773">
        <v>29.346599999999999</v>
      </c>
      <c r="H6773">
        <v>28.890999999999998</v>
      </c>
      <c r="M6773">
        <v>44756</v>
      </c>
      <c r="N6773">
        <v>26.4</v>
      </c>
      <c r="O6773">
        <v>26.866299999999999</v>
      </c>
      <c r="P6773">
        <v>27.945399999999999</v>
      </c>
      <c r="Q6773">
        <v>28.859000000000002</v>
      </c>
      <c r="R6773">
        <v>29.45</v>
      </c>
      <c r="S6773">
        <v>29.346599999999999</v>
      </c>
      <c r="T6773">
        <v>28.890999999999998</v>
      </c>
    </row>
    <row r="6774" spans="1:20" x14ac:dyDescent="0.3">
      <c r="A6774" s="1">
        <v>44757</v>
      </c>
      <c r="B6774">
        <v>24.23</v>
      </c>
      <c r="C6774">
        <v>25.206600000000002</v>
      </c>
      <c r="D6774">
        <v>26.558900000000001</v>
      </c>
      <c r="E6774">
        <v>27.802499999999998</v>
      </c>
      <c r="F6774">
        <v>28.667000000000002</v>
      </c>
      <c r="G6774">
        <v>28.746400000000001</v>
      </c>
      <c r="H6774">
        <v>28.321400000000001</v>
      </c>
      <c r="M6774">
        <v>44757</v>
      </c>
      <c r="N6774">
        <v>24.23</v>
      </c>
      <c r="O6774">
        <v>25.206600000000002</v>
      </c>
      <c r="P6774">
        <v>26.558900000000001</v>
      </c>
      <c r="Q6774">
        <v>27.802499999999998</v>
      </c>
      <c r="R6774">
        <v>28.667000000000002</v>
      </c>
      <c r="S6774">
        <v>28.746400000000001</v>
      </c>
      <c r="T6774">
        <v>28.321400000000001</v>
      </c>
    </row>
    <row r="6775" spans="1:20" x14ac:dyDescent="0.3">
      <c r="A6775" s="1">
        <v>44758</v>
      </c>
      <c r="B6775">
        <v>24.23</v>
      </c>
      <c r="C6775">
        <v>25.206600000000002</v>
      </c>
      <c r="D6775">
        <v>26.558900000000001</v>
      </c>
      <c r="E6775">
        <v>27.802499999999998</v>
      </c>
      <c r="F6775">
        <v>28.667000000000002</v>
      </c>
      <c r="G6775">
        <v>28.746400000000001</v>
      </c>
      <c r="H6775">
        <v>28.321400000000001</v>
      </c>
      <c r="M6775">
        <v>44758</v>
      </c>
      <c r="N6775">
        <v>24.23</v>
      </c>
      <c r="O6775">
        <v>25.206600000000002</v>
      </c>
      <c r="P6775">
        <v>26.558900000000001</v>
      </c>
      <c r="Q6775">
        <v>27.802499999999998</v>
      </c>
      <c r="R6775">
        <v>28.667000000000002</v>
      </c>
      <c r="S6775">
        <v>28.746400000000001</v>
      </c>
      <c r="T6775">
        <v>28.321400000000001</v>
      </c>
    </row>
    <row r="6776" spans="1:20" x14ac:dyDescent="0.3">
      <c r="A6776" s="1">
        <v>44759</v>
      </c>
      <c r="B6776">
        <v>24.23</v>
      </c>
      <c r="C6776">
        <v>25.206600000000002</v>
      </c>
      <c r="D6776">
        <v>26.558900000000001</v>
      </c>
      <c r="E6776">
        <v>27.802499999999998</v>
      </c>
      <c r="F6776">
        <v>28.667000000000002</v>
      </c>
      <c r="G6776">
        <v>28.746400000000001</v>
      </c>
      <c r="H6776">
        <v>28.321400000000001</v>
      </c>
      <c r="M6776">
        <v>44759</v>
      </c>
      <c r="N6776">
        <v>24.23</v>
      </c>
      <c r="O6776">
        <v>25.206600000000002</v>
      </c>
      <c r="P6776">
        <v>26.558900000000001</v>
      </c>
      <c r="Q6776">
        <v>27.802499999999998</v>
      </c>
      <c r="R6776">
        <v>28.667000000000002</v>
      </c>
      <c r="S6776">
        <v>28.746400000000001</v>
      </c>
      <c r="T6776">
        <v>28.321400000000001</v>
      </c>
    </row>
    <row r="6777" spans="1:20" x14ac:dyDescent="0.3">
      <c r="A6777" s="1">
        <v>44760</v>
      </c>
      <c r="B6777">
        <v>25.3</v>
      </c>
      <c r="C6777">
        <v>25.701599999999999</v>
      </c>
      <c r="D6777">
        <v>27.397099999999998</v>
      </c>
      <c r="E6777">
        <v>28.3917</v>
      </c>
      <c r="F6777">
        <v>29.1</v>
      </c>
      <c r="G6777">
        <v>29.1492</v>
      </c>
      <c r="H6777">
        <v>28.7439</v>
      </c>
      <c r="M6777">
        <v>44760</v>
      </c>
      <c r="N6777">
        <v>25.3</v>
      </c>
      <c r="O6777">
        <v>25.701599999999999</v>
      </c>
      <c r="P6777">
        <v>27.397099999999998</v>
      </c>
      <c r="Q6777">
        <v>28.3917</v>
      </c>
      <c r="R6777">
        <v>29.1</v>
      </c>
      <c r="S6777">
        <v>29.1492</v>
      </c>
      <c r="T6777">
        <v>28.7439</v>
      </c>
    </row>
    <row r="6778" spans="1:20" x14ac:dyDescent="0.3">
      <c r="A6778" s="1">
        <v>44761</v>
      </c>
      <c r="B6778">
        <v>24.5</v>
      </c>
      <c r="C6778">
        <v>24.83</v>
      </c>
      <c r="D6778">
        <v>27.0352</v>
      </c>
      <c r="E6778">
        <v>28.003399999999999</v>
      </c>
      <c r="F6778">
        <v>28.727900000000002</v>
      </c>
      <c r="G6778">
        <v>28.698899999999998</v>
      </c>
      <c r="H6778">
        <v>28.162299999999998</v>
      </c>
      <c r="M6778">
        <v>44761</v>
      </c>
      <c r="N6778">
        <v>24.5</v>
      </c>
      <c r="O6778">
        <v>24.83</v>
      </c>
      <c r="P6778">
        <v>27.0352</v>
      </c>
      <c r="Q6778">
        <v>28.003399999999999</v>
      </c>
      <c r="R6778">
        <v>28.727900000000002</v>
      </c>
      <c r="S6778">
        <v>28.698899999999998</v>
      </c>
      <c r="T6778">
        <v>28.162299999999998</v>
      </c>
    </row>
    <row r="6779" spans="1:20" x14ac:dyDescent="0.3">
      <c r="A6779" s="1">
        <v>44762</v>
      </c>
      <c r="B6779">
        <v>23.88</v>
      </c>
      <c r="C6779">
        <v>24.37</v>
      </c>
      <c r="D6779">
        <v>26.2684</v>
      </c>
      <c r="E6779">
        <v>27.5334</v>
      </c>
      <c r="F6779">
        <v>28.334700000000002</v>
      </c>
      <c r="G6779">
        <v>28.367799999999999</v>
      </c>
      <c r="H6779">
        <v>27.900700000000001</v>
      </c>
      <c r="M6779">
        <v>44762</v>
      </c>
      <c r="N6779">
        <v>23.88</v>
      </c>
      <c r="O6779">
        <v>24.37</v>
      </c>
      <c r="P6779">
        <v>26.2684</v>
      </c>
      <c r="Q6779">
        <v>27.5334</v>
      </c>
      <c r="R6779">
        <v>28.334700000000002</v>
      </c>
      <c r="S6779">
        <v>28.367799999999999</v>
      </c>
      <c r="T6779">
        <v>27.900700000000001</v>
      </c>
    </row>
    <row r="6780" spans="1:20" x14ac:dyDescent="0.3">
      <c r="A6780" s="1">
        <v>44763</v>
      </c>
      <c r="B6780">
        <v>23.11</v>
      </c>
      <c r="C6780">
        <v>25.7437</v>
      </c>
      <c r="D6780">
        <v>27.2669</v>
      </c>
      <c r="E6780">
        <v>28.185099999999998</v>
      </c>
      <c r="F6780">
        <v>28.302399999999999</v>
      </c>
      <c r="G6780">
        <v>27.8903</v>
      </c>
      <c r="H6780">
        <v>28.797699999999999</v>
      </c>
      <c r="M6780">
        <v>44763</v>
      </c>
      <c r="N6780">
        <v>23.11</v>
      </c>
      <c r="O6780">
        <v>25.7437</v>
      </c>
      <c r="P6780">
        <v>27.2669</v>
      </c>
      <c r="Q6780">
        <v>28.185099999999998</v>
      </c>
      <c r="R6780">
        <v>28.302399999999999</v>
      </c>
      <c r="S6780">
        <v>27.8903</v>
      </c>
      <c r="T6780">
        <v>28.797699999999999</v>
      </c>
    </row>
    <row r="6781" spans="1:20" x14ac:dyDescent="0.3">
      <c r="A6781" s="1">
        <v>44764</v>
      </c>
      <c r="B6781">
        <v>23.03</v>
      </c>
      <c r="C6781">
        <v>25.5044</v>
      </c>
      <c r="D6781">
        <v>27.150200000000002</v>
      </c>
      <c r="E6781">
        <v>28.05</v>
      </c>
      <c r="F6781">
        <v>28.25</v>
      </c>
      <c r="G6781">
        <v>27.9846</v>
      </c>
      <c r="H6781">
        <v>28.946400000000001</v>
      </c>
      <c r="M6781">
        <v>44764</v>
      </c>
      <c r="N6781">
        <v>23.03</v>
      </c>
      <c r="O6781">
        <v>25.5044</v>
      </c>
      <c r="P6781">
        <v>27.150200000000002</v>
      </c>
      <c r="Q6781">
        <v>28.05</v>
      </c>
      <c r="R6781">
        <v>28.25</v>
      </c>
      <c r="S6781">
        <v>27.9846</v>
      </c>
      <c r="T6781">
        <v>28.946400000000001</v>
      </c>
    </row>
    <row r="6782" spans="1:20" x14ac:dyDescent="0.3">
      <c r="A6782" s="1">
        <v>44765</v>
      </c>
      <c r="B6782">
        <v>23.03</v>
      </c>
      <c r="C6782">
        <v>25.5044</v>
      </c>
      <c r="D6782">
        <v>27.150200000000002</v>
      </c>
      <c r="E6782">
        <v>28.05</v>
      </c>
      <c r="F6782">
        <v>28.25</v>
      </c>
      <c r="G6782">
        <v>27.9846</v>
      </c>
      <c r="H6782">
        <v>28.946400000000001</v>
      </c>
      <c r="M6782">
        <v>44765</v>
      </c>
      <c r="N6782">
        <v>23.03</v>
      </c>
      <c r="O6782">
        <v>25.5044</v>
      </c>
      <c r="P6782">
        <v>27.150200000000002</v>
      </c>
      <c r="Q6782">
        <v>28.05</v>
      </c>
      <c r="R6782">
        <v>28.25</v>
      </c>
      <c r="S6782">
        <v>27.9846</v>
      </c>
      <c r="T6782">
        <v>28.946400000000001</v>
      </c>
    </row>
    <row r="6783" spans="1:20" x14ac:dyDescent="0.3">
      <c r="A6783" s="1">
        <v>44766</v>
      </c>
      <c r="B6783">
        <v>23.03</v>
      </c>
      <c r="C6783">
        <v>25.5044</v>
      </c>
      <c r="D6783">
        <v>27.150200000000002</v>
      </c>
      <c r="E6783">
        <v>28.05</v>
      </c>
      <c r="F6783">
        <v>28.25</v>
      </c>
      <c r="G6783">
        <v>27.9846</v>
      </c>
      <c r="H6783">
        <v>28.946400000000001</v>
      </c>
      <c r="M6783">
        <v>44766</v>
      </c>
      <c r="N6783">
        <v>23.03</v>
      </c>
      <c r="O6783">
        <v>25.5044</v>
      </c>
      <c r="P6783">
        <v>27.150200000000002</v>
      </c>
      <c r="Q6783">
        <v>28.05</v>
      </c>
      <c r="R6783">
        <v>28.25</v>
      </c>
      <c r="S6783">
        <v>27.9846</v>
      </c>
      <c r="T6783">
        <v>28.946400000000001</v>
      </c>
    </row>
    <row r="6784" spans="1:20" x14ac:dyDescent="0.3">
      <c r="A6784" s="1">
        <v>44767</v>
      </c>
      <c r="B6784">
        <v>23.36</v>
      </c>
      <c r="C6784">
        <v>25.214099999999998</v>
      </c>
      <c r="D6784">
        <v>27.038399999999999</v>
      </c>
      <c r="E6784">
        <v>28.035699999999999</v>
      </c>
      <c r="F6784">
        <v>28.254000000000001</v>
      </c>
      <c r="G6784">
        <v>27.9758</v>
      </c>
      <c r="H6784">
        <v>28.934699999999999</v>
      </c>
      <c r="M6784">
        <v>44767</v>
      </c>
      <c r="N6784">
        <v>23.36</v>
      </c>
      <c r="O6784">
        <v>25.214099999999998</v>
      </c>
      <c r="P6784">
        <v>27.038399999999999</v>
      </c>
      <c r="Q6784">
        <v>28.035699999999999</v>
      </c>
      <c r="R6784">
        <v>28.254000000000001</v>
      </c>
      <c r="S6784">
        <v>27.9758</v>
      </c>
      <c r="T6784">
        <v>28.934699999999999</v>
      </c>
    </row>
    <row r="6785" spans="1:20" x14ac:dyDescent="0.3">
      <c r="A6785" s="1">
        <v>44768</v>
      </c>
      <c r="B6785">
        <v>24.69</v>
      </c>
      <c r="C6785">
        <v>25.9513</v>
      </c>
      <c r="D6785">
        <v>27.439699999999998</v>
      </c>
      <c r="E6785">
        <v>28.3</v>
      </c>
      <c r="F6785">
        <v>28.430800000000001</v>
      </c>
      <c r="G6785">
        <v>28.111000000000001</v>
      </c>
      <c r="H6785">
        <v>29.081499999999998</v>
      </c>
      <c r="M6785">
        <v>44768</v>
      </c>
      <c r="N6785">
        <v>24.69</v>
      </c>
      <c r="O6785">
        <v>25.9513</v>
      </c>
      <c r="P6785">
        <v>27.439699999999998</v>
      </c>
      <c r="Q6785">
        <v>28.3</v>
      </c>
      <c r="R6785">
        <v>28.430800000000001</v>
      </c>
      <c r="S6785">
        <v>28.111000000000001</v>
      </c>
      <c r="T6785">
        <v>29.081499999999998</v>
      </c>
    </row>
    <row r="6786" spans="1:20" x14ac:dyDescent="0.3">
      <c r="A6786" s="1">
        <v>44769</v>
      </c>
      <c r="B6786">
        <v>23.24</v>
      </c>
      <c r="C6786">
        <v>25.0001</v>
      </c>
      <c r="D6786">
        <v>26.690300000000001</v>
      </c>
      <c r="E6786">
        <v>27.543600000000001</v>
      </c>
      <c r="F6786">
        <v>27.789100000000001</v>
      </c>
      <c r="G6786">
        <v>27.576799999999999</v>
      </c>
      <c r="H6786">
        <v>28.543099999999999</v>
      </c>
      <c r="M6786">
        <v>44769</v>
      </c>
      <c r="N6786">
        <v>23.24</v>
      </c>
      <c r="O6786">
        <v>25.0001</v>
      </c>
      <c r="P6786">
        <v>26.690300000000001</v>
      </c>
      <c r="Q6786">
        <v>27.543600000000001</v>
      </c>
      <c r="R6786">
        <v>27.789100000000001</v>
      </c>
      <c r="S6786">
        <v>27.576799999999999</v>
      </c>
      <c r="T6786">
        <v>28.543099999999999</v>
      </c>
    </row>
    <row r="6787" spans="1:20" x14ac:dyDescent="0.3">
      <c r="A6787" s="1">
        <v>44770</v>
      </c>
      <c r="B6787">
        <v>22.33</v>
      </c>
      <c r="C6787">
        <v>23.667000000000002</v>
      </c>
      <c r="D6787">
        <v>25.551600000000001</v>
      </c>
      <c r="E6787">
        <v>26.663900000000002</v>
      </c>
      <c r="F6787">
        <v>27.0761</v>
      </c>
      <c r="G6787">
        <v>26.9849</v>
      </c>
      <c r="H6787">
        <v>28.069600000000001</v>
      </c>
      <c r="M6787">
        <v>44770</v>
      </c>
      <c r="N6787">
        <v>22.33</v>
      </c>
      <c r="O6787">
        <v>23.667000000000002</v>
      </c>
      <c r="P6787">
        <v>25.551600000000001</v>
      </c>
      <c r="Q6787">
        <v>26.663900000000002</v>
      </c>
      <c r="R6787">
        <v>27.0761</v>
      </c>
      <c r="S6787">
        <v>26.9849</v>
      </c>
      <c r="T6787">
        <v>28.069600000000001</v>
      </c>
    </row>
    <row r="6788" spans="1:20" x14ac:dyDescent="0.3">
      <c r="A6788" s="1">
        <v>44771</v>
      </c>
      <c r="B6788">
        <v>21.33</v>
      </c>
      <c r="C6788">
        <v>23.415800000000001</v>
      </c>
      <c r="D6788">
        <v>25.381699999999999</v>
      </c>
      <c r="E6788">
        <v>26.462900000000001</v>
      </c>
      <c r="F6788">
        <v>26.8004</v>
      </c>
      <c r="G6788">
        <v>26.658200000000001</v>
      </c>
      <c r="H6788">
        <v>27.7</v>
      </c>
      <c r="M6788">
        <v>44771</v>
      </c>
      <c r="N6788">
        <v>21.33</v>
      </c>
      <c r="O6788">
        <v>23.415800000000001</v>
      </c>
      <c r="P6788">
        <v>25.381699999999999</v>
      </c>
      <c r="Q6788">
        <v>26.462900000000001</v>
      </c>
      <c r="R6788">
        <v>26.8004</v>
      </c>
      <c r="S6788">
        <v>26.658200000000001</v>
      </c>
      <c r="T6788">
        <v>27.7</v>
      </c>
    </row>
    <row r="6789" spans="1:20" x14ac:dyDescent="0.3">
      <c r="A6789" s="1">
        <v>44772</v>
      </c>
      <c r="B6789">
        <v>21.33</v>
      </c>
      <c r="C6789">
        <v>23.415800000000001</v>
      </c>
      <c r="D6789">
        <v>25.381699999999999</v>
      </c>
      <c r="E6789">
        <v>26.462900000000001</v>
      </c>
      <c r="F6789">
        <v>26.8004</v>
      </c>
      <c r="G6789">
        <v>26.658200000000001</v>
      </c>
      <c r="H6789">
        <v>27.7</v>
      </c>
      <c r="M6789">
        <v>44772</v>
      </c>
      <c r="N6789">
        <v>21.33</v>
      </c>
      <c r="O6789">
        <v>23.415800000000001</v>
      </c>
      <c r="P6789">
        <v>25.381699999999999</v>
      </c>
      <c r="Q6789">
        <v>26.462900000000001</v>
      </c>
      <c r="R6789">
        <v>26.8004</v>
      </c>
      <c r="S6789">
        <v>26.658200000000001</v>
      </c>
      <c r="T6789">
        <v>27.7</v>
      </c>
    </row>
    <row r="6790" spans="1:20" x14ac:dyDescent="0.3">
      <c r="A6790" s="1">
        <v>44773</v>
      </c>
      <c r="B6790">
        <v>21.33</v>
      </c>
      <c r="C6790">
        <v>23.415800000000001</v>
      </c>
      <c r="D6790">
        <v>25.381699999999999</v>
      </c>
      <c r="E6790">
        <v>26.462900000000001</v>
      </c>
      <c r="F6790">
        <v>26.8004</v>
      </c>
      <c r="G6790">
        <v>26.658200000000001</v>
      </c>
      <c r="H6790">
        <v>27.7</v>
      </c>
      <c r="M6790">
        <v>44773</v>
      </c>
      <c r="N6790">
        <v>21.33</v>
      </c>
      <c r="O6790">
        <v>23.415800000000001</v>
      </c>
      <c r="P6790">
        <v>25.381699999999999</v>
      </c>
      <c r="Q6790">
        <v>26.462900000000001</v>
      </c>
      <c r="R6790">
        <v>26.8004</v>
      </c>
      <c r="S6790">
        <v>26.658200000000001</v>
      </c>
      <c r="T6790">
        <v>27.7</v>
      </c>
    </row>
    <row r="6791" spans="1:20" x14ac:dyDescent="0.3">
      <c r="A6791" s="1">
        <v>44774</v>
      </c>
      <c r="B6791">
        <v>22.84</v>
      </c>
      <c r="C6791">
        <v>24.214400000000001</v>
      </c>
      <c r="D6791">
        <v>26.0517</v>
      </c>
      <c r="E6791">
        <v>26.990600000000001</v>
      </c>
      <c r="F6791">
        <v>27.205300000000001</v>
      </c>
      <c r="G6791">
        <v>27.1</v>
      </c>
      <c r="H6791">
        <v>28.142900000000001</v>
      </c>
      <c r="M6791">
        <v>44774</v>
      </c>
      <c r="N6791">
        <v>22.84</v>
      </c>
      <c r="O6791">
        <v>24.214400000000001</v>
      </c>
      <c r="P6791">
        <v>26.0517</v>
      </c>
      <c r="Q6791">
        <v>26.990600000000001</v>
      </c>
      <c r="R6791">
        <v>27.205300000000001</v>
      </c>
      <c r="S6791">
        <v>27.1</v>
      </c>
      <c r="T6791">
        <v>28.142900000000001</v>
      </c>
    </row>
    <row r="6792" spans="1:20" x14ac:dyDescent="0.3">
      <c r="A6792" s="1">
        <v>44775</v>
      </c>
      <c r="B6792">
        <v>23.93</v>
      </c>
      <c r="C6792">
        <v>24.611499999999999</v>
      </c>
      <c r="D6792">
        <v>26.3001</v>
      </c>
      <c r="E6792">
        <v>27.25</v>
      </c>
      <c r="F6792">
        <v>27.55</v>
      </c>
      <c r="G6792">
        <v>27.499600000000001</v>
      </c>
      <c r="H6792">
        <v>28.514800000000001</v>
      </c>
      <c r="M6792">
        <v>44775</v>
      </c>
      <c r="N6792">
        <v>23.93</v>
      </c>
      <c r="O6792">
        <v>24.611499999999999</v>
      </c>
      <c r="P6792">
        <v>26.3001</v>
      </c>
      <c r="Q6792">
        <v>27.25</v>
      </c>
      <c r="R6792">
        <v>27.55</v>
      </c>
      <c r="S6792">
        <v>27.499600000000001</v>
      </c>
      <c r="T6792">
        <v>28.514800000000001</v>
      </c>
    </row>
    <row r="6793" spans="1:20" x14ac:dyDescent="0.3">
      <c r="A6793" s="1">
        <v>44776</v>
      </c>
      <c r="B6793">
        <v>21.95</v>
      </c>
      <c r="C6793">
        <v>23.163399999999999</v>
      </c>
      <c r="D6793">
        <v>25.148800000000001</v>
      </c>
      <c r="E6793">
        <v>26.334800000000001</v>
      </c>
      <c r="F6793">
        <v>26.805299999999999</v>
      </c>
      <c r="G6793">
        <v>26.8992</v>
      </c>
      <c r="H6793">
        <v>27.95</v>
      </c>
      <c r="M6793">
        <v>44776</v>
      </c>
      <c r="N6793">
        <v>21.95</v>
      </c>
      <c r="O6793">
        <v>23.163399999999999</v>
      </c>
      <c r="P6793">
        <v>25.148800000000001</v>
      </c>
      <c r="Q6793">
        <v>26.334800000000001</v>
      </c>
      <c r="R6793">
        <v>26.805299999999999</v>
      </c>
      <c r="S6793">
        <v>26.8992</v>
      </c>
      <c r="T6793">
        <v>27.95</v>
      </c>
    </row>
    <row r="6794" spans="1:20" x14ac:dyDescent="0.3">
      <c r="A6794" s="1">
        <v>44777</v>
      </c>
      <c r="B6794">
        <v>21.44</v>
      </c>
      <c r="C6794">
        <v>23.200099999999999</v>
      </c>
      <c r="D6794">
        <v>25.2502</v>
      </c>
      <c r="E6794">
        <v>26.509</v>
      </c>
      <c r="F6794">
        <v>27.080400000000001</v>
      </c>
      <c r="G6794">
        <v>27.228300000000001</v>
      </c>
      <c r="H6794">
        <v>28.248799999999999</v>
      </c>
      <c r="M6794">
        <v>44777</v>
      </c>
      <c r="N6794">
        <v>21.44</v>
      </c>
      <c r="O6794">
        <v>23.200099999999999</v>
      </c>
      <c r="P6794">
        <v>25.2502</v>
      </c>
      <c r="Q6794">
        <v>26.509</v>
      </c>
      <c r="R6794">
        <v>27.080400000000001</v>
      </c>
      <c r="S6794">
        <v>27.228300000000001</v>
      </c>
      <c r="T6794">
        <v>28.248799999999999</v>
      </c>
    </row>
    <row r="6795" spans="1:20" x14ac:dyDescent="0.3">
      <c r="A6795" s="1">
        <v>44778</v>
      </c>
      <c r="B6795">
        <v>21.15</v>
      </c>
      <c r="C6795">
        <v>22.447600000000001</v>
      </c>
      <c r="D6795">
        <v>24.796900000000001</v>
      </c>
      <c r="E6795">
        <v>26.2498</v>
      </c>
      <c r="F6795">
        <v>26.926200000000001</v>
      </c>
      <c r="G6795">
        <v>27.119700000000002</v>
      </c>
      <c r="H6795">
        <v>28.215800000000002</v>
      </c>
      <c r="M6795">
        <v>44778</v>
      </c>
      <c r="N6795">
        <v>21.15</v>
      </c>
      <c r="O6795">
        <v>22.447600000000001</v>
      </c>
      <c r="P6795">
        <v>24.796900000000001</v>
      </c>
      <c r="Q6795">
        <v>26.2498</v>
      </c>
      <c r="R6795">
        <v>26.926200000000001</v>
      </c>
      <c r="S6795">
        <v>27.119700000000002</v>
      </c>
      <c r="T6795">
        <v>28.215800000000002</v>
      </c>
    </row>
    <row r="6796" spans="1:20" x14ac:dyDescent="0.3">
      <c r="A6796" s="1">
        <v>44779</v>
      </c>
      <c r="B6796">
        <v>21.15</v>
      </c>
      <c r="C6796">
        <v>22.447600000000001</v>
      </c>
      <c r="D6796">
        <v>24.796900000000001</v>
      </c>
      <c r="E6796">
        <v>26.2498</v>
      </c>
      <c r="F6796">
        <v>26.926200000000001</v>
      </c>
      <c r="G6796">
        <v>27.119700000000002</v>
      </c>
      <c r="H6796">
        <v>28.215800000000002</v>
      </c>
      <c r="M6796">
        <v>44779</v>
      </c>
      <c r="N6796">
        <v>21.15</v>
      </c>
      <c r="O6796">
        <v>22.447600000000001</v>
      </c>
      <c r="P6796">
        <v>24.796900000000001</v>
      </c>
      <c r="Q6796">
        <v>26.2498</v>
      </c>
      <c r="R6796">
        <v>26.926200000000001</v>
      </c>
      <c r="S6796">
        <v>27.119700000000002</v>
      </c>
      <c r="T6796">
        <v>28.215800000000002</v>
      </c>
    </row>
    <row r="6797" spans="1:20" x14ac:dyDescent="0.3">
      <c r="A6797" s="1">
        <v>44780</v>
      </c>
      <c r="B6797">
        <v>21.15</v>
      </c>
      <c r="C6797">
        <v>22.447600000000001</v>
      </c>
      <c r="D6797">
        <v>24.796900000000001</v>
      </c>
      <c r="E6797">
        <v>26.2498</v>
      </c>
      <c r="F6797">
        <v>26.926200000000001</v>
      </c>
      <c r="G6797">
        <v>27.119700000000002</v>
      </c>
      <c r="H6797">
        <v>28.215800000000002</v>
      </c>
      <c r="M6797">
        <v>44780</v>
      </c>
      <c r="N6797">
        <v>21.15</v>
      </c>
      <c r="O6797">
        <v>22.447600000000001</v>
      </c>
      <c r="P6797">
        <v>24.796900000000001</v>
      </c>
      <c r="Q6797">
        <v>26.2498</v>
      </c>
      <c r="R6797">
        <v>26.926200000000001</v>
      </c>
      <c r="S6797">
        <v>27.119700000000002</v>
      </c>
      <c r="T6797">
        <v>28.215800000000002</v>
      </c>
    </row>
    <row r="6798" spans="1:20" x14ac:dyDescent="0.3">
      <c r="A6798" s="1">
        <v>44781</v>
      </c>
      <c r="B6798">
        <v>21.29</v>
      </c>
      <c r="C6798">
        <v>22.658899999999999</v>
      </c>
      <c r="D6798">
        <v>24.873699999999999</v>
      </c>
      <c r="E6798">
        <v>26.3308</v>
      </c>
      <c r="F6798">
        <v>27</v>
      </c>
      <c r="G6798">
        <v>27.1995</v>
      </c>
      <c r="H6798">
        <v>28.2927</v>
      </c>
      <c r="M6798">
        <v>44781</v>
      </c>
      <c r="N6798">
        <v>21.29</v>
      </c>
      <c r="O6798">
        <v>22.658899999999999</v>
      </c>
      <c r="P6798">
        <v>24.873699999999999</v>
      </c>
      <c r="Q6798">
        <v>26.3308</v>
      </c>
      <c r="R6798">
        <v>27</v>
      </c>
      <c r="S6798">
        <v>27.1995</v>
      </c>
      <c r="T6798">
        <v>28.2927</v>
      </c>
    </row>
    <row r="6799" spans="1:20" x14ac:dyDescent="0.3">
      <c r="A6799" s="1">
        <v>44782</v>
      </c>
      <c r="B6799">
        <v>21.77</v>
      </c>
      <c r="C6799">
        <v>22.989000000000001</v>
      </c>
      <c r="D6799">
        <v>25.032900000000001</v>
      </c>
      <c r="E6799">
        <v>26.468800000000002</v>
      </c>
      <c r="F6799">
        <v>27.177</v>
      </c>
      <c r="G6799">
        <v>27.352</v>
      </c>
      <c r="H6799">
        <v>28.45</v>
      </c>
      <c r="M6799">
        <v>44782</v>
      </c>
      <c r="N6799">
        <v>21.77</v>
      </c>
      <c r="O6799">
        <v>22.989000000000001</v>
      </c>
      <c r="P6799">
        <v>25.032900000000001</v>
      </c>
      <c r="Q6799">
        <v>26.468800000000002</v>
      </c>
      <c r="R6799">
        <v>27.177</v>
      </c>
      <c r="S6799">
        <v>27.352</v>
      </c>
      <c r="T6799">
        <v>28.45</v>
      </c>
    </row>
    <row r="6800" spans="1:20" x14ac:dyDescent="0.3">
      <c r="A6800" s="1">
        <v>44783</v>
      </c>
      <c r="B6800">
        <v>19.739999999999998</v>
      </c>
      <c r="C6800">
        <v>21.3507</v>
      </c>
      <c r="D6800">
        <v>23.599900000000002</v>
      </c>
      <c r="E6800">
        <v>25.3506</v>
      </c>
      <c r="F6800">
        <v>26.2852</v>
      </c>
      <c r="G6800">
        <v>26.539000000000001</v>
      </c>
      <c r="H6800">
        <v>27.705300000000001</v>
      </c>
      <c r="M6800">
        <v>44783</v>
      </c>
      <c r="N6800">
        <v>19.739999999999998</v>
      </c>
      <c r="O6800">
        <v>21.3507</v>
      </c>
      <c r="P6800">
        <v>23.599900000000002</v>
      </c>
      <c r="Q6800">
        <v>25.3506</v>
      </c>
      <c r="R6800">
        <v>26.2852</v>
      </c>
      <c r="S6800">
        <v>26.539000000000001</v>
      </c>
      <c r="T6800">
        <v>27.705300000000001</v>
      </c>
    </row>
    <row r="6801" spans="1:20" x14ac:dyDescent="0.3">
      <c r="A6801" s="1">
        <v>44784</v>
      </c>
      <c r="B6801">
        <v>20.2</v>
      </c>
      <c r="C6801">
        <v>21.499500000000001</v>
      </c>
      <c r="D6801">
        <v>23.849499999999999</v>
      </c>
      <c r="E6801">
        <v>25.55</v>
      </c>
      <c r="F6801">
        <v>26.4526</v>
      </c>
      <c r="G6801">
        <v>26.65</v>
      </c>
      <c r="H6801">
        <v>27.8</v>
      </c>
      <c r="M6801">
        <v>44784</v>
      </c>
      <c r="N6801">
        <v>20.2</v>
      </c>
      <c r="O6801">
        <v>21.499500000000001</v>
      </c>
      <c r="P6801">
        <v>23.849499999999999</v>
      </c>
      <c r="Q6801">
        <v>25.55</v>
      </c>
      <c r="R6801">
        <v>26.4526</v>
      </c>
      <c r="S6801">
        <v>26.65</v>
      </c>
      <c r="T6801">
        <v>27.8</v>
      </c>
    </row>
    <row r="6802" spans="1:20" x14ac:dyDescent="0.3">
      <c r="A6802" s="1">
        <v>44785</v>
      </c>
      <c r="B6802">
        <v>19.53</v>
      </c>
      <c r="C6802">
        <v>21.186699999999998</v>
      </c>
      <c r="D6802">
        <v>23.6234</v>
      </c>
      <c r="E6802">
        <v>25.223800000000001</v>
      </c>
      <c r="F6802">
        <v>26.161000000000001</v>
      </c>
      <c r="G6802">
        <v>26.4025</v>
      </c>
      <c r="H6802">
        <v>27.5367</v>
      </c>
      <c r="M6802">
        <v>44785</v>
      </c>
      <c r="N6802">
        <v>19.53</v>
      </c>
      <c r="O6802">
        <v>21.186699999999998</v>
      </c>
      <c r="P6802">
        <v>23.6234</v>
      </c>
      <c r="Q6802">
        <v>25.223800000000001</v>
      </c>
      <c r="R6802">
        <v>26.161000000000001</v>
      </c>
      <c r="S6802">
        <v>26.4025</v>
      </c>
      <c r="T6802">
        <v>27.5367</v>
      </c>
    </row>
    <row r="6803" spans="1:20" x14ac:dyDescent="0.3">
      <c r="A6803" s="1">
        <v>44786</v>
      </c>
      <c r="B6803">
        <v>19.53</v>
      </c>
      <c r="C6803">
        <v>21.186699999999998</v>
      </c>
      <c r="D6803">
        <v>23.6234</v>
      </c>
      <c r="E6803">
        <v>25.223800000000001</v>
      </c>
      <c r="F6803">
        <v>26.161000000000001</v>
      </c>
      <c r="G6803">
        <v>26.4025</v>
      </c>
      <c r="H6803">
        <v>27.5367</v>
      </c>
      <c r="M6803">
        <v>44786</v>
      </c>
      <c r="N6803">
        <v>19.53</v>
      </c>
      <c r="O6803">
        <v>21.186699999999998</v>
      </c>
      <c r="P6803">
        <v>23.6234</v>
      </c>
      <c r="Q6803">
        <v>25.223800000000001</v>
      </c>
      <c r="R6803">
        <v>26.161000000000001</v>
      </c>
      <c r="S6803">
        <v>26.4025</v>
      </c>
      <c r="T6803">
        <v>27.5367</v>
      </c>
    </row>
    <row r="6804" spans="1:20" x14ac:dyDescent="0.3">
      <c r="A6804" s="1">
        <v>44787</v>
      </c>
      <c r="B6804">
        <v>19.53</v>
      </c>
      <c r="C6804">
        <v>21.186699999999998</v>
      </c>
      <c r="D6804">
        <v>23.6234</v>
      </c>
      <c r="E6804">
        <v>25.223800000000001</v>
      </c>
      <c r="F6804">
        <v>26.161000000000001</v>
      </c>
      <c r="G6804">
        <v>26.4025</v>
      </c>
      <c r="H6804">
        <v>27.5367</v>
      </c>
      <c r="M6804">
        <v>44787</v>
      </c>
      <c r="N6804">
        <v>19.53</v>
      </c>
      <c r="O6804">
        <v>21.186699999999998</v>
      </c>
      <c r="P6804">
        <v>23.6234</v>
      </c>
      <c r="Q6804">
        <v>25.223800000000001</v>
      </c>
      <c r="R6804">
        <v>26.161000000000001</v>
      </c>
      <c r="S6804">
        <v>26.4025</v>
      </c>
      <c r="T6804">
        <v>27.5367</v>
      </c>
    </row>
    <row r="6805" spans="1:20" x14ac:dyDescent="0.3">
      <c r="A6805" s="1">
        <v>44788</v>
      </c>
      <c r="B6805">
        <v>19.95</v>
      </c>
      <c r="C6805">
        <v>20.425999999999998</v>
      </c>
      <c r="D6805">
        <v>23.200299999999999</v>
      </c>
      <c r="E6805">
        <v>24.860800000000001</v>
      </c>
      <c r="F6805">
        <v>25.865600000000001</v>
      </c>
      <c r="G6805">
        <v>26.105699999999999</v>
      </c>
      <c r="H6805">
        <v>27.367100000000001</v>
      </c>
      <c r="M6805">
        <v>44788</v>
      </c>
      <c r="N6805">
        <v>19.95</v>
      </c>
      <c r="O6805">
        <v>20.425999999999998</v>
      </c>
      <c r="P6805">
        <v>23.200299999999999</v>
      </c>
      <c r="Q6805">
        <v>24.860800000000001</v>
      </c>
      <c r="R6805">
        <v>25.865600000000001</v>
      </c>
      <c r="S6805">
        <v>26.105699999999999</v>
      </c>
      <c r="T6805">
        <v>27.367100000000001</v>
      </c>
    </row>
    <row r="6806" spans="1:20" x14ac:dyDescent="0.3">
      <c r="A6806" s="1">
        <v>44789</v>
      </c>
      <c r="B6806">
        <v>19.690000000000001</v>
      </c>
      <c r="C6806">
        <v>20.000599999999999</v>
      </c>
      <c r="D6806">
        <v>23.4392</v>
      </c>
      <c r="E6806">
        <v>25.1172</v>
      </c>
      <c r="F6806">
        <v>25.997</v>
      </c>
      <c r="G6806">
        <v>26.238399999999999</v>
      </c>
      <c r="H6806">
        <v>27.4056</v>
      </c>
      <c r="M6806">
        <v>44789</v>
      </c>
      <c r="N6806">
        <v>19.690000000000001</v>
      </c>
      <c r="O6806">
        <v>20.000599999999999</v>
      </c>
      <c r="P6806">
        <v>23.4392</v>
      </c>
      <c r="Q6806">
        <v>25.1172</v>
      </c>
      <c r="R6806">
        <v>25.997</v>
      </c>
      <c r="S6806">
        <v>26.238399999999999</v>
      </c>
      <c r="T6806">
        <v>27.4056</v>
      </c>
    </row>
    <row r="6807" spans="1:20" x14ac:dyDescent="0.3">
      <c r="A6807" s="1">
        <v>44790</v>
      </c>
      <c r="B6807">
        <v>19.899999999999999</v>
      </c>
      <c r="C6807">
        <v>20.11</v>
      </c>
      <c r="D6807">
        <v>23.281300000000002</v>
      </c>
      <c r="E6807">
        <v>25.1173</v>
      </c>
      <c r="F6807">
        <v>26.1235</v>
      </c>
      <c r="G6807">
        <v>26.354700000000001</v>
      </c>
      <c r="H6807">
        <v>27.599399999999999</v>
      </c>
      <c r="M6807">
        <v>44790</v>
      </c>
      <c r="N6807">
        <v>19.899999999999999</v>
      </c>
      <c r="O6807">
        <v>20.11</v>
      </c>
      <c r="P6807">
        <v>23.281300000000002</v>
      </c>
      <c r="Q6807">
        <v>25.1173</v>
      </c>
      <c r="R6807">
        <v>26.1235</v>
      </c>
      <c r="S6807">
        <v>26.354700000000001</v>
      </c>
      <c r="T6807">
        <v>27.599399999999999</v>
      </c>
    </row>
    <row r="6808" spans="1:20" x14ac:dyDescent="0.3">
      <c r="A6808" s="1">
        <v>44791</v>
      </c>
      <c r="B6808">
        <v>19.559999999999999</v>
      </c>
      <c r="C6808">
        <v>22.9999</v>
      </c>
      <c r="D6808">
        <v>24.900300000000001</v>
      </c>
      <c r="E6808">
        <v>25.9496</v>
      </c>
      <c r="F6808">
        <v>26.2515</v>
      </c>
      <c r="G6808">
        <v>27.476199999999999</v>
      </c>
      <c r="H6808">
        <v>27.6434</v>
      </c>
      <c r="M6808">
        <v>44791</v>
      </c>
      <c r="N6808">
        <v>19.559999999999999</v>
      </c>
      <c r="O6808">
        <v>22.9999</v>
      </c>
      <c r="P6808">
        <v>24.900300000000001</v>
      </c>
      <c r="Q6808">
        <v>25.9496</v>
      </c>
      <c r="R6808">
        <v>26.2515</v>
      </c>
      <c r="S6808">
        <v>27.476199999999999</v>
      </c>
      <c r="T6808">
        <v>27.6434</v>
      </c>
    </row>
    <row r="6809" spans="1:20" x14ac:dyDescent="0.3">
      <c r="A6809" s="1">
        <v>44792</v>
      </c>
      <c r="B6809">
        <v>20.6</v>
      </c>
      <c r="C6809">
        <v>24.102799999999998</v>
      </c>
      <c r="D6809">
        <v>25.899799999999999</v>
      </c>
      <c r="E6809">
        <v>26.65</v>
      </c>
      <c r="F6809">
        <v>26.800999999999998</v>
      </c>
      <c r="G6809">
        <v>27.9496</v>
      </c>
      <c r="H6809">
        <v>28.1</v>
      </c>
      <c r="M6809">
        <v>44792</v>
      </c>
      <c r="N6809">
        <v>20.6</v>
      </c>
      <c r="O6809">
        <v>24.102799999999998</v>
      </c>
      <c r="P6809">
        <v>25.899799999999999</v>
      </c>
      <c r="Q6809">
        <v>26.65</v>
      </c>
      <c r="R6809">
        <v>26.800999999999998</v>
      </c>
      <c r="S6809">
        <v>27.9496</v>
      </c>
      <c r="T6809">
        <v>28.1</v>
      </c>
    </row>
    <row r="6810" spans="1:20" x14ac:dyDescent="0.3">
      <c r="A6810" s="1">
        <v>44793</v>
      </c>
      <c r="B6810">
        <v>20.6</v>
      </c>
      <c r="C6810">
        <v>24.102799999999998</v>
      </c>
      <c r="D6810">
        <v>25.899799999999999</v>
      </c>
      <c r="E6810">
        <v>26.65</v>
      </c>
      <c r="F6810">
        <v>26.800999999999998</v>
      </c>
      <c r="G6810">
        <v>27.9496</v>
      </c>
      <c r="H6810">
        <v>28.1</v>
      </c>
      <c r="M6810">
        <v>44793</v>
      </c>
      <c r="N6810">
        <v>20.6</v>
      </c>
      <c r="O6810">
        <v>24.102799999999998</v>
      </c>
      <c r="P6810">
        <v>25.899799999999999</v>
      </c>
      <c r="Q6810">
        <v>26.65</v>
      </c>
      <c r="R6810">
        <v>26.800999999999998</v>
      </c>
      <c r="S6810">
        <v>27.9496</v>
      </c>
      <c r="T6810">
        <v>28.1</v>
      </c>
    </row>
    <row r="6811" spans="1:20" x14ac:dyDescent="0.3">
      <c r="A6811" s="1">
        <v>44794</v>
      </c>
      <c r="B6811">
        <v>20.6</v>
      </c>
      <c r="C6811">
        <v>24.102799999999998</v>
      </c>
      <c r="D6811">
        <v>25.899799999999999</v>
      </c>
      <c r="E6811">
        <v>26.65</v>
      </c>
      <c r="F6811">
        <v>26.800999999999998</v>
      </c>
      <c r="G6811">
        <v>27.9496</v>
      </c>
      <c r="H6811">
        <v>28.1</v>
      </c>
      <c r="M6811">
        <v>44794</v>
      </c>
      <c r="N6811">
        <v>20.6</v>
      </c>
      <c r="O6811">
        <v>24.102799999999998</v>
      </c>
      <c r="P6811">
        <v>25.899799999999999</v>
      </c>
      <c r="Q6811">
        <v>26.65</v>
      </c>
      <c r="R6811">
        <v>26.800999999999998</v>
      </c>
      <c r="S6811">
        <v>27.9496</v>
      </c>
      <c r="T6811">
        <v>28.1</v>
      </c>
    </row>
    <row r="6812" spans="1:20" x14ac:dyDescent="0.3">
      <c r="A6812" s="1">
        <v>44795</v>
      </c>
      <c r="B6812">
        <v>23.8</v>
      </c>
      <c r="C6812">
        <v>25.820799999999998</v>
      </c>
      <c r="D6812">
        <v>27.015599999999999</v>
      </c>
      <c r="E6812">
        <v>27.468699999999998</v>
      </c>
      <c r="F6812">
        <v>27.5276</v>
      </c>
      <c r="G6812">
        <v>28.525200000000002</v>
      </c>
      <c r="H6812">
        <v>28.609200000000001</v>
      </c>
      <c r="M6812">
        <v>44795</v>
      </c>
      <c r="N6812">
        <v>23.8</v>
      </c>
      <c r="O6812">
        <v>25.820799999999998</v>
      </c>
      <c r="P6812">
        <v>27.015599999999999</v>
      </c>
      <c r="Q6812">
        <v>27.468699999999998</v>
      </c>
      <c r="R6812">
        <v>27.5276</v>
      </c>
      <c r="S6812">
        <v>28.525200000000002</v>
      </c>
      <c r="T6812">
        <v>28.609200000000001</v>
      </c>
    </row>
    <row r="6813" spans="1:20" x14ac:dyDescent="0.3">
      <c r="A6813" s="1">
        <v>44796</v>
      </c>
      <c r="B6813">
        <v>24.11</v>
      </c>
      <c r="C6813">
        <v>25.330200000000001</v>
      </c>
      <c r="D6813">
        <v>26.6492</v>
      </c>
      <c r="E6813">
        <v>27.200399999999998</v>
      </c>
      <c r="F6813">
        <v>27.313300000000002</v>
      </c>
      <c r="G6813">
        <v>28.401700000000002</v>
      </c>
      <c r="H6813">
        <v>28.4861</v>
      </c>
      <c r="M6813">
        <v>44796</v>
      </c>
      <c r="N6813">
        <v>24.11</v>
      </c>
      <c r="O6813">
        <v>25.330200000000001</v>
      </c>
      <c r="P6813">
        <v>26.6492</v>
      </c>
      <c r="Q6813">
        <v>27.200399999999998</v>
      </c>
      <c r="R6813">
        <v>27.313300000000002</v>
      </c>
      <c r="S6813">
        <v>28.401700000000002</v>
      </c>
      <c r="T6813">
        <v>28.4861</v>
      </c>
    </row>
    <row r="6814" spans="1:20" x14ac:dyDescent="0.3">
      <c r="A6814" s="1">
        <v>44797</v>
      </c>
      <c r="B6814">
        <v>22.82</v>
      </c>
      <c r="C6814">
        <v>24.350100000000001</v>
      </c>
      <c r="D6814">
        <v>25.967300000000002</v>
      </c>
      <c r="E6814">
        <v>26.701899999999998</v>
      </c>
      <c r="F6814">
        <v>26.9</v>
      </c>
      <c r="G6814">
        <v>28.0304</v>
      </c>
      <c r="H6814">
        <v>28.146000000000001</v>
      </c>
      <c r="M6814">
        <v>44797</v>
      </c>
      <c r="N6814">
        <v>22.82</v>
      </c>
      <c r="O6814">
        <v>24.350100000000001</v>
      </c>
      <c r="P6814">
        <v>25.967300000000002</v>
      </c>
      <c r="Q6814">
        <v>26.701899999999998</v>
      </c>
      <c r="R6814">
        <v>26.9</v>
      </c>
      <c r="S6814">
        <v>28.0304</v>
      </c>
      <c r="T6814">
        <v>28.146000000000001</v>
      </c>
    </row>
    <row r="6815" spans="1:20" x14ac:dyDescent="0.3">
      <c r="A6815" s="1">
        <v>44798</v>
      </c>
      <c r="B6815">
        <v>21.78</v>
      </c>
      <c r="C6815">
        <v>23.5977</v>
      </c>
      <c r="D6815">
        <v>25.3689</v>
      </c>
      <c r="E6815">
        <v>26.2</v>
      </c>
      <c r="F6815">
        <v>26.45</v>
      </c>
      <c r="G6815">
        <v>27.649000000000001</v>
      </c>
      <c r="H6815">
        <v>27.75</v>
      </c>
      <c r="M6815">
        <v>44798</v>
      </c>
      <c r="N6815">
        <v>21.78</v>
      </c>
      <c r="O6815">
        <v>23.5977</v>
      </c>
      <c r="P6815">
        <v>25.3689</v>
      </c>
      <c r="Q6815">
        <v>26.2</v>
      </c>
      <c r="R6815">
        <v>26.45</v>
      </c>
      <c r="S6815">
        <v>27.649000000000001</v>
      </c>
      <c r="T6815">
        <v>27.75</v>
      </c>
    </row>
    <row r="6816" spans="1:20" x14ac:dyDescent="0.3">
      <c r="A6816" s="1">
        <v>44799</v>
      </c>
      <c r="B6816">
        <v>25.56</v>
      </c>
      <c r="C6816">
        <v>26.180199999999999</v>
      </c>
      <c r="D6816">
        <v>27.172699999999999</v>
      </c>
      <c r="E6816">
        <v>27.55</v>
      </c>
      <c r="F6816">
        <v>27.597100000000001</v>
      </c>
      <c r="G6816">
        <v>28.6081</v>
      </c>
      <c r="H6816">
        <v>28.655899999999999</v>
      </c>
      <c r="M6816">
        <v>44799</v>
      </c>
      <c r="N6816">
        <v>25.56</v>
      </c>
      <c r="O6816">
        <v>26.180199999999999</v>
      </c>
      <c r="P6816">
        <v>27.172699999999999</v>
      </c>
      <c r="Q6816">
        <v>27.55</v>
      </c>
      <c r="R6816">
        <v>27.597100000000001</v>
      </c>
      <c r="S6816">
        <v>28.6081</v>
      </c>
      <c r="T6816">
        <v>28.655899999999999</v>
      </c>
    </row>
    <row r="6817" spans="1:20" x14ac:dyDescent="0.3">
      <c r="A6817" s="1">
        <v>44800</v>
      </c>
      <c r="B6817">
        <v>25.56</v>
      </c>
      <c r="C6817">
        <v>26.180199999999999</v>
      </c>
      <c r="D6817">
        <v>27.172699999999999</v>
      </c>
      <c r="E6817">
        <v>27.55</v>
      </c>
      <c r="F6817">
        <v>27.597100000000001</v>
      </c>
      <c r="G6817">
        <v>28.6081</v>
      </c>
      <c r="H6817">
        <v>28.655899999999999</v>
      </c>
      <c r="M6817">
        <v>44800</v>
      </c>
      <c r="N6817">
        <v>25.56</v>
      </c>
      <c r="O6817">
        <v>26.180199999999999</v>
      </c>
      <c r="P6817">
        <v>27.172699999999999</v>
      </c>
      <c r="Q6817">
        <v>27.55</v>
      </c>
      <c r="R6817">
        <v>27.597100000000001</v>
      </c>
      <c r="S6817">
        <v>28.6081</v>
      </c>
      <c r="T6817">
        <v>28.655899999999999</v>
      </c>
    </row>
    <row r="6818" spans="1:20" x14ac:dyDescent="0.3">
      <c r="A6818" s="1">
        <v>44801</v>
      </c>
      <c r="B6818">
        <v>25.56</v>
      </c>
      <c r="C6818">
        <v>26.180199999999999</v>
      </c>
      <c r="D6818">
        <v>27.172699999999999</v>
      </c>
      <c r="E6818">
        <v>27.55</v>
      </c>
      <c r="F6818">
        <v>27.597100000000001</v>
      </c>
      <c r="G6818">
        <v>28.6081</v>
      </c>
      <c r="H6818">
        <v>28.655899999999999</v>
      </c>
      <c r="M6818">
        <v>44801</v>
      </c>
      <c r="N6818">
        <v>25.56</v>
      </c>
      <c r="O6818">
        <v>26.180199999999999</v>
      </c>
      <c r="P6818">
        <v>27.172699999999999</v>
      </c>
      <c r="Q6818">
        <v>27.55</v>
      </c>
      <c r="R6818">
        <v>27.597100000000001</v>
      </c>
      <c r="S6818">
        <v>28.6081</v>
      </c>
      <c r="T6818">
        <v>28.655899999999999</v>
      </c>
    </row>
    <row r="6819" spans="1:20" x14ac:dyDescent="0.3">
      <c r="A6819" s="1">
        <v>44802</v>
      </c>
      <c r="B6819">
        <v>26.21</v>
      </c>
      <c r="C6819">
        <v>26.027799999999999</v>
      </c>
      <c r="D6819">
        <v>27.0047</v>
      </c>
      <c r="E6819">
        <v>27.401499999999999</v>
      </c>
      <c r="F6819">
        <v>27.418299999999999</v>
      </c>
      <c r="G6819">
        <v>28.45</v>
      </c>
      <c r="H6819">
        <v>28.4956</v>
      </c>
      <c r="M6819">
        <v>44802</v>
      </c>
      <c r="N6819">
        <v>26.21</v>
      </c>
      <c r="O6819">
        <v>26.027799999999999</v>
      </c>
      <c r="P6819">
        <v>27.0047</v>
      </c>
      <c r="Q6819">
        <v>27.401499999999999</v>
      </c>
      <c r="R6819">
        <v>27.418299999999999</v>
      </c>
      <c r="S6819">
        <v>28.45</v>
      </c>
      <c r="T6819">
        <v>28.4956</v>
      </c>
    </row>
    <row r="6820" spans="1:20" x14ac:dyDescent="0.3">
      <c r="A6820" s="1">
        <v>44803</v>
      </c>
      <c r="B6820">
        <v>26.21</v>
      </c>
      <c r="C6820">
        <v>26.460799999999999</v>
      </c>
      <c r="D6820">
        <v>27.438199999999998</v>
      </c>
      <c r="E6820">
        <v>27.7195</v>
      </c>
      <c r="F6820">
        <v>27.7</v>
      </c>
      <c r="G6820">
        <v>28.65</v>
      </c>
      <c r="H6820">
        <v>28.612200000000001</v>
      </c>
      <c r="M6820">
        <v>44803</v>
      </c>
      <c r="N6820">
        <v>26.21</v>
      </c>
      <c r="O6820">
        <v>26.460799999999999</v>
      </c>
      <c r="P6820">
        <v>27.438199999999998</v>
      </c>
      <c r="Q6820">
        <v>27.7195</v>
      </c>
      <c r="R6820">
        <v>27.7</v>
      </c>
      <c r="S6820">
        <v>28.65</v>
      </c>
      <c r="T6820">
        <v>28.612200000000001</v>
      </c>
    </row>
    <row r="6821" spans="1:20" x14ac:dyDescent="0.3">
      <c r="A6821" s="1">
        <v>44804</v>
      </c>
      <c r="B6821">
        <v>25.87</v>
      </c>
      <c r="C6821">
        <v>25.793900000000001</v>
      </c>
      <c r="D6821">
        <v>26.9681</v>
      </c>
      <c r="E6821">
        <v>27.429200000000002</v>
      </c>
      <c r="F6821">
        <v>27.529900000000001</v>
      </c>
      <c r="G6821">
        <v>28.4511</v>
      </c>
      <c r="H6821">
        <v>28.484400000000001</v>
      </c>
      <c r="M6821">
        <v>44804</v>
      </c>
      <c r="N6821">
        <v>25.87</v>
      </c>
      <c r="O6821">
        <v>25.793900000000001</v>
      </c>
      <c r="P6821">
        <v>26.9681</v>
      </c>
      <c r="Q6821">
        <v>27.429200000000002</v>
      </c>
      <c r="R6821">
        <v>27.529900000000001</v>
      </c>
      <c r="S6821">
        <v>28.4511</v>
      </c>
      <c r="T6821">
        <v>28.484400000000001</v>
      </c>
    </row>
    <row r="6822" spans="1:20" x14ac:dyDescent="0.3">
      <c r="A6822" s="1">
        <v>44805</v>
      </c>
      <c r="B6822">
        <v>25.56</v>
      </c>
      <c r="C6822">
        <v>25.621200000000002</v>
      </c>
      <c r="D6822">
        <v>26.758099999999999</v>
      </c>
      <c r="E6822">
        <v>27.25</v>
      </c>
      <c r="F6822">
        <v>27.300699999999999</v>
      </c>
      <c r="G6822">
        <v>28.250499999999999</v>
      </c>
      <c r="H6822">
        <v>28.3</v>
      </c>
      <c r="M6822">
        <v>44805</v>
      </c>
      <c r="N6822">
        <v>25.56</v>
      </c>
      <c r="O6822">
        <v>25.621200000000002</v>
      </c>
      <c r="P6822">
        <v>26.758099999999999</v>
      </c>
      <c r="Q6822">
        <v>27.25</v>
      </c>
      <c r="R6822">
        <v>27.300699999999999</v>
      </c>
      <c r="S6822">
        <v>28.250499999999999</v>
      </c>
      <c r="T6822">
        <v>28.3</v>
      </c>
    </row>
    <row r="6823" spans="1:20" x14ac:dyDescent="0.3">
      <c r="A6823" s="1">
        <v>44806</v>
      </c>
      <c r="B6823">
        <v>25.47</v>
      </c>
      <c r="C6823">
        <v>25.936299999999999</v>
      </c>
      <c r="D6823">
        <v>26.8979</v>
      </c>
      <c r="E6823">
        <v>27.322700000000001</v>
      </c>
      <c r="F6823">
        <v>27.402699999999999</v>
      </c>
      <c r="G6823">
        <v>28.3521</v>
      </c>
      <c r="H6823">
        <v>28.370799999999999</v>
      </c>
      <c r="M6823">
        <v>44806</v>
      </c>
      <c r="N6823">
        <v>25.47</v>
      </c>
      <c r="O6823">
        <v>25.936299999999999</v>
      </c>
      <c r="P6823">
        <v>26.8979</v>
      </c>
      <c r="Q6823">
        <v>27.322700000000001</v>
      </c>
      <c r="R6823">
        <v>27.402699999999999</v>
      </c>
      <c r="S6823">
        <v>28.3521</v>
      </c>
      <c r="T6823">
        <v>28.370799999999999</v>
      </c>
    </row>
    <row r="6824" spans="1:20" x14ac:dyDescent="0.3">
      <c r="A6824" s="1">
        <v>44807</v>
      </c>
      <c r="B6824">
        <v>25.47</v>
      </c>
      <c r="C6824">
        <v>25.936299999999999</v>
      </c>
      <c r="D6824">
        <v>26.8979</v>
      </c>
      <c r="E6824">
        <v>27.322700000000001</v>
      </c>
      <c r="F6824">
        <v>27.402699999999999</v>
      </c>
      <c r="G6824">
        <v>28.3521</v>
      </c>
      <c r="H6824">
        <v>28.370799999999999</v>
      </c>
      <c r="M6824">
        <v>44807</v>
      </c>
      <c r="N6824">
        <v>25.47</v>
      </c>
      <c r="O6824">
        <v>25.936299999999999</v>
      </c>
      <c r="P6824">
        <v>26.8979</v>
      </c>
      <c r="Q6824">
        <v>27.322700000000001</v>
      </c>
      <c r="R6824">
        <v>27.402699999999999</v>
      </c>
      <c r="S6824">
        <v>28.3521</v>
      </c>
      <c r="T6824">
        <v>28.370799999999999</v>
      </c>
    </row>
    <row r="6825" spans="1:20" x14ac:dyDescent="0.3">
      <c r="A6825" s="1">
        <v>44808</v>
      </c>
      <c r="B6825">
        <v>25.47</v>
      </c>
      <c r="C6825">
        <v>25.936299999999999</v>
      </c>
      <c r="D6825">
        <v>26.8979</v>
      </c>
      <c r="E6825">
        <v>27.322700000000001</v>
      </c>
      <c r="F6825">
        <v>27.402699999999999</v>
      </c>
      <c r="G6825">
        <v>28.3521</v>
      </c>
      <c r="H6825">
        <v>28.370799999999999</v>
      </c>
      <c r="M6825">
        <v>44808</v>
      </c>
      <c r="N6825">
        <v>25.47</v>
      </c>
      <c r="O6825">
        <v>25.936299999999999</v>
      </c>
      <c r="P6825">
        <v>26.8979</v>
      </c>
      <c r="Q6825">
        <v>27.322700000000001</v>
      </c>
      <c r="R6825">
        <v>27.402699999999999</v>
      </c>
      <c r="S6825">
        <v>28.3521</v>
      </c>
      <c r="T6825">
        <v>28.370799999999999</v>
      </c>
    </row>
    <row r="6826" spans="1:20" x14ac:dyDescent="0.3">
      <c r="A6826" s="1">
        <v>44809</v>
      </c>
      <c r="B6826">
        <v>25.99</v>
      </c>
      <c r="C6826">
        <v>25.936299999999999</v>
      </c>
      <c r="D6826">
        <v>26.8979</v>
      </c>
      <c r="E6826">
        <v>27.322700000000001</v>
      </c>
      <c r="F6826">
        <v>27.402699999999999</v>
      </c>
      <c r="G6826">
        <v>28.3521</v>
      </c>
      <c r="H6826">
        <v>28.370799999999999</v>
      </c>
      <c r="M6826">
        <v>44809</v>
      </c>
      <c r="N6826">
        <v>25.99</v>
      </c>
      <c r="O6826">
        <v>25.936299999999999</v>
      </c>
      <c r="P6826">
        <v>26.8979</v>
      </c>
      <c r="Q6826">
        <v>27.322700000000001</v>
      </c>
      <c r="R6826">
        <v>27.402699999999999</v>
      </c>
      <c r="S6826">
        <v>28.3521</v>
      </c>
      <c r="T6826">
        <v>28.370799999999999</v>
      </c>
    </row>
    <row r="6827" spans="1:20" x14ac:dyDescent="0.3">
      <c r="A6827" s="1">
        <v>44810</v>
      </c>
      <c r="B6827">
        <v>26.91</v>
      </c>
      <c r="C6827">
        <v>26.757899999999999</v>
      </c>
      <c r="D6827">
        <v>27.428999999999998</v>
      </c>
      <c r="E6827">
        <v>27.630400000000002</v>
      </c>
      <c r="F6827">
        <v>27.569900000000001</v>
      </c>
      <c r="G6827">
        <v>28.564699999999998</v>
      </c>
      <c r="H6827">
        <v>28.6252</v>
      </c>
      <c r="M6827">
        <v>44810</v>
      </c>
      <c r="N6827">
        <v>26.91</v>
      </c>
      <c r="O6827">
        <v>26.757899999999999</v>
      </c>
      <c r="P6827">
        <v>27.428999999999998</v>
      </c>
      <c r="Q6827">
        <v>27.630400000000002</v>
      </c>
      <c r="R6827">
        <v>27.569900000000001</v>
      </c>
      <c r="S6827">
        <v>28.564699999999998</v>
      </c>
      <c r="T6827">
        <v>28.6252</v>
      </c>
    </row>
    <row r="6828" spans="1:20" x14ac:dyDescent="0.3">
      <c r="A6828" s="1">
        <v>44811</v>
      </c>
      <c r="B6828">
        <v>24.64</v>
      </c>
      <c r="C6828">
        <v>24.896599999999999</v>
      </c>
      <c r="D6828">
        <v>26.0503</v>
      </c>
      <c r="E6828">
        <v>26.6492</v>
      </c>
      <c r="F6828">
        <v>26.849399999999999</v>
      </c>
      <c r="G6828">
        <v>27.9</v>
      </c>
      <c r="H6828">
        <v>28.0077</v>
      </c>
      <c r="M6828">
        <v>44811</v>
      </c>
      <c r="N6828">
        <v>24.64</v>
      </c>
      <c r="O6828">
        <v>24.896599999999999</v>
      </c>
      <c r="P6828">
        <v>26.0503</v>
      </c>
      <c r="Q6828">
        <v>26.6492</v>
      </c>
      <c r="R6828">
        <v>26.849399999999999</v>
      </c>
      <c r="S6828">
        <v>27.9</v>
      </c>
      <c r="T6828">
        <v>28.0077</v>
      </c>
    </row>
    <row r="6829" spans="1:20" x14ac:dyDescent="0.3">
      <c r="A6829" s="1">
        <v>44812</v>
      </c>
      <c r="B6829">
        <v>23.61</v>
      </c>
      <c r="C6829">
        <v>24.316099999999999</v>
      </c>
      <c r="D6829">
        <v>25.7286</v>
      </c>
      <c r="E6829">
        <v>26.394500000000001</v>
      </c>
      <c r="F6829">
        <v>26.679099999999998</v>
      </c>
      <c r="G6829">
        <v>27.747499999999999</v>
      </c>
      <c r="H6829">
        <v>27.840399999999999</v>
      </c>
      <c r="M6829">
        <v>44812</v>
      </c>
      <c r="N6829">
        <v>23.61</v>
      </c>
      <c r="O6829">
        <v>24.316099999999999</v>
      </c>
      <c r="P6829">
        <v>25.7286</v>
      </c>
      <c r="Q6829">
        <v>26.394500000000001</v>
      </c>
      <c r="R6829">
        <v>26.679099999999998</v>
      </c>
      <c r="S6829">
        <v>27.747499999999999</v>
      </c>
      <c r="T6829">
        <v>27.840399999999999</v>
      </c>
    </row>
    <row r="6830" spans="1:20" x14ac:dyDescent="0.3">
      <c r="A6830" s="1">
        <v>44813</v>
      </c>
      <c r="B6830">
        <v>22.79</v>
      </c>
      <c r="C6830">
        <v>23.9496</v>
      </c>
      <c r="D6830">
        <v>25.594100000000001</v>
      </c>
      <c r="E6830">
        <v>26.293700000000001</v>
      </c>
      <c r="F6830">
        <v>26.55</v>
      </c>
      <c r="G6830">
        <v>27.6998</v>
      </c>
      <c r="H6830">
        <v>27.774999999999999</v>
      </c>
      <c r="M6830">
        <v>44813</v>
      </c>
      <c r="N6830">
        <v>22.79</v>
      </c>
      <c r="O6830">
        <v>23.9496</v>
      </c>
      <c r="P6830">
        <v>25.594100000000001</v>
      </c>
      <c r="Q6830">
        <v>26.293700000000001</v>
      </c>
      <c r="R6830">
        <v>26.55</v>
      </c>
      <c r="S6830">
        <v>27.6998</v>
      </c>
      <c r="T6830">
        <v>27.774999999999999</v>
      </c>
    </row>
    <row r="6831" spans="1:20" x14ac:dyDescent="0.3">
      <c r="A6831" s="1">
        <v>44814</v>
      </c>
      <c r="B6831">
        <v>22.79</v>
      </c>
      <c r="C6831">
        <v>23.9496</v>
      </c>
      <c r="D6831">
        <v>25.594100000000001</v>
      </c>
      <c r="E6831">
        <v>26.293700000000001</v>
      </c>
      <c r="F6831">
        <v>26.55</v>
      </c>
      <c r="G6831">
        <v>27.6998</v>
      </c>
      <c r="H6831">
        <v>27.774999999999999</v>
      </c>
      <c r="M6831">
        <v>44814</v>
      </c>
      <c r="N6831">
        <v>22.79</v>
      </c>
      <c r="O6831">
        <v>23.9496</v>
      </c>
      <c r="P6831">
        <v>25.594100000000001</v>
      </c>
      <c r="Q6831">
        <v>26.293700000000001</v>
      </c>
      <c r="R6831">
        <v>26.55</v>
      </c>
      <c r="S6831">
        <v>27.6998</v>
      </c>
      <c r="T6831">
        <v>27.774999999999999</v>
      </c>
    </row>
    <row r="6832" spans="1:20" x14ac:dyDescent="0.3">
      <c r="A6832" s="1">
        <v>44815</v>
      </c>
      <c r="B6832">
        <v>22.79</v>
      </c>
      <c r="C6832">
        <v>23.9496</v>
      </c>
      <c r="D6832">
        <v>25.594100000000001</v>
      </c>
      <c r="E6832">
        <v>26.293700000000001</v>
      </c>
      <c r="F6832">
        <v>26.55</v>
      </c>
      <c r="G6832">
        <v>27.6998</v>
      </c>
      <c r="H6832">
        <v>27.774999999999999</v>
      </c>
      <c r="M6832">
        <v>44815</v>
      </c>
      <c r="N6832">
        <v>22.79</v>
      </c>
      <c r="O6832">
        <v>23.9496</v>
      </c>
      <c r="P6832">
        <v>25.594100000000001</v>
      </c>
      <c r="Q6832">
        <v>26.293700000000001</v>
      </c>
      <c r="R6832">
        <v>26.55</v>
      </c>
      <c r="S6832">
        <v>27.6998</v>
      </c>
      <c r="T6832">
        <v>27.774999999999999</v>
      </c>
    </row>
    <row r="6833" spans="1:20" x14ac:dyDescent="0.3">
      <c r="A6833" s="1">
        <v>44816</v>
      </c>
      <c r="B6833">
        <v>23.87</v>
      </c>
      <c r="C6833">
        <v>23.9193</v>
      </c>
      <c r="D6833">
        <v>25.3904</v>
      </c>
      <c r="E6833">
        <v>25.998999999999999</v>
      </c>
      <c r="F6833">
        <v>26.252400000000002</v>
      </c>
      <c r="G6833">
        <v>27.4255</v>
      </c>
      <c r="H6833">
        <v>27.546600000000002</v>
      </c>
      <c r="M6833">
        <v>44816</v>
      </c>
      <c r="N6833">
        <v>23.87</v>
      </c>
      <c r="O6833">
        <v>23.9193</v>
      </c>
      <c r="P6833">
        <v>25.3904</v>
      </c>
      <c r="Q6833">
        <v>25.998999999999999</v>
      </c>
      <c r="R6833">
        <v>26.252400000000002</v>
      </c>
      <c r="S6833">
        <v>27.4255</v>
      </c>
      <c r="T6833">
        <v>27.546600000000002</v>
      </c>
    </row>
    <row r="6834" spans="1:20" x14ac:dyDescent="0.3">
      <c r="A6834" s="1">
        <v>44817</v>
      </c>
      <c r="B6834">
        <v>27.27</v>
      </c>
      <c r="C6834">
        <v>26.745000000000001</v>
      </c>
      <c r="D6834">
        <v>27.5215</v>
      </c>
      <c r="E6834">
        <v>27.691700000000001</v>
      </c>
      <c r="F6834">
        <v>27.7117</v>
      </c>
      <c r="G6834">
        <v>28.760899999999999</v>
      </c>
      <c r="H6834">
        <v>28.750399999999999</v>
      </c>
      <c r="M6834">
        <v>44817</v>
      </c>
      <c r="N6834">
        <v>27.27</v>
      </c>
      <c r="O6834">
        <v>26.745000000000001</v>
      </c>
      <c r="P6834">
        <v>27.5215</v>
      </c>
      <c r="Q6834">
        <v>27.691700000000001</v>
      </c>
      <c r="R6834">
        <v>27.7117</v>
      </c>
      <c r="S6834">
        <v>28.760899999999999</v>
      </c>
      <c r="T6834">
        <v>28.750399999999999</v>
      </c>
    </row>
    <row r="6835" spans="1:20" x14ac:dyDescent="0.3">
      <c r="A6835" s="1">
        <v>44818</v>
      </c>
      <c r="B6835">
        <v>26.16</v>
      </c>
      <c r="C6835">
        <v>26.4161</v>
      </c>
      <c r="D6835">
        <v>27.4742</v>
      </c>
      <c r="E6835">
        <v>27.678599999999999</v>
      </c>
      <c r="F6835">
        <v>27.748999999999999</v>
      </c>
      <c r="G6835">
        <v>28.731100000000001</v>
      </c>
      <c r="H6835">
        <v>28.652100000000001</v>
      </c>
      <c r="M6835">
        <v>44818</v>
      </c>
      <c r="N6835">
        <v>26.16</v>
      </c>
      <c r="O6835">
        <v>26.4161</v>
      </c>
      <c r="P6835">
        <v>27.4742</v>
      </c>
      <c r="Q6835">
        <v>27.678599999999999</v>
      </c>
      <c r="R6835">
        <v>27.748999999999999</v>
      </c>
      <c r="S6835">
        <v>28.731100000000001</v>
      </c>
      <c r="T6835">
        <v>28.652100000000001</v>
      </c>
    </row>
    <row r="6836" spans="1:20" x14ac:dyDescent="0.3">
      <c r="A6836" s="1">
        <v>44819</v>
      </c>
      <c r="B6836">
        <v>26.27</v>
      </c>
      <c r="C6836">
        <v>26.363700000000001</v>
      </c>
      <c r="D6836">
        <v>27.347100000000001</v>
      </c>
      <c r="E6836">
        <v>27.6</v>
      </c>
      <c r="F6836">
        <v>27.626200000000001</v>
      </c>
      <c r="G6836">
        <v>28.654599999999999</v>
      </c>
      <c r="H6836">
        <v>28.6</v>
      </c>
      <c r="M6836">
        <v>44819</v>
      </c>
      <c r="N6836">
        <v>26.27</v>
      </c>
      <c r="O6836">
        <v>26.363700000000001</v>
      </c>
      <c r="P6836">
        <v>27.347100000000001</v>
      </c>
      <c r="Q6836">
        <v>27.6</v>
      </c>
      <c r="R6836">
        <v>27.626200000000001</v>
      </c>
      <c r="S6836">
        <v>28.654599999999999</v>
      </c>
      <c r="T6836">
        <v>28.6</v>
      </c>
    </row>
    <row r="6837" spans="1:20" x14ac:dyDescent="0.3">
      <c r="A6837" s="1">
        <v>44820</v>
      </c>
      <c r="B6837">
        <v>26.3</v>
      </c>
      <c r="C6837">
        <v>26.220600000000001</v>
      </c>
      <c r="D6837">
        <v>27.249400000000001</v>
      </c>
      <c r="E6837">
        <v>27.566500000000001</v>
      </c>
      <c r="F6837">
        <v>27.6538</v>
      </c>
      <c r="G6837">
        <v>28.682600000000001</v>
      </c>
      <c r="H6837">
        <v>28.6022</v>
      </c>
      <c r="M6837">
        <v>44820</v>
      </c>
      <c r="N6837">
        <v>26.3</v>
      </c>
      <c r="O6837">
        <v>26.220600000000001</v>
      </c>
      <c r="P6837">
        <v>27.249400000000001</v>
      </c>
      <c r="Q6837">
        <v>27.566500000000001</v>
      </c>
      <c r="R6837">
        <v>27.6538</v>
      </c>
      <c r="S6837">
        <v>28.682600000000001</v>
      </c>
      <c r="T6837">
        <v>28.6022</v>
      </c>
    </row>
    <row r="6838" spans="1:20" x14ac:dyDescent="0.3">
      <c r="A6838" s="1">
        <v>44821</v>
      </c>
      <c r="B6838">
        <v>26.3</v>
      </c>
      <c r="C6838">
        <v>26.220600000000001</v>
      </c>
      <c r="D6838">
        <v>27.249400000000001</v>
      </c>
      <c r="E6838">
        <v>27.566500000000001</v>
      </c>
      <c r="F6838">
        <v>27.6538</v>
      </c>
      <c r="G6838">
        <v>28.682600000000001</v>
      </c>
      <c r="H6838">
        <v>28.6022</v>
      </c>
      <c r="M6838">
        <v>44821</v>
      </c>
      <c r="N6838">
        <v>26.3</v>
      </c>
      <c r="O6838">
        <v>26.220600000000001</v>
      </c>
      <c r="P6838">
        <v>27.249400000000001</v>
      </c>
      <c r="Q6838">
        <v>27.566500000000001</v>
      </c>
      <c r="R6838">
        <v>27.6538</v>
      </c>
      <c r="S6838">
        <v>28.682600000000001</v>
      </c>
      <c r="T6838">
        <v>28.6022</v>
      </c>
    </row>
    <row r="6839" spans="1:20" x14ac:dyDescent="0.3">
      <c r="A6839" s="1">
        <v>44822</v>
      </c>
      <c r="B6839">
        <v>26.3</v>
      </c>
      <c r="C6839">
        <v>26.220600000000001</v>
      </c>
      <c r="D6839">
        <v>27.249400000000001</v>
      </c>
      <c r="E6839">
        <v>27.566500000000001</v>
      </c>
      <c r="F6839">
        <v>27.6538</v>
      </c>
      <c r="G6839">
        <v>28.682600000000001</v>
      </c>
      <c r="H6839">
        <v>28.6022</v>
      </c>
      <c r="M6839">
        <v>44822</v>
      </c>
      <c r="N6839">
        <v>26.3</v>
      </c>
      <c r="O6839">
        <v>26.220600000000001</v>
      </c>
      <c r="P6839">
        <v>27.249400000000001</v>
      </c>
      <c r="Q6839">
        <v>27.566500000000001</v>
      </c>
      <c r="R6839">
        <v>27.6538</v>
      </c>
      <c r="S6839">
        <v>28.682600000000001</v>
      </c>
      <c r="T6839">
        <v>28.6022</v>
      </c>
    </row>
    <row r="6840" spans="1:20" x14ac:dyDescent="0.3">
      <c r="A6840" s="1">
        <v>44823</v>
      </c>
      <c r="B6840">
        <v>25.76</v>
      </c>
      <c r="C6840">
        <v>25.7761</v>
      </c>
      <c r="D6840">
        <v>26.5139</v>
      </c>
      <c r="E6840">
        <v>26.85</v>
      </c>
      <c r="F6840">
        <v>26.9633</v>
      </c>
      <c r="G6840">
        <v>28.049700000000001</v>
      </c>
      <c r="H6840">
        <v>28.1</v>
      </c>
      <c r="M6840">
        <v>44823</v>
      </c>
      <c r="N6840">
        <v>25.76</v>
      </c>
      <c r="O6840">
        <v>25.7761</v>
      </c>
      <c r="P6840">
        <v>26.5139</v>
      </c>
      <c r="Q6840">
        <v>26.85</v>
      </c>
      <c r="R6840">
        <v>26.9633</v>
      </c>
      <c r="S6840">
        <v>28.049700000000001</v>
      </c>
      <c r="T6840">
        <v>28.1</v>
      </c>
    </row>
    <row r="6841" spans="1:20" x14ac:dyDescent="0.3">
      <c r="A6841" s="1">
        <v>44824</v>
      </c>
      <c r="B6841">
        <v>27.16</v>
      </c>
      <c r="C6841">
        <v>26.9999</v>
      </c>
      <c r="D6841">
        <v>27.3749</v>
      </c>
      <c r="E6841">
        <v>27.399899999999999</v>
      </c>
      <c r="F6841">
        <v>27.3399</v>
      </c>
      <c r="G6841">
        <v>28.253299999999999</v>
      </c>
      <c r="H6841">
        <v>28.2</v>
      </c>
      <c r="M6841">
        <v>44824</v>
      </c>
      <c r="N6841">
        <v>27.16</v>
      </c>
      <c r="O6841">
        <v>26.9999</v>
      </c>
      <c r="P6841">
        <v>27.3749</v>
      </c>
      <c r="Q6841">
        <v>27.399899999999999</v>
      </c>
      <c r="R6841">
        <v>27.3399</v>
      </c>
      <c r="S6841">
        <v>28.253299999999999</v>
      </c>
      <c r="T6841">
        <v>28.2</v>
      </c>
    </row>
    <row r="6842" spans="1:20" x14ac:dyDescent="0.3">
      <c r="A6842" s="1">
        <v>44825</v>
      </c>
      <c r="B6842">
        <v>27.99</v>
      </c>
      <c r="C6842">
        <v>26.65</v>
      </c>
      <c r="D6842">
        <v>28.1968</v>
      </c>
      <c r="E6842">
        <v>28.098800000000001</v>
      </c>
      <c r="F6842">
        <v>27.796299999999999</v>
      </c>
      <c r="G6842">
        <v>28.644300000000001</v>
      </c>
      <c r="H6842">
        <v>28.505700000000001</v>
      </c>
      <c r="M6842">
        <v>44825</v>
      </c>
      <c r="N6842">
        <v>27.99</v>
      </c>
      <c r="O6842">
        <v>26.65</v>
      </c>
      <c r="P6842">
        <v>28.1968</v>
      </c>
      <c r="Q6842">
        <v>28.098800000000001</v>
      </c>
      <c r="R6842">
        <v>27.796299999999999</v>
      </c>
      <c r="S6842">
        <v>28.644300000000001</v>
      </c>
      <c r="T6842">
        <v>28.505700000000001</v>
      </c>
    </row>
    <row r="6843" spans="1:20" x14ac:dyDescent="0.3">
      <c r="A6843" s="1">
        <v>44826</v>
      </c>
      <c r="B6843">
        <v>27.35</v>
      </c>
      <c r="C6843">
        <v>28.095600000000001</v>
      </c>
      <c r="D6843">
        <v>27.883900000000001</v>
      </c>
      <c r="E6843">
        <v>27.638999999999999</v>
      </c>
      <c r="F6843">
        <v>28.570699999999999</v>
      </c>
      <c r="G6843">
        <v>28.495699999999999</v>
      </c>
      <c r="H6843">
        <v>28.6</v>
      </c>
      <c r="M6843">
        <v>44826</v>
      </c>
      <c r="N6843">
        <v>27.35</v>
      </c>
      <c r="O6843">
        <v>28.095600000000001</v>
      </c>
      <c r="P6843">
        <v>27.883900000000001</v>
      </c>
      <c r="Q6843">
        <v>27.638999999999999</v>
      </c>
      <c r="R6843">
        <v>28.570699999999999</v>
      </c>
      <c r="S6843">
        <v>28.495699999999999</v>
      </c>
      <c r="T6843">
        <v>28.6</v>
      </c>
    </row>
    <row r="6844" spans="1:20" x14ac:dyDescent="0.3">
      <c r="A6844" s="1">
        <v>44827</v>
      </c>
      <c r="B6844">
        <v>29.92</v>
      </c>
      <c r="C6844">
        <v>29.859200000000001</v>
      </c>
      <c r="D6844">
        <v>29.189299999999999</v>
      </c>
      <c r="E6844">
        <v>28.6157</v>
      </c>
      <c r="F6844">
        <v>29.4666</v>
      </c>
      <c r="G6844">
        <v>29.299700000000001</v>
      </c>
      <c r="H6844">
        <v>29.313600000000001</v>
      </c>
      <c r="M6844">
        <v>44827</v>
      </c>
      <c r="N6844">
        <v>29.92</v>
      </c>
      <c r="O6844">
        <v>29.859200000000001</v>
      </c>
      <c r="P6844">
        <v>29.189299999999999</v>
      </c>
      <c r="Q6844">
        <v>28.6157</v>
      </c>
      <c r="R6844">
        <v>29.4666</v>
      </c>
      <c r="S6844">
        <v>29.299700000000001</v>
      </c>
      <c r="T6844">
        <v>29.313600000000001</v>
      </c>
    </row>
    <row r="6845" spans="1:20" x14ac:dyDescent="0.3">
      <c r="A6845" s="1">
        <v>44828</v>
      </c>
      <c r="B6845">
        <v>29.92</v>
      </c>
      <c r="C6845">
        <v>29.859200000000001</v>
      </c>
      <c r="D6845">
        <v>29.189299999999999</v>
      </c>
      <c r="E6845">
        <v>28.6157</v>
      </c>
      <c r="F6845">
        <v>29.4666</v>
      </c>
      <c r="G6845">
        <v>29.299700000000001</v>
      </c>
      <c r="H6845">
        <v>29.313600000000001</v>
      </c>
      <c r="M6845">
        <v>44828</v>
      </c>
      <c r="N6845">
        <v>29.92</v>
      </c>
      <c r="O6845">
        <v>29.859200000000001</v>
      </c>
      <c r="P6845">
        <v>29.189299999999999</v>
      </c>
      <c r="Q6845">
        <v>28.6157</v>
      </c>
      <c r="R6845">
        <v>29.4666</v>
      </c>
      <c r="S6845">
        <v>29.299700000000001</v>
      </c>
      <c r="T6845">
        <v>29.313600000000001</v>
      </c>
    </row>
    <row r="6846" spans="1:20" x14ac:dyDescent="0.3">
      <c r="A6846" s="1">
        <v>44829</v>
      </c>
      <c r="B6846">
        <v>29.92</v>
      </c>
      <c r="C6846">
        <v>29.859200000000001</v>
      </c>
      <c r="D6846">
        <v>29.189299999999999</v>
      </c>
      <c r="E6846">
        <v>28.6157</v>
      </c>
      <c r="F6846">
        <v>29.4666</v>
      </c>
      <c r="G6846">
        <v>29.299700000000001</v>
      </c>
      <c r="H6846">
        <v>29.313600000000001</v>
      </c>
      <c r="M6846">
        <v>44829</v>
      </c>
      <c r="N6846">
        <v>29.92</v>
      </c>
      <c r="O6846">
        <v>29.859200000000001</v>
      </c>
      <c r="P6846">
        <v>29.189299999999999</v>
      </c>
      <c r="Q6846">
        <v>28.6157</v>
      </c>
      <c r="R6846">
        <v>29.4666</v>
      </c>
      <c r="S6846">
        <v>29.299700000000001</v>
      </c>
      <c r="T6846">
        <v>29.313600000000001</v>
      </c>
    </row>
    <row r="6847" spans="1:20" x14ac:dyDescent="0.3">
      <c r="A6847" s="1">
        <v>44830</v>
      </c>
      <c r="B6847">
        <v>32.26</v>
      </c>
      <c r="C6847">
        <v>30.924700000000001</v>
      </c>
      <c r="D6847">
        <v>30.098800000000001</v>
      </c>
      <c r="E6847">
        <v>29.430499999999999</v>
      </c>
      <c r="F6847">
        <v>30.251799999999999</v>
      </c>
      <c r="G6847">
        <v>30.001200000000001</v>
      </c>
      <c r="H6847">
        <v>29.953800000000001</v>
      </c>
      <c r="M6847">
        <v>44830</v>
      </c>
      <c r="N6847">
        <v>32.26</v>
      </c>
      <c r="O6847">
        <v>30.924700000000001</v>
      </c>
      <c r="P6847">
        <v>30.098800000000001</v>
      </c>
      <c r="Q6847">
        <v>29.430499999999999</v>
      </c>
      <c r="R6847">
        <v>30.251799999999999</v>
      </c>
      <c r="S6847">
        <v>30.001200000000001</v>
      </c>
      <c r="T6847">
        <v>29.953800000000001</v>
      </c>
    </row>
    <row r="6848" spans="1:20" x14ac:dyDescent="0.3">
      <c r="A6848" s="1">
        <v>44831</v>
      </c>
      <c r="B6848">
        <v>32.6</v>
      </c>
      <c r="C6848">
        <v>31.382999999999999</v>
      </c>
      <c r="D6848">
        <v>30.563800000000001</v>
      </c>
      <c r="E6848">
        <v>29.704599999999999</v>
      </c>
      <c r="F6848">
        <v>30.4467</v>
      </c>
      <c r="G6848">
        <v>30.1661</v>
      </c>
      <c r="H6848">
        <v>30.097300000000001</v>
      </c>
      <c r="M6848">
        <v>44831</v>
      </c>
      <c r="N6848">
        <v>32.6</v>
      </c>
      <c r="O6848">
        <v>31.382999999999999</v>
      </c>
      <c r="P6848">
        <v>30.563800000000001</v>
      </c>
      <c r="Q6848">
        <v>29.704599999999999</v>
      </c>
      <c r="R6848">
        <v>30.4467</v>
      </c>
      <c r="S6848">
        <v>30.1661</v>
      </c>
      <c r="T6848">
        <v>30.097300000000001</v>
      </c>
    </row>
    <row r="6849" spans="1:20" x14ac:dyDescent="0.3">
      <c r="A6849" s="1">
        <v>44832</v>
      </c>
      <c r="B6849">
        <v>30.18</v>
      </c>
      <c r="C6849">
        <v>29.8919</v>
      </c>
      <c r="D6849">
        <v>29.650600000000001</v>
      </c>
      <c r="E6849">
        <v>29.0503</v>
      </c>
      <c r="F6849">
        <v>29.87</v>
      </c>
      <c r="G6849">
        <v>29.671099999999999</v>
      </c>
      <c r="H6849">
        <v>29.631599999999999</v>
      </c>
      <c r="M6849">
        <v>44832</v>
      </c>
      <c r="N6849">
        <v>30.18</v>
      </c>
      <c r="O6849">
        <v>29.8919</v>
      </c>
      <c r="P6849">
        <v>29.650600000000001</v>
      </c>
      <c r="Q6849">
        <v>29.0503</v>
      </c>
      <c r="R6849">
        <v>29.87</v>
      </c>
      <c r="S6849">
        <v>29.671099999999999</v>
      </c>
      <c r="T6849">
        <v>29.631599999999999</v>
      </c>
    </row>
    <row r="6850" spans="1:20" x14ac:dyDescent="0.3">
      <c r="A6850" s="1">
        <v>44833</v>
      </c>
      <c r="B6850">
        <v>31.84</v>
      </c>
      <c r="C6850">
        <v>30.943200000000001</v>
      </c>
      <c r="D6850">
        <v>30.374700000000001</v>
      </c>
      <c r="E6850">
        <v>29.6129</v>
      </c>
      <c r="F6850">
        <v>30.399799999999999</v>
      </c>
      <c r="G6850">
        <v>30.1</v>
      </c>
      <c r="H6850">
        <v>30</v>
      </c>
      <c r="M6850">
        <v>44833</v>
      </c>
      <c r="N6850">
        <v>31.84</v>
      </c>
      <c r="O6850">
        <v>30.943200000000001</v>
      </c>
      <c r="P6850">
        <v>30.374700000000001</v>
      </c>
      <c r="Q6850">
        <v>29.6129</v>
      </c>
      <c r="R6850">
        <v>30.399799999999999</v>
      </c>
      <c r="S6850">
        <v>30.1</v>
      </c>
      <c r="T6850">
        <v>30</v>
      </c>
    </row>
    <row r="6851" spans="1:20" x14ac:dyDescent="0.3">
      <c r="A6851" s="1">
        <v>44834</v>
      </c>
      <c r="B6851">
        <v>31.62</v>
      </c>
      <c r="C6851">
        <v>31.515999999999998</v>
      </c>
      <c r="D6851">
        <v>31.0717</v>
      </c>
      <c r="E6851">
        <v>30.047499999999999</v>
      </c>
      <c r="F6851">
        <v>30.702100000000002</v>
      </c>
      <c r="G6851">
        <v>30.31</v>
      </c>
      <c r="H6851">
        <v>30.18</v>
      </c>
      <c r="M6851">
        <v>44834</v>
      </c>
      <c r="N6851">
        <v>31.62</v>
      </c>
      <c r="O6851">
        <v>31.515999999999998</v>
      </c>
      <c r="P6851">
        <v>31.0717</v>
      </c>
      <c r="Q6851">
        <v>30.047499999999999</v>
      </c>
      <c r="R6851">
        <v>30.702100000000002</v>
      </c>
      <c r="S6851">
        <v>30.31</v>
      </c>
      <c r="T6851">
        <v>30.18</v>
      </c>
    </row>
    <row r="6852" spans="1:20" x14ac:dyDescent="0.3">
      <c r="A6852" s="1">
        <v>44835</v>
      </c>
      <c r="B6852">
        <v>31.62</v>
      </c>
      <c r="C6852">
        <v>31.515999999999998</v>
      </c>
      <c r="D6852">
        <v>31.0717</v>
      </c>
      <c r="E6852">
        <v>30.047499999999999</v>
      </c>
      <c r="F6852">
        <v>30.702100000000002</v>
      </c>
      <c r="G6852">
        <v>30.31</v>
      </c>
      <c r="H6852">
        <v>30.18</v>
      </c>
      <c r="M6852">
        <v>44835</v>
      </c>
      <c r="N6852">
        <v>31.62</v>
      </c>
      <c r="O6852">
        <v>31.515999999999998</v>
      </c>
      <c r="P6852">
        <v>31.0717</v>
      </c>
      <c r="Q6852">
        <v>30.047499999999999</v>
      </c>
      <c r="R6852">
        <v>30.702100000000002</v>
      </c>
      <c r="S6852">
        <v>30.31</v>
      </c>
      <c r="T6852">
        <v>30.18</v>
      </c>
    </row>
    <row r="6853" spans="1:20" x14ac:dyDescent="0.3">
      <c r="A6853" s="1">
        <v>44836</v>
      </c>
      <c r="B6853">
        <v>31.62</v>
      </c>
      <c r="C6853">
        <v>31.515999999999998</v>
      </c>
      <c r="D6853">
        <v>31.0717</v>
      </c>
      <c r="E6853">
        <v>30.047499999999999</v>
      </c>
      <c r="F6853">
        <v>30.702100000000002</v>
      </c>
      <c r="G6853">
        <v>30.31</v>
      </c>
      <c r="H6853">
        <v>30.18</v>
      </c>
      <c r="M6853">
        <v>44836</v>
      </c>
      <c r="N6853">
        <v>31.62</v>
      </c>
      <c r="O6853">
        <v>31.515999999999998</v>
      </c>
      <c r="P6853">
        <v>31.0717</v>
      </c>
      <c r="Q6853">
        <v>30.047499999999999</v>
      </c>
      <c r="R6853">
        <v>30.702100000000002</v>
      </c>
      <c r="S6853">
        <v>30.31</v>
      </c>
      <c r="T6853">
        <v>30.18</v>
      </c>
    </row>
    <row r="6854" spans="1:20" x14ac:dyDescent="0.3">
      <c r="A6854" s="1">
        <v>44837</v>
      </c>
      <c r="B6854">
        <v>30.1</v>
      </c>
      <c r="C6854">
        <v>29.9893</v>
      </c>
      <c r="D6854">
        <v>29.848199999999999</v>
      </c>
      <c r="E6854">
        <v>29.250399999999999</v>
      </c>
      <c r="F6854">
        <v>30.05</v>
      </c>
      <c r="G6854">
        <v>29.75</v>
      </c>
      <c r="H6854">
        <v>29.62</v>
      </c>
      <c r="M6854">
        <v>44837</v>
      </c>
      <c r="N6854">
        <v>30.1</v>
      </c>
      <c r="O6854">
        <v>29.9893</v>
      </c>
      <c r="P6854">
        <v>29.848199999999999</v>
      </c>
      <c r="Q6854">
        <v>29.250399999999999</v>
      </c>
      <c r="R6854">
        <v>30.05</v>
      </c>
      <c r="S6854">
        <v>29.75</v>
      </c>
      <c r="T6854">
        <v>29.62</v>
      </c>
    </row>
    <row r="6855" spans="1:20" x14ac:dyDescent="0.3">
      <c r="A6855" s="1">
        <v>44838</v>
      </c>
      <c r="B6855">
        <v>29.07</v>
      </c>
      <c r="C6855">
        <v>28.799900000000001</v>
      </c>
      <c r="D6855">
        <v>28.8294</v>
      </c>
      <c r="E6855">
        <v>28.672999999999998</v>
      </c>
      <c r="F6855">
        <v>29.632899999999999</v>
      </c>
      <c r="G6855">
        <v>29.482600000000001</v>
      </c>
      <c r="H6855">
        <v>29.492599999999999</v>
      </c>
      <c r="M6855">
        <v>44838</v>
      </c>
      <c r="N6855">
        <v>29.07</v>
      </c>
      <c r="O6855">
        <v>28.799900000000001</v>
      </c>
      <c r="P6855">
        <v>28.8294</v>
      </c>
      <c r="Q6855">
        <v>28.672999999999998</v>
      </c>
      <c r="R6855">
        <v>29.632899999999999</v>
      </c>
      <c r="S6855">
        <v>29.482600000000001</v>
      </c>
      <c r="T6855">
        <v>29.492599999999999</v>
      </c>
    </row>
    <row r="6856" spans="1:20" x14ac:dyDescent="0.3">
      <c r="A6856" s="1">
        <v>44839</v>
      </c>
      <c r="B6856">
        <v>28.55</v>
      </c>
      <c r="C6856">
        <v>28.964300000000001</v>
      </c>
      <c r="D6856">
        <v>29.045100000000001</v>
      </c>
      <c r="E6856">
        <v>28.799499999999998</v>
      </c>
      <c r="F6856">
        <v>29.65</v>
      </c>
      <c r="G6856">
        <v>29.505600000000001</v>
      </c>
      <c r="H6856">
        <v>29.552700000000002</v>
      </c>
      <c r="M6856">
        <v>44839</v>
      </c>
      <c r="N6856">
        <v>28.55</v>
      </c>
      <c r="O6856">
        <v>28.964300000000001</v>
      </c>
      <c r="P6856">
        <v>29.045100000000001</v>
      </c>
      <c r="Q6856">
        <v>28.799499999999998</v>
      </c>
      <c r="R6856">
        <v>29.65</v>
      </c>
      <c r="S6856">
        <v>29.505600000000001</v>
      </c>
      <c r="T6856">
        <v>29.552700000000002</v>
      </c>
    </row>
    <row r="6857" spans="1:20" x14ac:dyDescent="0.3">
      <c r="A6857" s="1">
        <v>44840</v>
      </c>
      <c r="B6857">
        <v>30.52</v>
      </c>
      <c r="C6857">
        <v>29.9193</v>
      </c>
      <c r="D6857">
        <v>29.8446</v>
      </c>
      <c r="E6857">
        <v>29.345300000000002</v>
      </c>
      <c r="F6857">
        <v>30.1417</v>
      </c>
      <c r="G6857">
        <v>30</v>
      </c>
      <c r="H6857">
        <v>29.954499999999999</v>
      </c>
      <c r="M6857">
        <v>44840</v>
      </c>
      <c r="N6857">
        <v>30.52</v>
      </c>
      <c r="O6857">
        <v>29.9193</v>
      </c>
      <c r="P6857">
        <v>29.8446</v>
      </c>
      <c r="Q6857">
        <v>29.345300000000002</v>
      </c>
      <c r="R6857">
        <v>30.1417</v>
      </c>
      <c r="S6857">
        <v>30</v>
      </c>
      <c r="T6857">
        <v>29.954499999999999</v>
      </c>
    </row>
    <row r="6858" spans="1:20" x14ac:dyDescent="0.3">
      <c r="A6858" s="1">
        <v>44841</v>
      </c>
      <c r="B6858">
        <v>31.36</v>
      </c>
      <c r="C6858">
        <v>31.198399999999999</v>
      </c>
      <c r="D6858">
        <v>31.017700000000001</v>
      </c>
      <c r="E6858">
        <v>30.212499999999999</v>
      </c>
      <c r="F6858">
        <v>30.8566</v>
      </c>
      <c r="G6858">
        <v>30.6</v>
      </c>
      <c r="H6858">
        <v>30.479900000000001</v>
      </c>
      <c r="M6858">
        <v>44841</v>
      </c>
      <c r="N6858">
        <v>31.36</v>
      </c>
      <c r="O6858">
        <v>31.198399999999999</v>
      </c>
      <c r="P6858">
        <v>31.017700000000001</v>
      </c>
      <c r="Q6858">
        <v>30.212499999999999</v>
      </c>
      <c r="R6858">
        <v>30.8566</v>
      </c>
      <c r="S6858">
        <v>30.6</v>
      </c>
      <c r="T6858">
        <v>30.479900000000001</v>
      </c>
    </row>
    <row r="6859" spans="1:20" x14ac:dyDescent="0.3">
      <c r="A6859" s="1">
        <v>44842</v>
      </c>
      <c r="B6859">
        <v>31.36</v>
      </c>
      <c r="C6859">
        <v>31.198399999999999</v>
      </c>
      <c r="D6859">
        <v>31.017700000000001</v>
      </c>
      <c r="E6859">
        <v>30.212499999999999</v>
      </c>
      <c r="F6859">
        <v>30.8566</v>
      </c>
      <c r="G6859">
        <v>30.6</v>
      </c>
      <c r="H6859">
        <v>30.479900000000001</v>
      </c>
      <c r="M6859">
        <v>44842</v>
      </c>
      <c r="N6859">
        <v>31.36</v>
      </c>
      <c r="O6859">
        <v>31.198399999999999</v>
      </c>
      <c r="P6859">
        <v>31.017700000000001</v>
      </c>
      <c r="Q6859">
        <v>30.212499999999999</v>
      </c>
      <c r="R6859">
        <v>30.8566</v>
      </c>
      <c r="S6859">
        <v>30.6</v>
      </c>
      <c r="T6859">
        <v>30.479900000000001</v>
      </c>
    </row>
    <row r="6860" spans="1:20" x14ac:dyDescent="0.3">
      <c r="A6860" s="1">
        <v>44843</v>
      </c>
      <c r="B6860">
        <v>31.36</v>
      </c>
      <c r="C6860">
        <v>31.198399999999999</v>
      </c>
      <c r="D6860">
        <v>31.017700000000001</v>
      </c>
      <c r="E6860">
        <v>30.212499999999999</v>
      </c>
      <c r="F6860">
        <v>30.8566</v>
      </c>
      <c r="G6860">
        <v>30.6</v>
      </c>
      <c r="H6860">
        <v>30.479900000000001</v>
      </c>
      <c r="M6860">
        <v>44843</v>
      </c>
      <c r="N6860">
        <v>31.36</v>
      </c>
      <c r="O6860">
        <v>31.198399999999999</v>
      </c>
      <c r="P6860">
        <v>31.017700000000001</v>
      </c>
      <c r="Q6860">
        <v>30.212499999999999</v>
      </c>
      <c r="R6860">
        <v>30.8566</v>
      </c>
      <c r="S6860">
        <v>30.6</v>
      </c>
      <c r="T6860">
        <v>30.479900000000001</v>
      </c>
    </row>
    <row r="6861" spans="1:20" x14ac:dyDescent="0.3">
      <c r="A6861" s="1">
        <v>44844</v>
      </c>
      <c r="B6861">
        <v>32.450000000000003</v>
      </c>
      <c r="C6861">
        <v>32.107799999999997</v>
      </c>
      <c r="D6861">
        <v>31.738199999999999</v>
      </c>
      <c r="E6861">
        <v>30.7974</v>
      </c>
      <c r="F6861">
        <v>31.397099999999998</v>
      </c>
      <c r="G6861">
        <v>31.056100000000001</v>
      </c>
      <c r="H6861">
        <v>30.85</v>
      </c>
      <c r="M6861">
        <v>44844</v>
      </c>
      <c r="N6861">
        <v>32.450000000000003</v>
      </c>
      <c r="O6861">
        <v>32.107799999999997</v>
      </c>
      <c r="P6861">
        <v>31.738199999999999</v>
      </c>
      <c r="Q6861">
        <v>30.7974</v>
      </c>
      <c r="R6861">
        <v>31.397099999999998</v>
      </c>
      <c r="S6861">
        <v>31.056100000000001</v>
      </c>
      <c r="T6861">
        <v>30.85</v>
      </c>
    </row>
    <row r="6862" spans="1:20" x14ac:dyDescent="0.3">
      <c r="A6862" s="1">
        <v>44845</v>
      </c>
      <c r="B6862">
        <v>33.630000000000003</v>
      </c>
      <c r="C6862">
        <v>32.753999999999998</v>
      </c>
      <c r="D6862">
        <v>32.175800000000002</v>
      </c>
      <c r="E6862">
        <v>31.183800000000002</v>
      </c>
      <c r="F6862">
        <v>31.812000000000001</v>
      </c>
      <c r="G6862">
        <v>31.444199999999999</v>
      </c>
      <c r="H6862">
        <v>31.2</v>
      </c>
      <c r="M6862">
        <v>44845</v>
      </c>
      <c r="N6862">
        <v>33.630000000000003</v>
      </c>
      <c r="O6862">
        <v>32.753999999999998</v>
      </c>
      <c r="P6862">
        <v>32.175800000000002</v>
      </c>
      <c r="Q6862">
        <v>31.183800000000002</v>
      </c>
      <c r="R6862">
        <v>31.812000000000001</v>
      </c>
      <c r="S6862">
        <v>31.444199999999999</v>
      </c>
      <c r="T6862">
        <v>31.2</v>
      </c>
    </row>
    <row r="6863" spans="1:20" x14ac:dyDescent="0.3">
      <c r="A6863" s="1">
        <v>44846</v>
      </c>
      <c r="B6863">
        <v>33.57</v>
      </c>
      <c r="C6863">
        <v>32.173499999999997</v>
      </c>
      <c r="D6863">
        <v>31.778400000000001</v>
      </c>
      <c r="E6863">
        <v>30.9025</v>
      </c>
      <c r="F6863">
        <v>31.590699999999998</v>
      </c>
      <c r="G6863">
        <v>31.194299999999998</v>
      </c>
      <c r="H6863">
        <v>31.05</v>
      </c>
      <c r="M6863">
        <v>44846</v>
      </c>
      <c r="N6863">
        <v>33.57</v>
      </c>
      <c r="O6863">
        <v>32.173499999999997</v>
      </c>
      <c r="P6863">
        <v>31.778400000000001</v>
      </c>
      <c r="Q6863">
        <v>30.9025</v>
      </c>
      <c r="R6863">
        <v>31.590699999999998</v>
      </c>
      <c r="S6863">
        <v>31.194299999999998</v>
      </c>
      <c r="T6863">
        <v>31.05</v>
      </c>
    </row>
    <row r="6864" spans="1:20" x14ac:dyDescent="0.3">
      <c r="A6864" s="1">
        <v>44847</v>
      </c>
      <c r="B6864">
        <v>31.94</v>
      </c>
      <c r="C6864">
        <v>31.052099999999999</v>
      </c>
      <c r="D6864">
        <v>30.999600000000001</v>
      </c>
      <c r="E6864">
        <v>30.3</v>
      </c>
      <c r="F6864">
        <v>30.9239</v>
      </c>
      <c r="G6864">
        <v>30.539300000000001</v>
      </c>
      <c r="H6864">
        <v>30.3565</v>
      </c>
      <c r="M6864">
        <v>44847</v>
      </c>
      <c r="N6864">
        <v>31.94</v>
      </c>
      <c r="O6864">
        <v>31.052099999999999</v>
      </c>
      <c r="P6864">
        <v>30.999600000000001</v>
      </c>
      <c r="Q6864">
        <v>30.3</v>
      </c>
      <c r="R6864">
        <v>30.9239</v>
      </c>
      <c r="S6864">
        <v>30.539300000000001</v>
      </c>
      <c r="T6864">
        <v>30.3565</v>
      </c>
    </row>
    <row r="6865" spans="1:20" x14ac:dyDescent="0.3">
      <c r="A6865" s="1">
        <v>44848</v>
      </c>
      <c r="B6865">
        <v>32.020000000000003</v>
      </c>
      <c r="C6865">
        <v>31.9297</v>
      </c>
      <c r="D6865">
        <v>31.586600000000001</v>
      </c>
      <c r="E6865">
        <v>30.822299999999998</v>
      </c>
      <c r="F6865">
        <v>31.450500000000002</v>
      </c>
      <c r="G6865">
        <v>31.0383</v>
      </c>
      <c r="H6865">
        <v>30.903500000000001</v>
      </c>
      <c r="M6865">
        <v>44848</v>
      </c>
      <c r="N6865">
        <v>32.020000000000003</v>
      </c>
      <c r="O6865">
        <v>31.9297</v>
      </c>
      <c r="P6865">
        <v>31.586600000000001</v>
      </c>
      <c r="Q6865">
        <v>30.822299999999998</v>
      </c>
      <c r="R6865">
        <v>31.450500000000002</v>
      </c>
      <c r="S6865">
        <v>31.0383</v>
      </c>
      <c r="T6865">
        <v>30.903500000000001</v>
      </c>
    </row>
    <row r="6866" spans="1:20" x14ac:dyDescent="0.3">
      <c r="A6866" s="1">
        <v>44849</v>
      </c>
      <c r="B6866">
        <v>32.020000000000003</v>
      </c>
      <c r="C6866">
        <v>31.9297</v>
      </c>
      <c r="D6866">
        <v>31.586600000000001</v>
      </c>
      <c r="E6866">
        <v>30.822299999999998</v>
      </c>
      <c r="F6866">
        <v>31.450500000000002</v>
      </c>
      <c r="G6866">
        <v>31.0383</v>
      </c>
      <c r="H6866">
        <v>30.903500000000001</v>
      </c>
      <c r="M6866">
        <v>44849</v>
      </c>
      <c r="N6866">
        <v>32.020000000000003</v>
      </c>
      <c r="O6866">
        <v>31.9297</v>
      </c>
      <c r="P6866">
        <v>31.586600000000001</v>
      </c>
      <c r="Q6866">
        <v>30.822299999999998</v>
      </c>
      <c r="R6866">
        <v>31.450500000000002</v>
      </c>
      <c r="S6866">
        <v>31.0383</v>
      </c>
      <c r="T6866">
        <v>30.903500000000001</v>
      </c>
    </row>
    <row r="6867" spans="1:20" x14ac:dyDescent="0.3">
      <c r="A6867" s="1">
        <v>44850</v>
      </c>
      <c r="B6867">
        <v>32.020000000000003</v>
      </c>
      <c r="C6867">
        <v>31.9297</v>
      </c>
      <c r="D6867">
        <v>31.586600000000001</v>
      </c>
      <c r="E6867">
        <v>30.822299999999998</v>
      </c>
      <c r="F6867">
        <v>31.450500000000002</v>
      </c>
      <c r="G6867">
        <v>31.0383</v>
      </c>
      <c r="H6867">
        <v>30.903500000000001</v>
      </c>
      <c r="M6867">
        <v>44850</v>
      </c>
      <c r="N6867">
        <v>32.020000000000003</v>
      </c>
      <c r="O6867">
        <v>31.9297</v>
      </c>
      <c r="P6867">
        <v>31.586600000000001</v>
      </c>
      <c r="Q6867">
        <v>30.822299999999998</v>
      </c>
      <c r="R6867">
        <v>31.450500000000002</v>
      </c>
      <c r="S6867">
        <v>31.0383</v>
      </c>
      <c r="T6867">
        <v>30.903500000000001</v>
      </c>
    </row>
    <row r="6868" spans="1:20" x14ac:dyDescent="0.3">
      <c r="A6868" s="1">
        <v>44851</v>
      </c>
      <c r="B6868">
        <v>31.37</v>
      </c>
      <c r="C6868">
        <v>31.1798</v>
      </c>
      <c r="D6868">
        <v>30.879000000000001</v>
      </c>
      <c r="E6868">
        <v>30.325700000000001</v>
      </c>
      <c r="F6868">
        <v>30.993200000000002</v>
      </c>
      <c r="G6868">
        <v>30.614699999999999</v>
      </c>
      <c r="H6868">
        <v>30.452500000000001</v>
      </c>
      <c r="M6868">
        <v>44851</v>
      </c>
      <c r="N6868">
        <v>31.37</v>
      </c>
      <c r="O6868">
        <v>31.1798</v>
      </c>
      <c r="P6868">
        <v>30.879000000000001</v>
      </c>
      <c r="Q6868">
        <v>30.325700000000001</v>
      </c>
      <c r="R6868">
        <v>30.993200000000002</v>
      </c>
      <c r="S6868">
        <v>30.614699999999999</v>
      </c>
      <c r="T6868">
        <v>30.452500000000001</v>
      </c>
    </row>
    <row r="6869" spans="1:20" x14ac:dyDescent="0.3">
      <c r="A6869" s="1">
        <v>44852</v>
      </c>
      <c r="B6869">
        <v>30.5</v>
      </c>
      <c r="C6869">
        <v>30.856400000000001</v>
      </c>
      <c r="D6869">
        <v>30.150700000000001</v>
      </c>
      <c r="E6869">
        <v>29.766300000000001</v>
      </c>
      <c r="F6869">
        <v>30.4497</v>
      </c>
      <c r="G6869">
        <v>30.152999999999999</v>
      </c>
      <c r="H6869">
        <v>30.048100000000002</v>
      </c>
      <c r="M6869">
        <v>44852</v>
      </c>
      <c r="N6869">
        <v>30.5</v>
      </c>
      <c r="O6869">
        <v>30.856400000000001</v>
      </c>
      <c r="P6869">
        <v>30.150700000000001</v>
      </c>
      <c r="Q6869">
        <v>29.766300000000001</v>
      </c>
      <c r="R6869">
        <v>30.4497</v>
      </c>
      <c r="S6869">
        <v>30.152999999999999</v>
      </c>
      <c r="T6869">
        <v>30.048100000000002</v>
      </c>
    </row>
    <row r="6870" spans="1:20" x14ac:dyDescent="0.3">
      <c r="A6870" s="1">
        <v>44853</v>
      </c>
      <c r="B6870">
        <v>30.76</v>
      </c>
      <c r="C6870">
        <v>31.77</v>
      </c>
      <c r="D6870">
        <v>30.3978</v>
      </c>
      <c r="E6870">
        <v>29.901299999999999</v>
      </c>
      <c r="F6870">
        <v>30.540099999999999</v>
      </c>
      <c r="G6870">
        <v>30.1922</v>
      </c>
      <c r="H6870">
        <v>30.1449</v>
      </c>
      <c r="M6870">
        <v>44853</v>
      </c>
      <c r="N6870">
        <v>30.76</v>
      </c>
      <c r="O6870">
        <v>31.77</v>
      </c>
      <c r="P6870">
        <v>30.3978</v>
      </c>
      <c r="Q6870">
        <v>29.901299999999999</v>
      </c>
      <c r="R6870">
        <v>30.540099999999999</v>
      </c>
      <c r="S6870">
        <v>30.1922</v>
      </c>
      <c r="T6870">
        <v>30.1449</v>
      </c>
    </row>
    <row r="6871" spans="1:20" x14ac:dyDescent="0.3">
      <c r="A6871" s="1">
        <v>44854</v>
      </c>
      <c r="B6871">
        <v>29.98</v>
      </c>
      <c r="C6871">
        <v>29.962900000000001</v>
      </c>
      <c r="D6871">
        <v>29.739000000000001</v>
      </c>
      <c r="E6871">
        <v>30.425000000000001</v>
      </c>
      <c r="F6871">
        <v>30.187899999999999</v>
      </c>
      <c r="G6871">
        <v>30.162199999999999</v>
      </c>
      <c r="H6871">
        <v>30.216699999999999</v>
      </c>
      <c r="M6871">
        <v>44854</v>
      </c>
      <c r="N6871">
        <v>29.98</v>
      </c>
      <c r="O6871">
        <v>29.962900000000001</v>
      </c>
      <c r="P6871">
        <v>29.739000000000001</v>
      </c>
      <c r="Q6871">
        <v>30.425000000000001</v>
      </c>
      <c r="R6871">
        <v>30.187899999999999</v>
      </c>
      <c r="S6871">
        <v>30.162199999999999</v>
      </c>
      <c r="T6871">
        <v>30.216699999999999</v>
      </c>
    </row>
    <row r="6872" spans="1:20" x14ac:dyDescent="0.3">
      <c r="A6872" s="1">
        <v>44855</v>
      </c>
      <c r="B6872">
        <v>29.69</v>
      </c>
      <c r="C6872">
        <v>29.985399999999998</v>
      </c>
      <c r="D6872">
        <v>29.669899999999998</v>
      </c>
      <c r="E6872">
        <v>30.3766</v>
      </c>
      <c r="F6872">
        <v>30.0822</v>
      </c>
      <c r="G6872">
        <v>30.05</v>
      </c>
      <c r="H6872">
        <v>30.122</v>
      </c>
      <c r="M6872">
        <v>44855</v>
      </c>
      <c r="N6872">
        <v>29.69</v>
      </c>
      <c r="O6872">
        <v>29.985399999999998</v>
      </c>
      <c r="P6872">
        <v>29.669899999999998</v>
      </c>
      <c r="Q6872">
        <v>30.3766</v>
      </c>
      <c r="R6872">
        <v>30.0822</v>
      </c>
      <c r="S6872">
        <v>30.05</v>
      </c>
      <c r="T6872">
        <v>30.122</v>
      </c>
    </row>
    <row r="6873" spans="1:20" x14ac:dyDescent="0.3">
      <c r="A6873" s="1">
        <v>44856</v>
      </c>
      <c r="B6873">
        <v>29.69</v>
      </c>
      <c r="C6873">
        <v>29.985399999999998</v>
      </c>
      <c r="D6873">
        <v>29.669899999999998</v>
      </c>
      <c r="E6873">
        <v>30.3766</v>
      </c>
      <c r="F6873">
        <v>30.0822</v>
      </c>
      <c r="G6873">
        <v>30.05</v>
      </c>
      <c r="H6873">
        <v>30.122</v>
      </c>
      <c r="M6873">
        <v>44856</v>
      </c>
      <c r="N6873">
        <v>29.69</v>
      </c>
      <c r="O6873">
        <v>29.985399999999998</v>
      </c>
      <c r="P6873">
        <v>29.669899999999998</v>
      </c>
      <c r="Q6873">
        <v>30.3766</v>
      </c>
      <c r="R6873">
        <v>30.0822</v>
      </c>
      <c r="S6873">
        <v>30.05</v>
      </c>
      <c r="T6873">
        <v>30.122</v>
      </c>
    </row>
    <row r="6874" spans="1:20" x14ac:dyDescent="0.3">
      <c r="A6874" s="1">
        <v>44857</v>
      </c>
      <c r="B6874">
        <v>29.69</v>
      </c>
      <c r="C6874">
        <v>29.985399999999998</v>
      </c>
      <c r="D6874">
        <v>29.669899999999998</v>
      </c>
      <c r="E6874">
        <v>30.3766</v>
      </c>
      <c r="F6874">
        <v>30.0822</v>
      </c>
      <c r="G6874">
        <v>30.05</v>
      </c>
      <c r="H6874">
        <v>30.122</v>
      </c>
      <c r="M6874">
        <v>44857</v>
      </c>
      <c r="N6874">
        <v>29.69</v>
      </c>
      <c r="O6874">
        <v>29.985399999999998</v>
      </c>
      <c r="P6874">
        <v>29.669899999999998</v>
      </c>
      <c r="Q6874">
        <v>30.3766</v>
      </c>
      <c r="R6874">
        <v>30.0822</v>
      </c>
      <c r="S6874">
        <v>30.05</v>
      </c>
      <c r="T6874">
        <v>30.122</v>
      </c>
    </row>
    <row r="6875" spans="1:20" x14ac:dyDescent="0.3">
      <c r="A6875" s="1">
        <v>44858</v>
      </c>
      <c r="B6875">
        <v>29.85</v>
      </c>
      <c r="C6875">
        <v>29.3523</v>
      </c>
      <c r="D6875">
        <v>29.332999999999998</v>
      </c>
      <c r="E6875">
        <v>30.1</v>
      </c>
      <c r="F6875">
        <v>29.841699999999999</v>
      </c>
      <c r="G6875">
        <v>29.8003</v>
      </c>
      <c r="H6875">
        <v>29.891100000000002</v>
      </c>
      <c r="M6875">
        <v>44858</v>
      </c>
      <c r="N6875">
        <v>29.85</v>
      </c>
      <c r="O6875">
        <v>29.3523</v>
      </c>
      <c r="P6875">
        <v>29.332999999999998</v>
      </c>
      <c r="Q6875">
        <v>30.1</v>
      </c>
      <c r="R6875">
        <v>29.841699999999999</v>
      </c>
      <c r="S6875">
        <v>29.8003</v>
      </c>
      <c r="T6875">
        <v>29.891100000000002</v>
      </c>
    </row>
    <row r="6876" spans="1:20" x14ac:dyDescent="0.3">
      <c r="A6876" s="1">
        <v>44859</v>
      </c>
      <c r="B6876">
        <v>28.46</v>
      </c>
      <c r="C6876">
        <v>28.185400000000001</v>
      </c>
      <c r="D6876">
        <v>28.3979</v>
      </c>
      <c r="E6876">
        <v>29.338200000000001</v>
      </c>
      <c r="F6876">
        <v>29.194800000000001</v>
      </c>
      <c r="G6876">
        <v>29.232299999999999</v>
      </c>
      <c r="H6876">
        <v>29.35</v>
      </c>
      <c r="M6876">
        <v>44859</v>
      </c>
      <c r="N6876">
        <v>28.46</v>
      </c>
      <c r="O6876">
        <v>28.185400000000001</v>
      </c>
      <c r="P6876">
        <v>28.3979</v>
      </c>
      <c r="Q6876">
        <v>29.338200000000001</v>
      </c>
      <c r="R6876">
        <v>29.194800000000001</v>
      </c>
      <c r="S6876">
        <v>29.232299999999999</v>
      </c>
      <c r="T6876">
        <v>29.35</v>
      </c>
    </row>
    <row r="6877" spans="1:20" x14ac:dyDescent="0.3">
      <c r="A6877" s="1">
        <v>44860</v>
      </c>
      <c r="B6877">
        <v>27.28</v>
      </c>
      <c r="C6877">
        <v>27.4876</v>
      </c>
      <c r="D6877">
        <v>27.897300000000001</v>
      </c>
      <c r="E6877">
        <v>28.851600000000001</v>
      </c>
      <c r="F6877">
        <v>28.7988</v>
      </c>
      <c r="G6877">
        <v>28.903300000000002</v>
      </c>
      <c r="H6877">
        <v>29.048300000000001</v>
      </c>
      <c r="M6877">
        <v>44860</v>
      </c>
      <c r="N6877">
        <v>27.28</v>
      </c>
      <c r="O6877">
        <v>27.4876</v>
      </c>
      <c r="P6877">
        <v>27.897300000000001</v>
      </c>
      <c r="Q6877">
        <v>28.851600000000001</v>
      </c>
      <c r="R6877">
        <v>28.7988</v>
      </c>
      <c r="S6877">
        <v>28.903300000000002</v>
      </c>
      <c r="T6877">
        <v>29.048300000000001</v>
      </c>
    </row>
    <row r="6878" spans="1:20" x14ac:dyDescent="0.3">
      <c r="A6878" s="1">
        <v>44861</v>
      </c>
      <c r="B6878">
        <v>27.39</v>
      </c>
      <c r="C6878">
        <v>26.918399999999998</v>
      </c>
      <c r="D6878">
        <v>27.436199999999999</v>
      </c>
      <c r="E6878">
        <v>28.5015</v>
      </c>
      <c r="F6878">
        <v>28.565799999999999</v>
      </c>
      <c r="G6878">
        <v>28.758199999999999</v>
      </c>
      <c r="H6878">
        <v>28.9435</v>
      </c>
      <c r="M6878">
        <v>44861</v>
      </c>
      <c r="N6878">
        <v>27.39</v>
      </c>
      <c r="O6878">
        <v>26.918399999999998</v>
      </c>
      <c r="P6878">
        <v>27.436199999999999</v>
      </c>
      <c r="Q6878">
        <v>28.5015</v>
      </c>
      <c r="R6878">
        <v>28.565799999999999</v>
      </c>
      <c r="S6878">
        <v>28.758199999999999</v>
      </c>
      <c r="T6878">
        <v>28.9435</v>
      </c>
    </row>
    <row r="6879" spans="1:20" x14ac:dyDescent="0.3">
      <c r="A6879" s="1">
        <v>44862</v>
      </c>
      <c r="B6879">
        <v>25.75</v>
      </c>
      <c r="C6879">
        <v>26.260200000000001</v>
      </c>
      <c r="D6879">
        <v>26.906400000000001</v>
      </c>
      <c r="E6879">
        <v>28.0002</v>
      </c>
      <c r="F6879">
        <v>28.1066</v>
      </c>
      <c r="G6879">
        <v>28.299299999999999</v>
      </c>
      <c r="H6879">
        <v>28.460999999999999</v>
      </c>
      <c r="M6879">
        <v>44862</v>
      </c>
      <c r="N6879">
        <v>25.75</v>
      </c>
      <c r="O6879">
        <v>26.260200000000001</v>
      </c>
      <c r="P6879">
        <v>26.906400000000001</v>
      </c>
      <c r="Q6879">
        <v>28.0002</v>
      </c>
      <c r="R6879">
        <v>28.1066</v>
      </c>
      <c r="S6879">
        <v>28.299299999999999</v>
      </c>
      <c r="T6879">
        <v>28.460999999999999</v>
      </c>
    </row>
    <row r="6880" spans="1:20" x14ac:dyDescent="0.3">
      <c r="A6880" s="1">
        <v>44863</v>
      </c>
      <c r="B6880">
        <v>25.75</v>
      </c>
      <c r="C6880">
        <v>26.260200000000001</v>
      </c>
      <c r="D6880">
        <v>26.906400000000001</v>
      </c>
      <c r="E6880">
        <v>28.0002</v>
      </c>
      <c r="F6880">
        <v>28.1066</v>
      </c>
      <c r="G6880">
        <v>28.299299999999999</v>
      </c>
      <c r="H6880">
        <v>28.460999999999999</v>
      </c>
      <c r="M6880">
        <v>44863</v>
      </c>
      <c r="N6880">
        <v>25.75</v>
      </c>
      <c r="O6880">
        <v>26.260200000000001</v>
      </c>
      <c r="P6880">
        <v>26.906400000000001</v>
      </c>
      <c r="Q6880">
        <v>28.0002</v>
      </c>
      <c r="R6880">
        <v>28.1066</v>
      </c>
      <c r="S6880">
        <v>28.299299999999999</v>
      </c>
      <c r="T6880">
        <v>28.460999999999999</v>
      </c>
    </row>
    <row r="6881" spans="1:20" x14ac:dyDescent="0.3">
      <c r="A6881" s="1">
        <v>44864</v>
      </c>
      <c r="B6881">
        <v>25.75</v>
      </c>
      <c r="C6881">
        <v>26.260200000000001</v>
      </c>
      <c r="D6881">
        <v>26.906400000000001</v>
      </c>
      <c r="E6881">
        <v>28.0002</v>
      </c>
      <c r="F6881">
        <v>28.1066</v>
      </c>
      <c r="G6881">
        <v>28.299299999999999</v>
      </c>
      <c r="H6881">
        <v>28.460999999999999</v>
      </c>
      <c r="M6881">
        <v>44864</v>
      </c>
      <c r="N6881">
        <v>25.75</v>
      </c>
      <c r="O6881">
        <v>26.260200000000001</v>
      </c>
      <c r="P6881">
        <v>26.906400000000001</v>
      </c>
      <c r="Q6881">
        <v>28.0002</v>
      </c>
      <c r="R6881">
        <v>28.1066</v>
      </c>
      <c r="S6881">
        <v>28.299299999999999</v>
      </c>
      <c r="T6881">
        <v>28.460999999999999</v>
      </c>
    </row>
    <row r="6882" spans="1:20" x14ac:dyDescent="0.3">
      <c r="A6882" s="1">
        <v>44865</v>
      </c>
      <c r="B6882">
        <v>25.88</v>
      </c>
      <c r="C6882">
        <v>25.875299999999999</v>
      </c>
      <c r="D6882">
        <v>26.3996</v>
      </c>
      <c r="E6882">
        <v>27.6662</v>
      </c>
      <c r="F6882">
        <v>27.880299999999998</v>
      </c>
      <c r="G6882">
        <v>28.199300000000001</v>
      </c>
      <c r="H6882">
        <v>28.413599999999999</v>
      </c>
      <c r="M6882">
        <v>44865</v>
      </c>
      <c r="N6882">
        <v>25.88</v>
      </c>
      <c r="O6882">
        <v>25.875299999999999</v>
      </c>
      <c r="P6882">
        <v>26.3996</v>
      </c>
      <c r="Q6882">
        <v>27.6662</v>
      </c>
      <c r="R6882">
        <v>27.880299999999998</v>
      </c>
      <c r="S6882">
        <v>28.199300000000001</v>
      </c>
      <c r="T6882">
        <v>28.413599999999999</v>
      </c>
    </row>
    <row r="6883" spans="1:20" x14ac:dyDescent="0.3">
      <c r="A6883" s="1">
        <v>44866</v>
      </c>
      <c r="B6883">
        <v>25.81</v>
      </c>
      <c r="C6883">
        <v>25.634</v>
      </c>
      <c r="D6883">
        <v>26.004100000000001</v>
      </c>
      <c r="E6883">
        <v>27.295000000000002</v>
      </c>
      <c r="F6883">
        <v>27.500800000000002</v>
      </c>
      <c r="G6883">
        <v>27.8386</v>
      </c>
      <c r="H6883">
        <v>28.0837</v>
      </c>
      <c r="M6883">
        <v>44866</v>
      </c>
      <c r="N6883">
        <v>25.81</v>
      </c>
      <c r="O6883">
        <v>25.634</v>
      </c>
      <c r="P6883">
        <v>26.004100000000001</v>
      </c>
      <c r="Q6883">
        <v>27.295000000000002</v>
      </c>
      <c r="R6883">
        <v>27.500800000000002</v>
      </c>
      <c r="S6883">
        <v>27.8386</v>
      </c>
      <c r="T6883">
        <v>28.0837</v>
      </c>
    </row>
    <row r="6884" spans="1:20" x14ac:dyDescent="0.3">
      <c r="A6884" s="1">
        <v>44867</v>
      </c>
      <c r="B6884">
        <v>25.86</v>
      </c>
      <c r="C6884">
        <v>26.447500000000002</v>
      </c>
      <c r="D6884">
        <v>26.6968</v>
      </c>
      <c r="E6884">
        <v>27.799299999999999</v>
      </c>
      <c r="F6884">
        <v>27.922499999999999</v>
      </c>
      <c r="G6884">
        <v>28.228300000000001</v>
      </c>
      <c r="H6884">
        <v>28.442599999999999</v>
      </c>
      <c r="M6884">
        <v>44867</v>
      </c>
      <c r="N6884">
        <v>25.86</v>
      </c>
      <c r="O6884">
        <v>26.447500000000002</v>
      </c>
      <c r="P6884">
        <v>26.6968</v>
      </c>
      <c r="Q6884">
        <v>27.799299999999999</v>
      </c>
      <c r="R6884">
        <v>27.922499999999999</v>
      </c>
      <c r="S6884">
        <v>28.228300000000001</v>
      </c>
      <c r="T6884">
        <v>28.442599999999999</v>
      </c>
    </row>
    <row r="6885" spans="1:20" x14ac:dyDescent="0.3">
      <c r="A6885" s="1">
        <v>44868</v>
      </c>
      <c r="B6885">
        <v>25.3</v>
      </c>
      <c r="C6885">
        <v>25.670100000000001</v>
      </c>
      <c r="D6885">
        <v>26.097200000000001</v>
      </c>
      <c r="E6885">
        <v>27.3003</v>
      </c>
      <c r="F6885">
        <v>27.541399999999999</v>
      </c>
      <c r="G6885">
        <v>27.792999999999999</v>
      </c>
      <c r="H6885">
        <v>28.048500000000001</v>
      </c>
      <c r="M6885">
        <v>44868</v>
      </c>
      <c r="N6885">
        <v>25.3</v>
      </c>
      <c r="O6885">
        <v>25.670100000000001</v>
      </c>
      <c r="P6885">
        <v>26.097200000000001</v>
      </c>
      <c r="Q6885">
        <v>27.3003</v>
      </c>
      <c r="R6885">
        <v>27.541399999999999</v>
      </c>
      <c r="S6885">
        <v>27.792999999999999</v>
      </c>
      <c r="T6885">
        <v>28.048500000000001</v>
      </c>
    </row>
    <row r="6886" spans="1:20" x14ac:dyDescent="0.3">
      <c r="A6886" s="1">
        <v>44869</v>
      </c>
      <c r="B6886">
        <v>24.55</v>
      </c>
      <c r="C6886">
        <v>25.528600000000001</v>
      </c>
      <c r="D6886">
        <v>25.8355</v>
      </c>
      <c r="E6886">
        <v>26.985700000000001</v>
      </c>
      <c r="F6886">
        <v>27.121500000000001</v>
      </c>
      <c r="G6886">
        <v>27.435199999999998</v>
      </c>
      <c r="H6886">
        <v>27.657599999999999</v>
      </c>
      <c r="M6886">
        <v>44869</v>
      </c>
      <c r="N6886">
        <v>24.55</v>
      </c>
      <c r="O6886">
        <v>25.528600000000001</v>
      </c>
      <c r="P6886">
        <v>25.8355</v>
      </c>
      <c r="Q6886">
        <v>26.985700000000001</v>
      </c>
      <c r="R6886">
        <v>27.121500000000001</v>
      </c>
      <c r="S6886">
        <v>27.435199999999998</v>
      </c>
      <c r="T6886">
        <v>27.657599999999999</v>
      </c>
    </row>
    <row r="6887" spans="1:20" x14ac:dyDescent="0.3">
      <c r="A6887" s="1">
        <v>44870</v>
      </c>
      <c r="B6887">
        <v>24.55</v>
      </c>
      <c r="C6887">
        <v>25.528600000000001</v>
      </c>
      <c r="D6887">
        <v>25.8355</v>
      </c>
      <c r="E6887">
        <v>26.985700000000001</v>
      </c>
      <c r="F6887">
        <v>27.121500000000001</v>
      </c>
      <c r="G6887">
        <v>27.435199999999998</v>
      </c>
      <c r="H6887">
        <v>27.657599999999999</v>
      </c>
      <c r="M6887">
        <v>44870</v>
      </c>
      <c r="N6887">
        <v>24.55</v>
      </c>
      <c r="O6887">
        <v>25.528600000000001</v>
      </c>
      <c r="P6887">
        <v>25.8355</v>
      </c>
      <c r="Q6887">
        <v>26.985700000000001</v>
      </c>
      <c r="R6887">
        <v>27.121500000000001</v>
      </c>
      <c r="S6887">
        <v>27.435199999999998</v>
      </c>
      <c r="T6887">
        <v>27.657599999999999</v>
      </c>
    </row>
    <row r="6888" spans="1:20" x14ac:dyDescent="0.3">
      <c r="A6888" s="1">
        <v>44871</v>
      </c>
      <c r="B6888">
        <v>24.55</v>
      </c>
      <c r="C6888">
        <v>25.528600000000001</v>
      </c>
      <c r="D6888">
        <v>25.8355</v>
      </c>
      <c r="E6888">
        <v>26.985700000000001</v>
      </c>
      <c r="F6888">
        <v>27.121500000000001</v>
      </c>
      <c r="G6888">
        <v>27.435199999999998</v>
      </c>
      <c r="H6888">
        <v>27.657599999999999</v>
      </c>
      <c r="M6888">
        <v>44871</v>
      </c>
      <c r="N6888">
        <v>24.55</v>
      </c>
      <c r="O6888">
        <v>25.528600000000001</v>
      </c>
      <c r="P6888">
        <v>25.8355</v>
      </c>
      <c r="Q6888">
        <v>26.985700000000001</v>
      </c>
      <c r="R6888">
        <v>27.121500000000001</v>
      </c>
      <c r="S6888">
        <v>27.435199999999998</v>
      </c>
      <c r="T6888">
        <v>27.657599999999999</v>
      </c>
    </row>
    <row r="6889" spans="1:20" x14ac:dyDescent="0.3">
      <c r="A6889" s="1">
        <v>44872</v>
      </c>
      <c r="B6889">
        <v>24.35</v>
      </c>
      <c r="C6889">
        <v>25.155899999999999</v>
      </c>
      <c r="D6889">
        <v>25.5002</v>
      </c>
      <c r="E6889">
        <v>26.708100000000002</v>
      </c>
      <c r="F6889">
        <v>26.9986</v>
      </c>
      <c r="G6889">
        <v>27.298999999999999</v>
      </c>
      <c r="H6889">
        <v>27.55</v>
      </c>
      <c r="M6889">
        <v>44872</v>
      </c>
      <c r="N6889">
        <v>24.35</v>
      </c>
      <c r="O6889">
        <v>25.155899999999999</v>
      </c>
      <c r="P6889">
        <v>25.5002</v>
      </c>
      <c r="Q6889">
        <v>26.708100000000002</v>
      </c>
      <c r="R6889">
        <v>26.9986</v>
      </c>
      <c r="S6889">
        <v>27.298999999999999</v>
      </c>
      <c r="T6889">
        <v>27.55</v>
      </c>
    </row>
    <row r="6890" spans="1:20" x14ac:dyDescent="0.3">
      <c r="A6890" s="1">
        <v>44873</v>
      </c>
      <c r="B6890">
        <v>25.54</v>
      </c>
      <c r="C6890">
        <v>26.101700000000001</v>
      </c>
      <c r="D6890">
        <v>26.190200000000001</v>
      </c>
      <c r="E6890">
        <v>27.3504</v>
      </c>
      <c r="F6890">
        <v>27.4466</v>
      </c>
      <c r="G6890">
        <v>27.65</v>
      </c>
      <c r="H6890">
        <v>27.892399999999999</v>
      </c>
      <c r="M6890">
        <v>44873</v>
      </c>
      <c r="N6890">
        <v>25.54</v>
      </c>
      <c r="O6890">
        <v>26.101700000000001</v>
      </c>
      <c r="P6890">
        <v>26.190200000000001</v>
      </c>
      <c r="Q6890">
        <v>27.3504</v>
      </c>
      <c r="R6890">
        <v>27.4466</v>
      </c>
      <c r="S6890">
        <v>27.65</v>
      </c>
      <c r="T6890">
        <v>27.892399999999999</v>
      </c>
    </row>
    <row r="6891" spans="1:20" x14ac:dyDescent="0.3">
      <c r="A6891" s="1">
        <v>44874</v>
      </c>
      <c r="B6891">
        <v>26.09</v>
      </c>
      <c r="C6891">
        <v>26.856999999999999</v>
      </c>
      <c r="D6891">
        <v>27.002500000000001</v>
      </c>
      <c r="E6891">
        <v>28.102900000000002</v>
      </c>
      <c r="F6891">
        <v>28.15</v>
      </c>
      <c r="G6891">
        <v>28.301600000000001</v>
      </c>
      <c r="H6891">
        <v>28.524999999999999</v>
      </c>
      <c r="M6891">
        <v>44874</v>
      </c>
      <c r="N6891">
        <v>26.09</v>
      </c>
      <c r="O6891">
        <v>26.856999999999999</v>
      </c>
      <c r="P6891">
        <v>27.002500000000001</v>
      </c>
      <c r="Q6891">
        <v>28.102900000000002</v>
      </c>
      <c r="R6891">
        <v>28.15</v>
      </c>
      <c r="S6891">
        <v>28.301600000000001</v>
      </c>
      <c r="T6891">
        <v>28.524999999999999</v>
      </c>
    </row>
    <row r="6892" spans="1:20" x14ac:dyDescent="0.3">
      <c r="A6892" s="1">
        <v>44875</v>
      </c>
      <c r="B6892">
        <v>23.53</v>
      </c>
      <c r="C6892">
        <v>24.6297</v>
      </c>
      <c r="D6892">
        <v>25.6828</v>
      </c>
      <c r="E6892">
        <v>27.145800000000001</v>
      </c>
      <c r="F6892">
        <v>27.404199999999999</v>
      </c>
      <c r="G6892">
        <v>27.586500000000001</v>
      </c>
      <c r="H6892">
        <v>27.804600000000001</v>
      </c>
      <c r="M6892">
        <v>44875</v>
      </c>
      <c r="N6892">
        <v>23.53</v>
      </c>
      <c r="O6892">
        <v>24.6297</v>
      </c>
      <c r="P6892">
        <v>25.6828</v>
      </c>
      <c r="Q6892">
        <v>27.145800000000001</v>
      </c>
      <c r="R6892">
        <v>27.404199999999999</v>
      </c>
      <c r="S6892">
        <v>27.586500000000001</v>
      </c>
      <c r="T6892">
        <v>27.804600000000001</v>
      </c>
    </row>
    <row r="6893" spans="1:20" x14ac:dyDescent="0.3">
      <c r="A6893" s="1">
        <v>44876</v>
      </c>
      <c r="B6893">
        <v>22.52</v>
      </c>
      <c r="C6893">
        <v>23.95</v>
      </c>
      <c r="D6893">
        <v>25.450199999999999</v>
      </c>
      <c r="E6893">
        <v>27.1999</v>
      </c>
      <c r="F6893">
        <v>27.567599999999999</v>
      </c>
      <c r="G6893">
        <v>27.773</v>
      </c>
      <c r="H6893">
        <v>27.976600000000001</v>
      </c>
      <c r="M6893">
        <v>44876</v>
      </c>
      <c r="N6893">
        <v>22.52</v>
      </c>
      <c r="O6893">
        <v>23.95</v>
      </c>
      <c r="P6893">
        <v>25.450199999999999</v>
      </c>
      <c r="Q6893">
        <v>27.1999</v>
      </c>
      <c r="R6893">
        <v>27.567599999999999</v>
      </c>
      <c r="S6893">
        <v>27.773</v>
      </c>
      <c r="T6893">
        <v>27.976600000000001</v>
      </c>
    </row>
    <row r="6894" spans="1:20" x14ac:dyDescent="0.3">
      <c r="A6894" s="1">
        <v>44877</v>
      </c>
      <c r="B6894">
        <v>22.52</v>
      </c>
      <c r="C6894">
        <v>23.95</v>
      </c>
      <c r="D6894">
        <v>25.450199999999999</v>
      </c>
      <c r="E6894">
        <v>27.1999</v>
      </c>
      <c r="F6894">
        <v>27.567599999999999</v>
      </c>
      <c r="G6894">
        <v>27.773</v>
      </c>
      <c r="H6894">
        <v>27.976600000000001</v>
      </c>
      <c r="M6894">
        <v>44877</v>
      </c>
      <c r="N6894">
        <v>22.52</v>
      </c>
      <c r="O6894">
        <v>23.95</v>
      </c>
      <c r="P6894">
        <v>25.450199999999999</v>
      </c>
      <c r="Q6894">
        <v>27.1999</v>
      </c>
      <c r="R6894">
        <v>27.567599999999999</v>
      </c>
      <c r="S6894">
        <v>27.773</v>
      </c>
      <c r="T6894">
        <v>27.976600000000001</v>
      </c>
    </row>
    <row r="6895" spans="1:20" x14ac:dyDescent="0.3">
      <c r="A6895" s="1">
        <v>44878</v>
      </c>
      <c r="B6895">
        <v>22.52</v>
      </c>
      <c r="C6895">
        <v>23.95</v>
      </c>
      <c r="D6895">
        <v>25.450199999999999</v>
      </c>
      <c r="E6895">
        <v>27.1999</v>
      </c>
      <c r="F6895">
        <v>27.567599999999999</v>
      </c>
      <c r="G6895">
        <v>27.773</v>
      </c>
      <c r="H6895">
        <v>27.976600000000001</v>
      </c>
      <c r="M6895">
        <v>44878</v>
      </c>
      <c r="N6895">
        <v>22.52</v>
      </c>
      <c r="O6895">
        <v>23.95</v>
      </c>
      <c r="P6895">
        <v>25.450199999999999</v>
      </c>
      <c r="Q6895">
        <v>27.1999</v>
      </c>
      <c r="R6895">
        <v>27.567599999999999</v>
      </c>
      <c r="S6895">
        <v>27.773</v>
      </c>
      <c r="T6895">
        <v>27.976600000000001</v>
      </c>
    </row>
    <row r="6896" spans="1:20" x14ac:dyDescent="0.3">
      <c r="A6896" s="1">
        <v>44879</v>
      </c>
      <c r="B6896">
        <v>23.73</v>
      </c>
      <c r="C6896">
        <v>24.236999999999998</v>
      </c>
      <c r="D6896">
        <v>25.3841</v>
      </c>
      <c r="E6896">
        <v>27.147400000000001</v>
      </c>
      <c r="F6896">
        <v>27.534400000000002</v>
      </c>
      <c r="G6896">
        <v>27.852699999999999</v>
      </c>
      <c r="H6896">
        <v>28.1</v>
      </c>
      <c r="M6896">
        <v>44879</v>
      </c>
      <c r="N6896">
        <v>23.73</v>
      </c>
      <c r="O6896">
        <v>24.236999999999998</v>
      </c>
      <c r="P6896">
        <v>25.3841</v>
      </c>
      <c r="Q6896">
        <v>27.147400000000001</v>
      </c>
      <c r="R6896">
        <v>27.534400000000002</v>
      </c>
      <c r="S6896">
        <v>27.852699999999999</v>
      </c>
      <c r="T6896">
        <v>28.1</v>
      </c>
    </row>
    <row r="6897" spans="1:20" x14ac:dyDescent="0.3">
      <c r="A6897" s="1">
        <v>44880</v>
      </c>
      <c r="B6897">
        <v>24.54</v>
      </c>
      <c r="C6897">
        <v>24.584</v>
      </c>
      <c r="D6897">
        <v>25.75</v>
      </c>
      <c r="E6897">
        <v>27.2881</v>
      </c>
      <c r="F6897">
        <v>27.687899999999999</v>
      </c>
      <c r="G6897">
        <v>27.9556</v>
      </c>
      <c r="H6897">
        <v>28.2</v>
      </c>
      <c r="M6897">
        <v>44880</v>
      </c>
      <c r="N6897">
        <v>24.54</v>
      </c>
      <c r="O6897">
        <v>24.584</v>
      </c>
      <c r="P6897">
        <v>25.75</v>
      </c>
      <c r="Q6897">
        <v>27.2881</v>
      </c>
      <c r="R6897">
        <v>27.687899999999999</v>
      </c>
      <c r="S6897">
        <v>27.9556</v>
      </c>
      <c r="T6897">
        <v>28.2</v>
      </c>
    </row>
    <row r="6898" spans="1:20" x14ac:dyDescent="0.3">
      <c r="A6898" s="1">
        <v>44881</v>
      </c>
      <c r="B6898">
        <v>24.11</v>
      </c>
      <c r="C6898">
        <v>24.93</v>
      </c>
      <c r="D6898">
        <v>25.054200000000002</v>
      </c>
      <c r="E6898">
        <v>26.850899999999999</v>
      </c>
      <c r="F6898">
        <v>27.3626</v>
      </c>
      <c r="G6898">
        <v>27.7</v>
      </c>
      <c r="H6898">
        <v>27.973199999999999</v>
      </c>
      <c r="M6898">
        <v>44881</v>
      </c>
      <c r="N6898">
        <v>24.11</v>
      </c>
      <c r="O6898">
        <v>24.93</v>
      </c>
      <c r="P6898">
        <v>25.054200000000002</v>
      </c>
      <c r="Q6898">
        <v>26.850899999999999</v>
      </c>
      <c r="R6898">
        <v>27.3626</v>
      </c>
      <c r="S6898">
        <v>27.7</v>
      </c>
      <c r="T6898">
        <v>27.973199999999999</v>
      </c>
    </row>
    <row r="6899" spans="1:20" x14ac:dyDescent="0.3">
      <c r="A6899" s="1">
        <v>44882</v>
      </c>
      <c r="B6899">
        <v>23.93</v>
      </c>
      <c r="C6899">
        <v>24.7666</v>
      </c>
      <c r="D6899">
        <v>26.670500000000001</v>
      </c>
      <c r="E6899">
        <v>27.226099999999999</v>
      </c>
      <c r="F6899">
        <v>27.604399999999998</v>
      </c>
      <c r="G6899">
        <v>27.856000000000002</v>
      </c>
      <c r="H6899">
        <v>27.9191</v>
      </c>
      <c r="M6899">
        <v>44882</v>
      </c>
      <c r="N6899">
        <v>23.93</v>
      </c>
      <c r="O6899">
        <v>24.7666</v>
      </c>
      <c r="P6899">
        <v>26.670500000000001</v>
      </c>
      <c r="Q6899">
        <v>27.226099999999999</v>
      </c>
      <c r="R6899">
        <v>27.604399999999998</v>
      </c>
      <c r="S6899">
        <v>27.856000000000002</v>
      </c>
      <c r="T6899">
        <v>27.9191</v>
      </c>
    </row>
    <row r="6900" spans="1:20" x14ac:dyDescent="0.3">
      <c r="A6900" s="1">
        <v>44883</v>
      </c>
      <c r="B6900">
        <v>23.12</v>
      </c>
      <c r="C6900">
        <v>24.515000000000001</v>
      </c>
      <c r="D6900">
        <v>26.511600000000001</v>
      </c>
      <c r="E6900">
        <v>27</v>
      </c>
      <c r="F6900">
        <v>27.430900000000001</v>
      </c>
      <c r="G6900">
        <v>27.75</v>
      </c>
      <c r="H6900">
        <v>27.8</v>
      </c>
      <c r="M6900">
        <v>44883</v>
      </c>
      <c r="N6900">
        <v>23.12</v>
      </c>
      <c r="O6900">
        <v>24.515000000000001</v>
      </c>
      <c r="P6900">
        <v>26.511600000000001</v>
      </c>
      <c r="Q6900">
        <v>27</v>
      </c>
      <c r="R6900">
        <v>27.430900000000001</v>
      </c>
      <c r="S6900">
        <v>27.75</v>
      </c>
      <c r="T6900">
        <v>27.8</v>
      </c>
    </row>
    <row r="6901" spans="1:20" x14ac:dyDescent="0.3">
      <c r="A6901" s="1">
        <v>44884</v>
      </c>
      <c r="B6901">
        <v>23.12</v>
      </c>
      <c r="C6901">
        <v>24.515000000000001</v>
      </c>
      <c r="D6901">
        <v>26.511600000000001</v>
      </c>
      <c r="E6901">
        <v>27</v>
      </c>
      <c r="F6901">
        <v>27.430900000000001</v>
      </c>
      <c r="G6901">
        <v>27.75</v>
      </c>
      <c r="H6901">
        <v>27.8</v>
      </c>
      <c r="M6901">
        <v>44884</v>
      </c>
      <c r="N6901">
        <v>23.12</v>
      </c>
      <c r="O6901">
        <v>24.515000000000001</v>
      </c>
      <c r="P6901">
        <v>26.511600000000001</v>
      </c>
      <c r="Q6901">
        <v>27</v>
      </c>
      <c r="R6901">
        <v>27.430900000000001</v>
      </c>
      <c r="S6901">
        <v>27.75</v>
      </c>
      <c r="T6901">
        <v>27.8</v>
      </c>
    </row>
    <row r="6902" spans="1:20" x14ac:dyDescent="0.3">
      <c r="A6902" s="1">
        <v>44885</v>
      </c>
      <c r="B6902">
        <v>23.12</v>
      </c>
      <c r="C6902">
        <v>24.515000000000001</v>
      </c>
      <c r="D6902">
        <v>26.511600000000001</v>
      </c>
      <c r="E6902">
        <v>27</v>
      </c>
      <c r="F6902">
        <v>27.430900000000001</v>
      </c>
      <c r="G6902">
        <v>27.75</v>
      </c>
      <c r="H6902">
        <v>27.8</v>
      </c>
      <c r="M6902">
        <v>44885</v>
      </c>
      <c r="N6902">
        <v>23.12</v>
      </c>
      <c r="O6902">
        <v>24.515000000000001</v>
      </c>
      <c r="P6902">
        <v>26.511600000000001</v>
      </c>
      <c r="Q6902">
        <v>27</v>
      </c>
      <c r="R6902">
        <v>27.430900000000001</v>
      </c>
      <c r="S6902">
        <v>27.75</v>
      </c>
      <c r="T6902">
        <v>27.8</v>
      </c>
    </row>
    <row r="6903" spans="1:20" x14ac:dyDescent="0.3">
      <c r="A6903" s="1">
        <v>44886</v>
      </c>
      <c r="B6903">
        <v>22.36</v>
      </c>
      <c r="C6903">
        <v>23.8139</v>
      </c>
      <c r="D6903">
        <v>25.952200000000001</v>
      </c>
      <c r="E6903">
        <v>26.508600000000001</v>
      </c>
      <c r="F6903">
        <v>26.9589</v>
      </c>
      <c r="G6903">
        <v>27.35</v>
      </c>
      <c r="H6903">
        <v>27.45</v>
      </c>
      <c r="M6903">
        <v>44886</v>
      </c>
      <c r="N6903">
        <v>22.36</v>
      </c>
      <c r="O6903">
        <v>23.8139</v>
      </c>
      <c r="P6903">
        <v>25.952200000000001</v>
      </c>
      <c r="Q6903">
        <v>26.508600000000001</v>
      </c>
      <c r="R6903">
        <v>26.9589</v>
      </c>
      <c r="S6903">
        <v>27.35</v>
      </c>
      <c r="T6903">
        <v>27.45</v>
      </c>
    </row>
    <row r="6904" spans="1:20" x14ac:dyDescent="0.3">
      <c r="A6904" s="1">
        <v>44887</v>
      </c>
      <c r="B6904">
        <v>21.29</v>
      </c>
      <c r="C6904">
        <v>22.950500000000002</v>
      </c>
      <c r="D6904">
        <v>25.273700000000002</v>
      </c>
      <c r="E6904">
        <v>25.883500000000002</v>
      </c>
      <c r="F6904">
        <v>26.4</v>
      </c>
      <c r="G6904">
        <v>26.820399999999999</v>
      </c>
      <c r="H6904">
        <v>26.95</v>
      </c>
      <c r="M6904">
        <v>44887</v>
      </c>
      <c r="N6904">
        <v>21.29</v>
      </c>
      <c r="O6904">
        <v>22.950500000000002</v>
      </c>
      <c r="P6904">
        <v>25.273700000000002</v>
      </c>
      <c r="Q6904">
        <v>25.883500000000002</v>
      </c>
      <c r="R6904">
        <v>26.4</v>
      </c>
      <c r="S6904">
        <v>26.820399999999999</v>
      </c>
      <c r="T6904">
        <v>26.95</v>
      </c>
    </row>
    <row r="6905" spans="1:20" x14ac:dyDescent="0.3">
      <c r="A6905" s="1">
        <v>44888</v>
      </c>
      <c r="B6905">
        <v>20.350000000000001</v>
      </c>
      <c r="C6905">
        <v>22.4026</v>
      </c>
      <c r="D6905">
        <v>24.849299999999999</v>
      </c>
      <c r="E6905">
        <v>25.551300000000001</v>
      </c>
      <c r="F6905">
        <v>26.1</v>
      </c>
      <c r="G6905">
        <v>26.55</v>
      </c>
      <c r="H6905">
        <v>26.700399999999998</v>
      </c>
      <c r="M6905">
        <v>44888</v>
      </c>
      <c r="N6905">
        <v>20.350000000000001</v>
      </c>
      <c r="O6905">
        <v>22.4026</v>
      </c>
      <c r="P6905">
        <v>24.849299999999999</v>
      </c>
      <c r="Q6905">
        <v>25.551300000000001</v>
      </c>
      <c r="R6905">
        <v>26.1</v>
      </c>
      <c r="S6905">
        <v>26.55</v>
      </c>
      <c r="T6905">
        <v>26.700399999999998</v>
      </c>
    </row>
    <row r="6906" spans="1:20" x14ac:dyDescent="0.3">
      <c r="A6906" s="1">
        <v>44889</v>
      </c>
      <c r="B6906">
        <v>20.420000000000002</v>
      </c>
      <c r="C6906">
        <v>22.4026</v>
      </c>
      <c r="D6906">
        <v>24.849299999999999</v>
      </c>
      <c r="E6906">
        <v>25.551300000000001</v>
      </c>
      <c r="F6906">
        <v>26.1</v>
      </c>
      <c r="G6906">
        <v>26.55</v>
      </c>
      <c r="H6906">
        <v>26.700399999999998</v>
      </c>
      <c r="M6906">
        <v>44889</v>
      </c>
      <c r="N6906">
        <v>20.420000000000002</v>
      </c>
      <c r="O6906">
        <v>22.4026</v>
      </c>
      <c r="P6906">
        <v>24.849299999999999</v>
      </c>
      <c r="Q6906">
        <v>25.551300000000001</v>
      </c>
      <c r="R6906">
        <v>26.1</v>
      </c>
      <c r="S6906">
        <v>26.55</v>
      </c>
      <c r="T6906">
        <v>26.700399999999998</v>
      </c>
    </row>
    <row r="6907" spans="1:20" x14ac:dyDescent="0.3">
      <c r="A6907" s="1">
        <v>44890</v>
      </c>
      <c r="B6907">
        <v>20.5</v>
      </c>
      <c r="C6907">
        <v>22.486899999999999</v>
      </c>
      <c r="D6907">
        <v>25.1004</v>
      </c>
      <c r="E6907">
        <v>25.8324</v>
      </c>
      <c r="F6907">
        <v>26.3245</v>
      </c>
      <c r="G6907">
        <v>26.7621</v>
      </c>
      <c r="H6907">
        <v>26.95</v>
      </c>
      <c r="M6907">
        <v>44890</v>
      </c>
      <c r="N6907">
        <v>20.5</v>
      </c>
      <c r="O6907">
        <v>22.486899999999999</v>
      </c>
      <c r="P6907">
        <v>25.1004</v>
      </c>
      <c r="Q6907">
        <v>25.8324</v>
      </c>
      <c r="R6907">
        <v>26.3245</v>
      </c>
      <c r="S6907">
        <v>26.7621</v>
      </c>
      <c r="T6907">
        <v>26.95</v>
      </c>
    </row>
    <row r="6908" spans="1:20" x14ac:dyDescent="0.3">
      <c r="A6908" s="1">
        <v>44891</v>
      </c>
      <c r="B6908">
        <v>20.5</v>
      </c>
      <c r="C6908">
        <v>22.486899999999999</v>
      </c>
      <c r="D6908">
        <v>25.1004</v>
      </c>
      <c r="E6908">
        <v>25.8324</v>
      </c>
      <c r="F6908">
        <v>26.3245</v>
      </c>
      <c r="G6908">
        <v>26.7621</v>
      </c>
      <c r="H6908">
        <v>26.95</v>
      </c>
      <c r="M6908">
        <v>44891</v>
      </c>
      <c r="N6908">
        <v>20.5</v>
      </c>
      <c r="O6908">
        <v>22.486899999999999</v>
      </c>
      <c r="P6908">
        <v>25.1004</v>
      </c>
      <c r="Q6908">
        <v>25.8324</v>
      </c>
      <c r="R6908">
        <v>26.3245</v>
      </c>
      <c r="S6908">
        <v>26.7621</v>
      </c>
      <c r="T6908">
        <v>26.95</v>
      </c>
    </row>
    <row r="6909" spans="1:20" x14ac:dyDescent="0.3">
      <c r="A6909" s="1">
        <v>44892</v>
      </c>
      <c r="B6909">
        <v>20.5</v>
      </c>
      <c r="C6909">
        <v>22.486899999999999</v>
      </c>
      <c r="D6909">
        <v>25.1004</v>
      </c>
      <c r="E6909">
        <v>25.8324</v>
      </c>
      <c r="F6909">
        <v>26.3245</v>
      </c>
      <c r="G6909">
        <v>26.7621</v>
      </c>
      <c r="H6909">
        <v>26.95</v>
      </c>
      <c r="M6909">
        <v>44892</v>
      </c>
      <c r="N6909">
        <v>20.5</v>
      </c>
      <c r="O6909">
        <v>22.486899999999999</v>
      </c>
      <c r="P6909">
        <v>25.1004</v>
      </c>
      <c r="Q6909">
        <v>25.8324</v>
      </c>
      <c r="R6909">
        <v>26.3245</v>
      </c>
      <c r="S6909">
        <v>26.7621</v>
      </c>
      <c r="T6909">
        <v>26.95</v>
      </c>
    </row>
    <row r="6910" spans="1:20" x14ac:dyDescent="0.3">
      <c r="A6910" s="1">
        <v>44893</v>
      </c>
      <c r="B6910">
        <v>22.21</v>
      </c>
      <c r="C6910">
        <v>23.403300000000002</v>
      </c>
      <c r="D6910">
        <v>25.852699999999999</v>
      </c>
      <c r="E6910">
        <v>26.504799999999999</v>
      </c>
      <c r="F6910">
        <v>26.957999999999998</v>
      </c>
      <c r="G6910">
        <v>27.3066</v>
      </c>
      <c r="H6910">
        <v>27.400600000000001</v>
      </c>
      <c r="M6910">
        <v>44893</v>
      </c>
      <c r="N6910">
        <v>22.21</v>
      </c>
      <c r="O6910">
        <v>23.403300000000002</v>
      </c>
      <c r="P6910">
        <v>25.852699999999999</v>
      </c>
      <c r="Q6910">
        <v>26.504799999999999</v>
      </c>
      <c r="R6910">
        <v>26.957999999999998</v>
      </c>
      <c r="S6910">
        <v>27.3066</v>
      </c>
      <c r="T6910">
        <v>27.400600000000001</v>
      </c>
    </row>
    <row r="6911" spans="1:20" x14ac:dyDescent="0.3">
      <c r="A6911" s="1">
        <v>44894</v>
      </c>
      <c r="B6911">
        <v>21.89</v>
      </c>
      <c r="C6911">
        <v>23.0397</v>
      </c>
      <c r="D6911">
        <v>25.465199999999999</v>
      </c>
      <c r="E6911">
        <v>26.160599999999999</v>
      </c>
      <c r="F6911">
        <v>26.700800000000001</v>
      </c>
      <c r="G6911">
        <v>27.095199999999998</v>
      </c>
      <c r="H6911">
        <v>27.194099999999999</v>
      </c>
      <c r="M6911">
        <v>44894</v>
      </c>
      <c r="N6911">
        <v>21.89</v>
      </c>
      <c r="O6911">
        <v>23.0397</v>
      </c>
      <c r="P6911">
        <v>25.465199999999999</v>
      </c>
      <c r="Q6911">
        <v>26.160599999999999</v>
      </c>
      <c r="R6911">
        <v>26.700800000000001</v>
      </c>
      <c r="S6911">
        <v>27.095199999999998</v>
      </c>
      <c r="T6911">
        <v>27.194099999999999</v>
      </c>
    </row>
    <row r="6912" spans="1:20" x14ac:dyDescent="0.3">
      <c r="A6912" s="1">
        <v>44895</v>
      </c>
      <c r="B6912">
        <v>20.58</v>
      </c>
      <c r="C6912">
        <v>22.122</v>
      </c>
      <c r="D6912">
        <v>24.667100000000001</v>
      </c>
      <c r="E6912">
        <v>25.5031</v>
      </c>
      <c r="F6912">
        <v>26.05</v>
      </c>
      <c r="G6912">
        <v>26.499099999999999</v>
      </c>
      <c r="H6912">
        <v>26.6021</v>
      </c>
      <c r="M6912">
        <v>44895</v>
      </c>
      <c r="N6912">
        <v>20.58</v>
      </c>
      <c r="O6912">
        <v>22.122</v>
      </c>
      <c r="P6912">
        <v>24.667100000000001</v>
      </c>
      <c r="Q6912">
        <v>25.5031</v>
      </c>
      <c r="R6912">
        <v>26.05</v>
      </c>
      <c r="S6912">
        <v>26.499099999999999</v>
      </c>
      <c r="T6912">
        <v>26.6021</v>
      </c>
    </row>
    <row r="6913" spans="1:20" x14ac:dyDescent="0.3">
      <c r="A6913" s="1">
        <v>44896</v>
      </c>
      <c r="B6913">
        <v>19.84</v>
      </c>
      <c r="C6913">
        <v>21.5747</v>
      </c>
      <c r="D6913">
        <v>24.341799999999999</v>
      </c>
      <c r="E6913">
        <v>25.249500000000001</v>
      </c>
      <c r="F6913">
        <v>25.8</v>
      </c>
      <c r="G6913">
        <v>26.25</v>
      </c>
      <c r="H6913">
        <v>26.3935</v>
      </c>
      <c r="M6913">
        <v>44896</v>
      </c>
      <c r="N6913">
        <v>19.84</v>
      </c>
      <c r="O6913">
        <v>21.5747</v>
      </c>
      <c r="P6913">
        <v>24.341799999999999</v>
      </c>
      <c r="Q6913">
        <v>25.249500000000001</v>
      </c>
      <c r="R6913">
        <v>25.8</v>
      </c>
      <c r="S6913">
        <v>26.25</v>
      </c>
      <c r="T6913">
        <v>26.3935</v>
      </c>
    </row>
    <row r="6914" spans="1:20" x14ac:dyDescent="0.3">
      <c r="A6914" s="1">
        <v>44897</v>
      </c>
      <c r="B6914">
        <v>19.059999999999999</v>
      </c>
      <c r="C6914">
        <v>21.2041</v>
      </c>
      <c r="D6914">
        <v>23.878</v>
      </c>
      <c r="E6914">
        <v>24.839099999999998</v>
      </c>
      <c r="F6914">
        <v>25.463999999999999</v>
      </c>
      <c r="G6914">
        <v>25.967199999999998</v>
      </c>
      <c r="H6914">
        <v>26.101500000000001</v>
      </c>
      <c r="M6914">
        <v>44897</v>
      </c>
      <c r="N6914">
        <v>19.059999999999999</v>
      </c>
      <c r="O6914">
        <v>21.2041</v>
      </c>
      <c r="P6914">
        <v>23.878</v>
      </c>
      <c r="Q6914">
        <v>24.839099999999998</v>
      </c>
      <c r="R6914">
        <v>25.463999999999999</v>
      </c>
      <c r="S6914">
        <v>25.967199999999998</v>
      </c>
      <c r="T6914">
        <v>26.101500000000001</v>
      </c>
    </row>
    <row r="6915" spans="1:20" x14ac:dyDescent="0.3">
      <c r="A6915" s="1">
        <v>44898</v>
      </c>
      <c r="B6915">
        <v>19.059999999999999</v>
      </c>
      <c r="C6915">
        <v>21.2041</v>
      </c>
      <c r="D6915">
        <v>23.878</v>
      </c>
      <c r="E6915">
        <v>24.839099999999998</v>
      </c>
      <c r="F6915">
        <v>25.463999999999999</v>
      </c>
      <c r="G6915">
        <v>25.967199999999998</v>
      </c>
      <c r="H6915">
        <v>26.101500000000001</v>
      </c>
      <c r="M6915">
        <v>44898</v>
      </c>
      <c r="N6915">
        <v>19.059999999999999</v>
      </c>
      <c r="O6915">
        <v>21.2041</v>
      </c>
      <c r="P6915">
        <v>23.878</v>
      </c>
      <c r="Q6915">
        <v>24.839099999999998</v>
      </c>
      <c r="R6915">
        <v>25.463999999999999</v>
      </c>
      <c r="S6915">
        <v>25.967199999999998</v>
      </c>
      <c r="T6915">
        <v>26.101500000000001</v>
      </c>
    </row>
    <row r="6916" spans="1:20" x14ac:dyDescent="0.3">
      <c r="A6916" s="1">
        <v>44899</v>
      </c>
      <c r="B6916">
        <v>19.059999999999999</v>
      </c>
      <c r="C6916">
        <v>21.2041</v>
      </c>
      <c r="D6916">
        <v>23.878</v>
      </c>
      <c r="E6916">
        <v>24.839099999999998</v>
      </c>
      <c r="F6916">
        <v>25.463999999999999</v>
      </c>
      <c r="G6916">
        <v>25.967199999999998</v>
      </c>
      <c r="H6916">
        <v>26.101500000000001</v>
      </c>
      <c r="M6916">
        <v>44899</v>
      </c>
      <c r="N6916">
        <v>19.059999999999999</v>
      </c>
      <c r="O6916">
        <v>21.2041</v>
      </c>
      <c r="P6916">
        <v>23.878</v>
      </c>
      <c r="Q6916">
        <v>24.839099999999998</v>
      </c>
      <c r="R6916">
        <v>25.463999999999999</v>
      </c>
      <c r="S6916">
        <v>25.967199999999998</v>
      </c>
      <c r="T6916">
        <v>26.101500000000001</v>
      </c>
    </row>
    <row r="6917" spans="1:20" x14ac:dyDescent="0.3">
      <c r="A6917" s="1">
        <v>44900</v>
      </c>
      <c r="B6917">
        <v>20.75</v>
      </c>
      <c r="C6917">
        <v>21.685099999999998</v>
      </c>
      <c r="D6917">
        <v>24.299399999999999</v>
      </c>
      <c r="E6917">
        <v>25.217300000000002</v>
      </c>
      <c r="F6917">
        <v>25.7989</v>
      </c>
      <c r="G6917">
        <v>26.243400000000001</v>
      </c>
      <c r="H6917">
        <v>26.346800000000002</v>
      </c>
      <c r="M6917">
        <v>44900</v>
      </c>
      <c r="N6917">
        <v>20.75</v>
      </c>
      <c r="O6917">
        <v>21.685099999999998</v>
      </c>
      <c r="P6917">
        <v>24.299399999999999</v>
      </c>
      <c r="Q6917">
        <v>25.217300000000002</v>
      </c>
      <c r="R6917">
        <v>25.7989</v>
      </c>
      <c r="S6917">
        <v>26.243400000000001</v>
      </c>
      <c r="T6917">
        <v>26.346800000000002</v>
      </c>
    </row>
    <row r="6918" spans="1:20" x14ac:dyDescent="0.3">
      <c r="A6918" s="1">
        <v>44901</v>
      </c>
      <c r="B6918">
        <v>22.17</v>
      </c>
      <c r="C6918">
        <v>22.450199999999999</v>
      </c>
      <c r="D6918">
        <v>24.7988</v>
      </c>
      <c r="E6918">
        <v>25.455300000000001</v>
      </c>
      <c r="F6918">
        <v>25.919</v>
      </c>
      <c r="G6918">
        <v>26.3492</v>
      </c>
      <c r="H6918">
        <v>26.444900000000001</v>
      </c>
      <c r="M6918">
        <v>44901</v>
      </c>
      <c r="N6918">
        <v>22.17</v>
      </c>
      <c r="O6918">
        <v>22.450199999999999</v>
      </c>
      <c r="P6918">
        <v>24.7988</v>
      </c>
      <c r="Q6918">
        <v>25.455300000000001</v>
      </c>
      <c r="R6918">
        <v>25.919</v>
      </c>
      <c r="S6918">
        <v>26.3492</v>
      </c>
      <c r="T6918">
        <v>26.444900000000001</v>
      </c>
    </row>
    <row r="6919" spans="1:20" x14ac:dyDescent="0.3">
      <c r="A6919" s="1">
        <v>44902</v>
      </c>
      <c r="B6919">
        <v>22.68</v>
      </c>
      <c r="C6919">
        <v>22.862100000000002</v>
      </c>
      <c r="D6919">
        <v>25.148900000000001</v>
      </c>
      <c r="E6919">
        <v>25.691400000000002</v>
      </c>
      <c r="F6919">
        <v>26.090599999999998</v>
      </c>
      <c r="G6919">
        <v>26.469100000000001</v>
      </c>
      <c r="H6919">
        <v>26.5505</v>
      </c>
      <c r="M6919">
        <v>44902</v>
      </c>
      <c r="N6919">
        <v>22.68</v>
      </c>
      <c r="O6919">
        <v>22.862100000000002</v>
      </c>
      <c r="P6919">
        <v>25.148900000000001</v>
      </c>
      <c r="Q6919">
        <v>25.691400000000002</v>
      </c>
      <c r="R6919">
        <v>26.090599999999998</v>
      </c>
      <c r="S6919">
        <v>26.469100000000001</v>
      </c>
      <c r="T6919">
        <v>26.5505</v>
      </c>
    </row>
    <row r="6920" spans="1:20" x14ac:dyDescent="0.3">
      <c r="A6920" s="1">
        <v>44903</v>
      </c>
      <c r="B6920">
        <v>22.29</v>
      </c>
      <c r="C6920">
        <v>22.3978</v>
      </c>
      <c r="D6920">
        <v>24.6494</v>
      </c>
      <c r="E6920">
        <v>25.25</v>
      </c>
      <c r="F6920">
        <v>25.7</v>
      </c>
      <c r="G6920">
        <v>26.15</v>
      </c>
      <c r="H6920">
        <v>26.25</v>
      </c>
      <c r="M6920">
        <v>44903</v>
      </c>
      <c r="N6920">
        <v>22.29</v>
      </c>
      <c r="O6920">
        <v>22.3978</v>
      </c>
      <c r="P6920">
        <v>24.6494</v>
      </c>
      <c r="Q6920">
        <v>25.25</v>
      </c>
      <c r="R6920">
        <v>25.7</v>
      </c>
      <c r="S6920">
        <v>26.15</v>
      </c>
      <c r="T6920">
        <v>26.25</v>
      </c>
    </row>
    <row r="6921" spans="1:20" x14ac:dyDescent="0.3">
      <c r="A6921" s="1">
        <v>44904</v>
      </c>
      <c r="B6921">
        <v>22.83</v>
      </c>
      <c r="C6921">
        <v>23.101600000000001</v>
      </c>
      <c r="D6921">
        <v>25.097899999999999</v>
      </c>
      <c r="E6921">
        <v>25.621600000000001</v>
      </c>
      <c r="F6921">
        <v>26.05</v>
      </c>
      <c r="G6921">
        <v>26.491299999999999</v>
      </c>
      <c r="H6921">
        <v>26.5931</v>
      </c>
      <c r="M6921">
        <v>44904</v>
      </c>
      <c r="N6921">
        <v>22.83</v>
      </c>
      <c r="O6921">
        <v>23.101600000000001</v>
      </c>
      <c r="P6921">
        <v>25.097899999999999</v>
      </c>
      <c r="Q6921">
        <v>25.621600000000001</v>
      </c>
      <c r="R6921">
        <v>26.05</v>
      </c>
      <c r="S6921">
        <v>26.491299999999999</v>
      </c>
      <c r="T6921">
        <v>26.5931</v>
      </c>
    </row>
    <row r="6922" spans="1:20" x14ac:dyDescent="0.3">
      <c r="A6922" s="1">
        <v>44905</v>
      </c>
      <c r="B6922">
        <v>22.83</v>
      </c>
      <c r="C6922">
        <v>23.101600000000001</v>
      </c>
      <c r="D6922">
        <v>25.097899999999999</v>
      </c>
      <c r="E6922">
        <v>25.621600000000001</v>
      </c>
      <c r="F6922">
        <v>26.05</v>
      </c>
      <c r="G6922">
        <v>26.491299999999999</v>
      </c>
      <c r="H6922">
        <v>26.5931</v>
      </c>
      <c r="M6922">
        <v>44905</v>
      </c>
      <c r="N6922">
        <v>22.83</v>
      </c>
      <c r="O6922">
        <v>23.101600000000001</v>
      </c>
      <c r="P6922">
        <v>25.097899999999999</v>
      </c>
      <c r="Q6922">
        <v>25.621600000000001</v>
      </c>
      <c r="R6922">
        <v>26.05</v>
      </c>
      <c r="S6922">
        <v>26.491299999999999</v>
      </c>
      <c r="T6922">
        <v>26.5931</v>
      </c>
    </row>
    <row r="6923" spans="1:20" x14ac:dyDescent="0.3">
      <c r="A6923" s="1">
        <v>44906</v>
      </c>
      <c r="B6923">
        <v>22.83</v>
      </c>
      <c r="C6923">
        <v>23.101600000000001</v>
      </c>
      <c r="D6923">
        <v>25.097899999999999</v>
      </c>
      <c r="E6923">
        <v>25.621600000000001</v>
      </c>
      <c r="F6923">
        <v>26.05</v>
      </c>
      <c r="G6923">
        <v>26.491299999999999</v>
      </c>
      <c r="H6923">
        <v>26.5931</v>
      </c>
      <c r="M6923">
        <v>44906</v>
      </c>
      <c r="N6923">
        <v>22.83</v>
      </c>
      <c r="O6923">
        <v>23.101600000000001</v>
      </c>
      <c r="P6923">
        <v>25.097899999999999</v>
      </c>
      <c r="Q6923">
        <v>25.621600000000001</v>
      </c>
      <c r="R6923">
        <v>26.05</v>
      </c>
      <c r="S6923">
        <v>26.491299999999999</v>
      </c>
      <c r="T6923">
        <v>26.5931</v>
      </c>
    </row>
    <row r="6924" spans="1:20" x14ac:dyDescent="0.3">
      <c r="A6924" s="1">
        <v>44907</v>
      </c>
      <c r="B6924">
        <v>25</v>
      </c>
      <c r="C6924">
        <v>23.1023</v>
      </c>
      <c r="D6924">
        <v>24.936800000000002</v>
      </c>
      <c r="E6924">
        <v>25.3306</v>
      </c>
      <c r="F6924">
        <v>25.7</v>
      </c>
      <c r="G6924">
        <v>26.147300000000001</v>
      </c>
      <c r="H6924">
        <v>26.25</v>
      </c>
      <c r="M6924">
        <v>44907</v>
      </c>
      <c r="N6924">
        <v>25</v>
      </c>
      <c r="O6924">
        <v>23.1023</v>
      </c>
      <c r="P6924">
        <v>24.936800000000002</v>
      </c>
      <c r="Q6924">
        <v>25.3306</v>
      </c>
      <c r="R6924">
        <v>25.7</v>
      </c>
      <c r="S6924">
        <v>26.147300000000001</v>
      </c>
      <c r="T6924">
        <v>26.25</v>
      </c>
    </row>
    <row r="6925" spans="1:20" x14ac:dyDescent="0.3">
      <c r="A6925" s="1">
        <v>44908</v>
      </c>
      <c r="B6925">
        <v>22.55</v>
      </c>
      <c r="C6925">
        <v>21.688500000000001</v>
      </c>
      <c r="D6925">
        <v>23.947399999999998</v>
      </c>
      <c r="E6925">
        <v>24.6511</v>
      </c>
      <c r="F6925">
        <v>25.2148</v>
      </c>
      <c r="G6925">
        <v>25.750299999999999</v>
      </c>
      <c r="H6925">
        <v>25.968399999999999</v>
      </c>
      <c r="M6925">
        <v>44908</v>
      </c>
      <c r="N6925">
        <v>22.55</v>
      </c>
      <c r="O6925">
        <v>21.688500000000001</v>
      </c>
      <c r="P6925">
        <v>23.947399999999998</v>
      </c>
      <c r="Q6925">
        <v>24.6511</v>
      </c>
      <c r="R6925">
        <v>25.2148</v>
      </c>
      <c r="S6925">
        <v>25.750299999999999</v>
      </c>
      <c r="T6925">
        <v>25.968399999999999</v>
      </c>
    </row>
    <row r="6926" spans="1:20" x14ac:dyDescent="0.3">
      <c r="A6926" s="1">
        <v>44909</v>
      </c>
      <c r="B6926">
        <v>21.14</v>
      </c>
      <c r="C6926">
        <v>20.626200000000001</v>
      </c>
      <c r="D6926">
        <v>23.2012</v>
      </c>
      <c r="E6926">
        <v>24.2683</v>
      </c>
      <c r="F6926">
        <v>24.951699999999999</v>
      </c>
      <c r="G6926">
        <v>25.488800000000001</v>
      </c>
      <c r="H6926">
        <v>25.680399999999999</v>
      </c>
      <c r="M6926">
        <v>44909</v>
      </c>
      <c r="N6926">
        <v>21.14</v>
      </c>
      <c r="O6926">
        <v>20.626200000000001</v>
      </c>
      <c r="P6926">
        <v>23.2012</v>
      </c>
      <c r="Q6926">
        <v>24.2683</v>
      </c>
      <c r="R6926">
        <v>24.951699999999999</v>
      </c>
      <c r="S6926">
        <v>25.488800000000001</v>
      </c>
      <c r="T6926">
        <v>25.680399999999999</v>
      </c>
    </row>
    <row r="6927" spans="1:20" x14ac:dyDescent="0.3">
      <c r="A6927" s="1">
        <v>44910</v>
      </c>
      <c r="B6927">
        <v>22.83</v>
      </c>
      <c r="C6927">
        <v>22.307500000000001</v>
      </c>
      <c r="D6927">
        <v>24.62</v>
      </c>
      <c r="E6927">
        <v>25.4344</v>
      </c>
      <c r="F6927">
        <v>25.904299999999999</v>
      </c>
      <c r="G6927">
        <v>26.341999999999999</v>
      </c>
      <c r="H6927">
        <v>26.4071</v>
      </c>
      <c r="M6927">
        <v>44910</v>
      </c>
      <c r="N6927">
        <v>22.83</v>
      </c>
      <c r="O6927">
        <v>22.307500000000001</v>
      </c>
      <c r="P6927">
        <v>24.62</v>
      </c>
      <c r="Q6927">
        <v>25.4344</v>
      </c>
      <c r="R6927">
        <v>25.904299999999999</v>
      </c>
      <c r="S6927">
        <v>26.341999999999999</v>
      </c>
      <c r="T6927">
        <v>26.4071</v>
      </c>
    </row>
    <row r="6928" spans="1:20" x14ac:dyDescent="0.3">
      <c r="A6928" s="1">
        <v>44911</v>
      </c>
      <c r="B6928">
        <v>22.62</v>
      </c>
      <c r="C6928">
        <v>22.450700000000001</v>
      </c>
      <c r="D6928">
        <v>24.681000000000001</v>
      </c>
      <c r="E6928">
        <v>25.636700000000001</v>
      </c>
      <c r="F6928">
        <v>26.250499999999999</v>
      </c>
      <c r="G6928">
        <v>26.643599999999999</v>
      </c>
      <c r="H6928">
        <v>26.7</v>
      </c>
      <c r="M6928">
        <v>44911</v>
      </c>
      <c r="N6928">
        <v>22.62</v>
      </c>
      <c r="O6928">
        <v>22.450700000000001</v>
      </c>
      <c r="P6928">
        <v>24.681000000000001</v>
      </c>
      <c r="Q6928">
        <v>25.636700000000001</v>
      </c>
      <c r="R6928">
        <v>26.250499999999999</v>
      </c>
      <c r="S6928">
        <v>26.643599999999999</v>
      </c>
      <c r="T6928">
        <v>26.7</v>
      </c>
    </row>
    <row r="6929" spans="1:20" x14ac:dyDescent="0.3">
      <c r="A6929" s="1">
        <v>44912</v>
      </c>
      <c r="B6929">
        <v>22.62</v>
      </c>
      <c r="C6929">
        <v>22.450700000000001</v>
      </c>
      <c r="D6929">
        <v>24.681000000000001</v>
      </c>
      <c r="E6929">
        <v>25.636700000000001</v>
      </c>
      <c r="F6929">
        <v>26.250499999999999</v>
      </c>
      <c r="G6929">
        <v>26.643599999999999</v>
      </c>
      <c r="H6929">
        <v>26.7</v>
      </c>
      <c r="M6929">
        <v>44912</v>
      </c>
      <c r="N6929">
        <v>22.62</v>
      </c>
      <c r="O6929">
        <v>22.450700000000001</v>
      </c>
      <c r="P6929">
        <v>24.681000000000001</v>
      </c>
      <c r="Q6929">
        <v>25.636700000000001</v>
      </c>
      <c r="R6929">
        <v>26.250499999999999</v>
      </c>
      <c r="S6929">
        <v>26.643599999999999</v>
      </c>
      <c r="T6929">
        <v>26.7</v>
      </c>
    </row>
    <row r="6930" spans="1:20" x14ac:dyDescent="0.3">
      <c r="A6930" s="1">
        <v>44913</v>
      </c>
      <c r="B6930">
        <v>22.62</v>
      </c>
      <c r="C6930">
        <v>22.450700000000001</v>
      </c>
      <c r="D6930">
        <v>24.681000000000001</v>
      </c>
      <c r="E6930">
        <v>25.636700000000001</v>
      </c>
      <c r="F6930">
        <v>26.250499999999999</v>
      </c>
      <c r="G6930">
        <v>26.643599999999999</v>
      </c>
      <c r="H6930">
        <v>26.7</v>
      </c>
      <c r="M6930">
        <v>44913</v>
      </c>
      <c r="N6930">
        <v>22.62</v>
      </c>
      <c r="O6930">
        <v>22.450700000000001</v>
      </c>
      <c r="P6930">
        <v>24.681000000000001</v>
      </c>
      <c r="Q6930">
        <v>25.636700000000001</v>
      </c>
      <c r="R6930">
        <v>26.250499999999999</v>
      </c>
      <c r="S6930">
        <v>26.643599999999999</v>
      </c>
      <c r="T6930">
        <v>26.7</v>
      </c>
    </row>
    <row r="6931" spans="1:20" x14ac:dyDescent="0.3">
      <c r="A6931" s="1">
        <v>44914</v>
      </c>
      <c r="B6931">
        <v>22.42</v>
      </c>
      <c r="C6931">
        <v>22.146999999999998</v>
      </c>
      <c r="D6931">
        <v>24.0198</v>
      </c>
      <c r="E6931">
        <v>25.200099999999999</v>
      </c>
      <c r="F6931">
        <v>25.9009</v>
      </c>
      <c r="G6931">
        <v>26.372</v>
      </c>
      <c r="H6931">
        <v>26.55</v>
      </c>
      <c r="M6931">
        <v>44914</v>
      </c>
      <c r="N6931">
        <v>22.42</v>
      </c>
      <c r="O6931">
        <v>22.146999999999998</v>
      </c>
      <c r="P6931">
        <v>24.0198</v>
      </c>
      <c r="Q6931">
        <v>25.200099999999999</v>
      </c>
      <c r="R6931">
        <v>25.9009</v>
      </c>
      <c r="S6931">
        <v>26.372</v>
      </c>
      <c r="T6931">
        <v>26.55</v>
      </c>
    </row>
    <row r="6932" spans="1:20" x14ac:dyDescent="0.3">
      <c r="A6932" s="1">
        <v>44915</v>
      </c>
      <c r="B6932">
        <v>21.48</v>
      </c>
      <c r="C6932">
        <v>21.4848</v>
      </c>
      <c r="D6932">
        <v>23.9359</v>
      </c>
      <c r="E6932">
        <v>24.967600000000001</v>
      </c>
      <c r="F6932">
        <v>25.792200000000001</v>
      </c>
      <c r="G6932">
        <v>26.252400000000002</v>
      </c>
      <c r="H6932">
        <v>26.478200000000001</v>
      </c>
      <c r="M6932">
        <v>44915</v>
      </c>
      <c r="N6932">
        <v>21.48</v>
      </c>
      <c r="O6932">
        <v>21.4848</v>
      </c>
      <c r="P6932">
        <v>23.9359</v>
      </c>
      <c r="Q6932">
        <v>24.967600000000001</v>
      </c>
      <c r="R6932">
        <v>25.792200000000001</v>
      </c>
      <c r="S6932">
        <v>26.252400000000002</v>
      </c>
      <c r="T6932">
        <v>26.478200000000001</v>
      </c>
    </row>
    <row r="6933" spans="1:20" x14ac:dyDescent="0.3">
      <c r="A6933" s="1">
        <v>44916</v>
      </c>
      <c r="B6933">
        <v>20.07</v>
      </c>
      <c r="C6933">
        <v>20.25</v>
      </c>
      <c r="D6933">
        <v>23.013100000000001</v>
      </c>
      <c r="E6933">
        <v>24.339400000000001</v>
      </c>
      <c r="F6933">
        <v>25.15</v>
      </c>
      <c r="G6933">
        <v>25.739799999999999</v>
      </c>
      <c r="H6933">
        <v>26.051100000000002</v>
      </c>
      <c r="M6933">
        <v>44916</v>
      </c>
      <c r="N6933">
        <v>20.07</v>
      </c>
      <c r="O6933">
        <v>20.25</v>
      </c>
      <c r="P6933">
        <v>23.013100000000001</v>
      </c>
      <c r="Q6933">
        <v>24.339400000000001</v>
      </c>
      <c r="R6933">
        <v>25.15</v>
      </c>
      <c r="S6933">
        <v>25.739799999999999</v>
      </c>
      <c r="T6933">
        <v>26.051100000000002</v>
      </c>
    </row>
    <row r="6934" spans="1:20" x14ac:dyDescent="0.3">
      <c r="A6934" s="1">
        <v>44917</v>
      </c>
      <c r="B6934">
        <v>21.97</v>
      </c>
      <c r="C6934">
        <v>24.255500000000001</v>
      </c>
      <c r="D6934">
        <v>25.300999999999998</v>
      </c>
      <c r="E6934">
        <v>25.993200000000002</v>
      </c>
      <c r="F6934">
        <v>26.466699999999999</v>
      </c>
      <c r="G6934">
        <v>26.65</v>
      </c>
      <c r="H6934">
        <v>26.742999999999999</v>
      </c>
      <c r="M6934">
        <v>44917</v>
      </c>
      <c r="N6934">
        <v>21.97</v>
      </c>
      <c r="O6934">
        <v>24.255500000000001</v>
      </c>
      <c r="P6934">
        <v>25.300999999999998</v>
      </c>
      <c r="Q6934">
        <v>25.993200000000002</v>
      </c>
      <c r="R6934">
        <v>26.466699999999999</v>
      </c>
      <c r="S6934">
        <v>26.65</v>
      </c>
      <c r="T6934">
        <v>26.742999999999999</v>
      </c>
    </row>
    <row r="6935" spans="1:20" x14ac:dyDescent="0.3">
      <c r="A6935" s="1">
        <v>44918</v>
      </c>
      <c r="B6935">
        <v>20.87</v>
      </c>
      <c r="C6935">
        <v>23.630199999999999</v>
      </c>
      <c r="D6935">
        <v>24.890899999999998</v>
      </c>
      <c r="E6935">
        <v>25.583500000000001</v>
      </c>
      <c r="F6935">
        <v>26.0975</v>
      </c>
      <c r="G6935">
        <v>26.346900000000002</v>
      </c>
      <c r="H6935">
        <v>26.487500000000001</v>
      </c>
      <c r="M6935">
        <v>44918</v>
      </c>
      <c r="N6935">
        <v>20.87</v>
      </c>
      <c r="O6935">
        <v>23.630199999999999</v>
      </c>
      <c r="P6935">
        <v>24.890899999999998</v>
      </c>
      <c r="Q6935">
        <v>25.583500000000001</v>
      </c>
      <c r="R6935">
        <v>26.0975</v>
      </c>
      <c r="S6935">
        <v>26.346900000000002</v>
      </c>
      <c r="T6935">
        <v>26.487500000000001</v>
      </c>
    </row>
    <row r="6936" spans="1:20" x14ac:dyDescent="0.3">
      <c r="A6936" s="1">
        <v>44919</v>
      </c>
      <c r="B6936">
        <v>20.87</v>
      </c>
      <c r="C6936">
        <v>23.630199999999999</v>
      </c>
      <c r="D6936">
        <v>24.890899999999998</v>
      </c>
      <c r="E6936">
        <v>25.583500000000001</v>
      </c>
      <c r="F6936">
        <v>26.0975</v>
      </c>
      <c r="G6936">
        <v>26.346900000000002</v>
      </c>
      <c r="H6936">
        <v>26.487500000000001</v>
      </c>
      <c r="M6936">
        <v>44919</v>
      </c>
      <c r="N6936">
        <v>20.87</v>
      </c>
      <c r="O6936">
        <v>23.630199999999999</v>
      </c>
      <c r="P6936">
        <v>24.890899999999998</v>
      </c>
      <c r="Q6936">
        <v>25.583500000000001</v>
      </c>
      <c r="R6936">
        <v>26.0975</v>
      </c>
      <c r="S6936">
        <v>26.346900000000002</v>
      </c>
      <c r="T6936">
        <v>26.487500000000001</v>
      </c>
    </row>
    <row r="6937" spans="1:20" x14ac:dyDescent="0.3">
      <c r="A6937" s="1">
        <v>44920</v>
      </c>
      <c r="B6937">
        <v>20.87</v>
      </c>
      <c r="C6937">
        <v>23.630199999999999</v>
      </c>
      <c r="D6937">
        <v>24.890899999999998</v>
      </c>
      <c r="E6937">
        <v>25.583500000000001</v>
      </c>
      <c r="F6937">
        <v>26.0975</v>
      </c>
      <c r="G6937">
        <v>26.346900000000002</v>
      </c>
      <c r="H6937">
        <v>26.487500000000001</v>
      </c>
      <c r="M6937">
        <v>44920</v>
      </c>
      <c r="N6937">
        <v>20.87</v>
      </c>
      <c r="O6937">
        <v>23.630199999999999</v>
      </c>
      <c r="P6937">
        <v>24.890899999999998</v>
      </c>
      <c r="Q6937">
        <v>25.583500000000001</v>
      </c>
      <c r="R6937">
        <v>26.0975</v>
      </c>
      <c r="S6937">
        <v>26.346900000000002</v>
      </c>
      <c r="T6937">
        <v>26.487500000000001</v>
      </c>
    </row>
    <row r="6938" spans="1:20" x14ac:dyDescent="0.3">
      <c r="A6938" s="1">
        <v>44921</v>
      </c>
      <c r="B6938">
        <v>20.87</v>
      </c>
      <c r="C6938">
        <v>23.630199999999999</v>
      </c>
      <c r="D6938">
        <v>24.890899999999998</v>
      </c>
      <c r="E6938">
        <v>25.583500000000001</v>
      </c>
      <c r="F6938">
        <v>26.0975</v>
      </c>
      <c r="G6938">
        <v>26.346900000000002</v>
      </c>
      <c r="H6938">
        <v>26.487500000000001</v>
      </c>
      <c r="M6938">
        <v>44921</v>
      </c>
      <c r="N6938">
        <v>20.87</v>
      </c>
      <c r="O6938">
        <v>23.630199999999999</v>
      </c>
      <c r="P6938">
        <v>24.890899999999998</v>
      </c>
      <c r="Q6938">
        <v>25.583500000000001</v>
      </c>
      <c r="R6938">
        <v>26.0975</v>
      </c>
      <c r="S6938">
        <v>26.346900000000002</v>
      </c>
      <c r="T6938">
        <v>26.487500000000001</v>
      </c>
    </row>
    <row r="6939" spans="1:20" x14ac:dyDescent="0.3">
      <c r="A6939" s="1">
        <v>44922</v>
      </c>
      <c r="B6939">
        <v>21.65</v>
      </c>
      <c r="C6939">
        <v>23.452400000000001</v>
      </c>
      <c r="D6939">
        <v>24.8001</v>
      </c>
      <c r="E6939">
        <v>25.55</v>
      </c>
      <c r="F6939">
        <v>26.045500000000001</v>
      </c>
      <c r="G6939">
        <v>26.349399999999999</v>
      </c>
      <c r="H6939">
        <v>26.45</v>
      </c>
      <c r="M6939">
        <v>44922</v>
      </c>
      <c r="N6939">
        <v>21.65</v>
      </c>
      <c r="O6939">
        <v>23.452400000000001</v>
      </c>
      <c r="P6939">
        <v>24.8001</v>
      </c>
      <c r="Q6939">
        <v>25.55</v>
      </c>
      <c r="R6939">
        <v>26.045500000000001</v>
      </c>
      <c r="S6939">
        <v>26.349399999999999</v>
      </c>
      <c r="T6939">
        <v>26.45</v>
      </c>
    </row>
    <row r="6940" spans="1:20" x14ac:dyDescent="0.3">
      <c r="A6940" s="1">
        <v>44923</v>
      </c>
      <c r="B6940">
        <v>22.14</v>
      </c>
      <c r="C6940">
        <v>23.548100000000002</v>
      </c>
      <c r="D6940">
        <v>24.758800000000001</v>
      </c>
      <c r="E6940">
        <v>25.539400000000001</v>
      </c>
      <c r="F6940">
        <v>26.009399999999999</v>
      </c>
      <c r="G6940">
        <v>26.358000000000001</v>
      </c>
      <c r="H6940">
        <v>26.5047</v>
      </c>
      <c r="M6940">
        <v>44923</v>
      </c>
      <c r="N6940">
        <v>22.14</v>
      </c>
      <c r="O6940">
        <v>23.548100000000002</v>
      </c>
      <c r="P6940">
        <v>24.758800000000001</v>
      </c>
      <c r="Q6940">
        <v>25.539400000000001</v>
      </c>
      <c r="R6940">
        <v>26.009399999999999</v>
      </c>
      <c r="S6940">
        <v>26.358000000000001</v>
      </c>
      <c r="T6940">
        <v>26.5047</v>
      </c>
    </row>
    <row r="6941" spans="1:20" x14ac:dyDescent="0.3">
      <c r="A6941" s="1">
        <v>44924</v>
      </c>
      <c r="B6941">
        <v>21.44</v>
      </c>
      <c r="C6941">
        <v>23.209099999999999</v>
      </c>
      <c r="D6941">
        <v>24.4999</v>
      </c>
      <c r="E6941">
        <v>25.242999999999999</v>
      </c>
      <c r="F6941">
        <v>25.799600000000002</v>
      </c>
      <c r="G6941">
        <v>26.163900000000002</v>
      </c>
      <c r="H6941">
        <v>26.35</v>
      </c>
      <c r="M6941">
        <v>44924</v>
      </c>
      <c r="N6941">
        <v>21.44</v>
      </c>
      <c r="O6941">
        <v>23.209099999999999</v>
      </c>
      <c r="P6941">
        <v>24.4999</v>
      </c>
      <c r="Q6941">
        <v>25.242999999999999</v>
      </c>
      <c r="R6941">
        <v>25.799600000000002</v>
      </c>
      <c r="S6941">
        <v>26.163900000000002</v>
      </c>
      <c r="T6941">
        <v>26.35</v>
      </c>
    </row>
    <row r="6942" spans="1:20" x14ac:dyDescent="0.3">
      <c r="A6942" s="1">
        <v>44925</v>
      </c>
      <c r="B6942">
        <v>21.67</v>
      </c>
      <c r="C6942">
        <v>23.098099999999999</v>
      </c>
      <c r="D6942">
        <v>24.545300000000001</v>
      </c>
      <c r="E6942">
        <v>25.3505</v>
      </c>
      <c r="F6942">
        <v>25.875399999999999</v>
      </c>
      <c r="G6942">
        <v>26.2</v>
      </c>
      <c r="H6942">
        <v>26.344000000000001</v>
      </c>
      <c r="M6942">
        <v>44925</v>
      </c>
      <c r="N6942">
        <v>21.67</v>
      </c>
      <c r="O6942">
        <v>23.098099999999999</v>
      </c>
      <c r="P6942">
        <v>24.545300000000001</v>
      </c>
      <c r="Q6942">
        <v>25.3505</v>
      </c>
      <c r="R6942">
        <v>25.875399999999999</v>
      </c>
      <c r="S6942">
        <v>26.2</v>
      </c>
      <c r="T6942">
        <v>26.344000000000001</v>
      </c>
    </row>
    <row r="6943" spans="1:20" x14ac:dyDescent="0.3">
      <c r="A6943" s="1">
        <v>44926</v>
      </c>
      <c r="B6943">
        <v>21.67</v>
      </c>
      <c r="C6943">
        <v>23.098099999999999</v>
      </c>
      <c r="D6943">
        <v>24.545300000000001</v>
      </c>
      <c r="E6943">
        <v>25.3505</v>
      </c>
      <c r="F6943">
        <v>25.875399999999999</v>
      </c>
      <c r="G6943">
        <v>26.2</v>
      </c>
      <c r="H6943">
        <v>26.344000000000001</v>
      </c>
      <c r="M6943">
        <v>44926</v>
      </c>
      <c r="N6943">
        <v>21.67</v>
      </c>
      <c r="O6943">
        <v>23.098099999999999</v>
      </c>
      <c r="P6943">
        <v>24.545300000000001</v>
      </c>
      <c r="Q6943">
        <v>25.3505</v>
      </c>
      <c r="R6943">
        <v>25.875399999999999</v>
      </c>
      <c r="S6943">
        <v>26.2</v>
      </c>
      <c r="T6943">
        <v>26.344000000000001</v>
      </c>
    </row>
    <row r="6944" spans="1:20" x14ac:dyDescent="0.3">
      <c r="A6944" s="1">
        <v>44927</v>
      </c>
      <c r="B6944">
        <v>21.67</v>
      </c>
      <c r="C6944">
        <v>23.098099999999999</v>
      </c>
      <c r="D6944">
        <v>24.545300000000001</v>
      </c>
      <c r="E6944">
        <v>25.3505</v>
      </c>
      <c r="F6944">
        <v>25.875399999999999</v>
      </c>
      <c r="G6944">
        <v>26.2</v>
      </c>
      <c r="H6944">
        <v>26.344000000000001</v>
      </c>
      <c r="M6944">
        <v>44927</v>
      </c>
      <c r="N6944">
        <v>21.67</v>
      </c>
      <c r="O6944">
        <v>23.098099999999999</v>
      </c>
      <c r="P6944">
        <v>24.545300000000001</v>
      </c>
      <c r="Q6944">
        <v>25.3505</v>
      </c>
      <c r="R6944">
        <v>25.875399999999999</v>
      </c>
      <c r="S6944">
        <v>26.2</v>
      </c>
      <c r="T6944">
        <v>26.344000000000001</v>
      </c>
    </row>
    <row r="6945" spans="1:20" x14ac:dyDescent="0.3">
      <c r="A6945" s="1">
        <v>44928</v>
      </c>
      <c r="B6945">
        <v>21.67</v>
      </c>
      <c r="C6945">
        <v>23.098099999999999</v>
      </c>
      <c r="D6945">
        <v>24.545300000000001</v>
      </c>
      <c r="E6945">
        <v>25.3505</v>
      </c>
      <c r="F6945">
        <v>25.875399999999999</v>
      </c>
      <c r="G6945">
        <v>26.2</v>
      </c>
      <c r="H6945">
        <v>26.344000000000001</v>
      </c>
      <c r="M6945">
        <v>44928</v>
      </c>
      <c r="N6945">
        <v>21.67</v>
      </c>
      <c r="O6945">
        <v>23.098099999999999</v>
      </c>
      <c r="P6945">
        <v>24.545300000000001</v>
      </c>
      <c r="Q6945">
        <v>25.3505</v>
      </c>
      <c r="R6945">
        <v>25.875399999999999</v>
      </c>
      <c r="S6945">
        <v>26.2</v>
      </c>
      <c r="T6945">
        <v>26.344000000000001</v>
      </c>
    </row>
    <row r="6946" spans="1:20" x14ac:dyDescent="0.3">
      <c r="A6946" s="1">
        <v>44929</v>
      </c>
      <c r="B6946">
        <v>22.9</v>
      </c>
      <c r="C6946">
        <v>23.051400000000001</v>
      </c>
      <c r="D6946">
        <v>24.0825</v>
      </c>
      <c r="E6946">
        <v>24.85</v>
      </c>
      <c r="F6946">
        <v>25.350100000000001</v>
      </c>
      <c r="G6946">
        <v>25.7102</v>
      </c>
      <c r="H6946">
        <v>25.9009</v>
      </c>
      <c r="M6946">
        <v>44929</v>
      </c>
      <c r="N6946">
        <v>22.9</v>
      </c>
      <c r="O6946">
        <v>23.051400000000001</v>
      </c>
      <c r="P6946">
        <v>24.0825</v>
      </c>
      <c r="Q6946">
        <v>24.85</v>
      </c>
      <c r="R6946">
        <v>25.350100000000001</v>
      </c>
      <c r="S6946">
        <v>25.7102</v>
      </c>
      <c r="T6946">
        <v>25.9009</v>
      </c>
    </row>
    <row r="6947" spans="1:20" x14ac:dyDescent="0.3">
      <c r="A6947" s="1">
        <v>44930</v>
      </c>
      <c r="B6947">
        <v>22.01</v>
      </c>
      <c r="C6947">
        <v>22.401</v>
      </c>
      <c r="D6947">
        <v>23.375699999999998</v>
      </c>
      <c r="E6947">
        <v>24.242699999999999</v>
      </c>
      <c r="F6947">
        <v>24.767600000000002</v>
      </c>
      <c r="G6947">
        <v>25.197700000000001</v>
      </c>
      <c r="H6947">
        <v>25.411899999999999</v>
      </c>
      <c r="M6947">
        <v>44930</v>
      </c>
      <c r="N6947">
        <v>22.01</v>
      </c>
      <c r="O6947">
        <v>22.401</v>
      </c>
      <c r="P6947">
        <v>23.375699999999998</v>
      </c>
      <c r="Q6947">
        <v>24.242699999999999</v>
      </c>
      <c r="R6947">
        <v>24.767600000000002</v>
      </c>
      <c r="S6947">
        <v>25.197700000000001</v>
      </c>
      <c r="T6947">
        <v>25.411899999999999</v>
      </c>
    </row>
    <row r="6948" spans="1:20" x14ac:dyDescent="0.3">
      <c r="A6948" s="1">
        <v>44931</v>
      </c>
      <c r="B6948">
        <v>22.46</v>
      </c>
      <c r="C6948">
        <v>22.651599999999998</v>
      </c>
      <c r="D6948">
        <v>23.5365</v>
      </c>
      <c r="E6948">
        <v>24.312200000000001</v>
      </c>
      <c r="F6948">
        <v>24.849299999999999</v>
      </c>
      <c r="G6948">
        <v>25.2407</v>
      </c>
      <c r="H6948">
        <v>25.430299999999999</v>
      </c>
      <c r="M6948">
        <v>44931</v>
      </c>
      <c r="N6948">
        <v>22.46</v>
      </c>
      <c r="O6948">
        <v>22.651599999999998</v>
      </c>
      <c r="P6948">
        <v>23.5365</v>
      </c>
      <c r="Q6948">
        <v>24.312200000000001</v>
      </c>
      <c r="R6948">
        <v>24.849299999999999</v>
      </c>
      <c r="S6948">
        <v>25.2407</v>
      </c>
      <c r="T6948">
        <v>25.430299999999999</v>
      </c>
    </row>
    <row r="6949" spans="1:20" x14ac:dyDescent="0.3">
      <c r="A6949" s="1">
        <v>44932</v>
      </c>
      <c r="B6949">
        <v>21.13</v>
      </c>
      <c r="C6949">
        <v>22.195699999999999</v>
      </c>
      <c r="D6949">
        <v>22.948799999999999</v>
      </c>
      <c r="E6949">
        <v>23.6998</v>
      </c>
      <c r="F6949">
        <v>24.2499</v>
      </c>
      <c r="G6949">
        <v>24.628900000000002</v>
      </c>
      <c r="H6949">
        <v>24.9</v>
      </c>
      <c r="M6949">
        <v>44932</v>
      </c>
      <c r="N6949">
        <v>21.13</v>
      </c>
      <c r="O6949">
        <v>22.195699999999999</v>
      </c>
      <c r="P6949">
        <v>22.948799999999999</v>
      </c>
      <c r="Q6949">
        <v>23.6998</v>
      </c>
      <c r="R6949">
        <v>24.2499</v>
      </c>
      <c r="S6949">
        <v>24.628900000000002</v>
      </c>
      <c r="T6949">
        <v>24.9</v>
      </c>
    </row>
    <row r="6950" spans="1:20" x14ac:dyDescent="0.3">
      <c r="A6950" s="1">
        <v>44933</v>
      </c>
      <c r="B6950">
        <v>21.13</v>
      </c>
      <c r="C6950">
        <v>22.195699999999999</v>
      </c>
      <c r="D6950">
        <v>22.948799999999999</v>
      </c>
      <c r="E6950">
        <v>23.6998</v>
      </c>
      <c r="F6950">
        <v>24.2499</v>
      </c>
      <c r="G6950">
        <v>24.628900000000002</v>
      </c>
      <c r="H6950">
        <v>24.9</v>
      </c>
      <c r="M6950">
        <v>44933</v>
      </c>
      <c r="N6950">
        <v>21.13</v>
      </c>
      <c r="O6950">
        <v>22.195699999999999</v>
      </c>
      <c r="P6950">
        <v>22.948799999999999</v>
      </c>
      <c r="Q6950">
        <v>23.6998</v>
      </c>
      <c r="R6950">
        <v>24.2499</v>
      </c>
      <c r="S6950">
        <v>24.628900000000002</v>
      </c>
      <c r="T6950">
        <v>24.9</v>
      </c>
    </row>
    <row r="6951" spans="1:20" x14ac:dyDescent="0.3">
      <c r="A6951" s="1">
        <v>44934</v>
      </c>
      <c r="B6951">
        <v>21.13</v>
      </c>
      <c r="C6951">
        <v>22.195699999999999</v>
      </c>
      <c r="D6951">
        <v>22.948799999999999</v>
      </c>
      <c r="E6951">
        <v>23.6998</v>
      </c>
      <c r="F6951">
        <v>24.2499</v>
      </c>
      <c r="G6951">
        <v>24.628900000000002</v>
      </c>
      <c r="H6951">
        <v>24.9</v>
      </c>
      <c r="M6951">
        <v>44934</v>
      </c>
      <c r="N6951">
        <v>21.13</v>
      </c>
      <c r="O6951">
        <v>22.195699999999999</v>
      </c>
      <c r="P6951">
        <v>22.948799999999999</v>
      </c>
      <c r="Q6951">
        <v>23.6998</v>
      </c>
      <c r="R6951">
        <v>24.2499</v>
      </c>
      <c r="S6951">
        <v>24.628900000000002</v>
      </c>
      <c r="T6951">
        <v>24.9</v>
      </c>
    </row>
    <row r="6952" spans="1:20" x14ac:dyDescent="0.3">
      <c r="A6952" s="1">
        <v>44935</v>
      </c>
      <c r="B6952">
        <v>21.97</v>
      </c>
      <c r="C6952">
        <v>22.2669</v>
      </c>
      <c r="D6952">
        <v>23.075700000000001</v>
      </c>
      <c r="E6952">
        <v>23.714099999999998</v>
      </c>
      <c r="F6952">
        <v>24.226099999999999</v>
      </c>
      <c r="G6952">
        <v>24.599900000000002</v>
      </c>
      <c r="H6952">
        <v>24.820799999999998</v>
      </c>
      <c r="M6952">
        <v>44935</v>
      </c>
      <c r="N6952">
        <v>21.97</v>
      </c>
      <c r="O6952">
        <v>22.2669</v>
      </c>
      <c r="P6952">
        <v>23.075700000000001</v>
      </c>
      <c r="Q6952">
        <v>23.714099999999998</v>
      </c>
      <c r="R6952">
        <v>24.226099999999999</v>
      </c>
      <c r="S6952">
        <v>24.599900000000002</v>
      </c>
      <c r="T6952">
        <v>24.820799999999998</v>
      </c>
    </row>
    <row r="6953" spans="1:20" x14ac:dyDescent="0.3">
      <c r="A6953" s="1">
        <v>44936</v>
      </c>
      <c r="B6953">
        <v>20.58</v>
      </c>
      <c r="C6953">
        <v>21.094899999999999</v>
      </c>
      <c r="D6953">
        <v>22.194500000000001</v>
      </c>
      <c r="E6953">
        <v>23.015499999999999</v>
      </c>
      <c r="F6953">
        <v>23.653300000000002</v>
      </c>
      <c r="G6953">
        <v>24.023599999999998</v>
      </c>
      <c r="H6953">
        <v>24.2317</v>
      </c>
      <c r="M6953">
        <v>44936</v>
      </c>
      <c r="N6953">
        <v>20.58</v>
      </c>
      <c r="O6953">
        <v>21.094899999999999</v>
      </c>
      <c r="P6953">
        <v>22.194500000000001</v>
      </c>
      <c r="Q6953">
        <v>23.015499999999999</v>
      </c>
      <c r="R6953">
        <v>23.653300000000002</v>
      </c>
      <c r="S6953">
        <v>24.023599999999998</v>
      </c>
      <c r="T6953">
        <v>24.2317</v>
      </c>
    </row>
    <row r="6954" spans="1:20" x14ac:dyDescent="0.3">
      <c r="A6954" s="1">
        <v>44937</v>
      </c>
      <c r="B6954">
        <v>21.09</v>
      </c>
      <c r="C6954">
        <v>21.200399999999998</v>
      </c>
      <c r="D6954">
        <v>22.348500000000001</v>
      </c>
      <c r="E6954">
        <v>23.094799999999999</v>
      </c>
      <c r="F6954">
        <v>23.651199999999999</v>
      </c>
      <c r="G6954">
        <v>24.0259</v>
      </c>
      <c r="H6954">
        <v>24.25</v>
      </c>
      <c r="M6954">
        <v>44937</v>
      </c>
      <c r="N6954">
        <v>21.09</v>
      </c>
      <c r="O6954">
        <v>21.200399999999998</v>
      </c>
      <c r="P6954">
        <v>22.348500000000001</v>
      </c>
      <c r="Q6954">
        <v>23.094799999999999</v>
      </c>
      <c r="R6954">
        <v>23.651199999999999</v>
      </c>
      <c r="S6954">
        <v>24.0259</v>
      </c>
      <c r="T6954">
        <v>24.25</v>
      </c>
    </row>
    <row r="6955" spans="1:20" x14ac:dyDescent="0.3">
      <c r="A6955" s="1">
        <v>44938</v>
      </c>
      <c r="B6955">
        <v>18.829999999999998</v>
      </c>
      <c r="C6955">
        <v>19.82</v>
      </c>
      <c r="D6955">
        <v>21.251999999999999</v>
      </c>
      <c r="E6955">
        <v>22.299700000000001</v>
      </c>
      <c r="F6955">
        <v>23.05</v>
      </c>
      <c r="G6955">
        <v>23.5</v>
      </c>
      <c r="H6955">
        <v>23.8475</v>
      </c>
      <c r="M6955">
        <v>44938</v>
      </c>
      <c r="N6955">
        <v>18.829999999999998</v>
      </c>
      <c r="O6955">
        <v>19.82</v>
      </c>
      <c r="P6955">
        <v>21.251999999999999</v>
      </c>
      <c r="Q6955">
        <v>22.299700000000001</v>
      </c>
      <c r="R6955">
        <v>23.05</v>
      </c>
      <c r="S6955">
        <v>23.5</v>
      </c>
      <c r="T6955">
        <v>23.8475</v>
      </c>
    </row>
    <row r="6956" spans="1:20" x14ac:dyDescent="0.3">
      <c r="A6956" s="1">
        <v>44939</v>
      </c>
      <c r="B6956">
        <v>18.350000000000001</v>
      </c>
      <c r="C6956">
        <v>19.498799999999999</v>
      </c>
      <c r="D6956">
        <v>20.7317</v>
      </c>
      <c r="E6956">
        <v>21.85</v>
      </c>
      <c r="F6956">
        <v>22.600899999999999</v>
      </c>
      <c r="G6956">
        <v>23.008900000000001</v>
      </c>
      <c r="H6956">
        <v>23.349299999999999</v>
      </c>
      <c r="M6956">
        <v>44939</v>
      </c>
      <c r="N6956">
        <v>18.350000000000001</v>
      </c>
      <c r="O6956">
        <v>19.498799999999999</v>
      </c>
      <c r="P6956">
        <v>20.7317</v>
      </c>
      <c r="Q6956">
        <v>21.85</v>
      </c>
      <c r="R6956">
        <v>22.600899999999999</v>
      </c>
      <c r="S6956">
        <v>23.008900000000001</v>
      </c>
      <c r="T6956">
        <v>23.349299999999999</v>
      </c>
    </row>
    <row r="6957" spans="1:20" x14ac:dyDescent="0.3">
      <c r="A6957" s="1">
        <v>44940</v>
      </c>
      <c r="B6957">
        <v>18.350000000000001</v>
      </c>
      <c r="C6957">
        <v>19.498799999999999</v>
      </c>
      <c r="D6957">
        <v>20.7317</v>
      </c>
      <c r="E6957">
        <v>21.85</v>
      </c>
      <c r="F6957">
        <v>22.600899999999999</v>
      </c>
      <c r="G6957">
        <v>23.008900000000001</v>
      </c>
      <c r="H6957">
        <v>23.349299999999999</v>
      </c>
      <c r="M6957">
        <v>44940</v>
      </c>
      <c r="N6957">
        <v>18.350000000000001</v>
      </c>
      <c r="O6957">
        <v>19.498799999999999</v>
      </c>
      <c r="P6957">
        <v>20.7317</v>
      </c>
      <c r="Q6957">
        <v>21.85</v>
      </c>
      <c r="R6957">
        <v>22.600899999999999</v>
      </c>
      <c r="S6957">
        <v>23.008900000000001</v>
      </c>
      <c r="T6957">
        <v>23.349299999999999</v>
      </c>
    </row>
    <row r="6958" spans="1:20" x14ac:dyDescent="0.3">
      <c r="A6958" s="1">
        <v>44941</v>
      </c>
      <c r="B6958">
        <v>18.350000000000001</v>
      </c>
      <c r="C6958">
        <v>19.498799999999999</v>
      </c>
      <c r="D6958">
        <v>20.7317</v>
      </c>
      <c r="E6958">
        <v>21.85</v>
      </c>
      <c r="F6958">
        <v>22.600899999999999</v>
      </c>
      <c r="G6958">
        <v>23.008900000000001</v>
      </c>
      <c r="H6958">
        <v>23.349299999999999</v>
      </c>
      <c r="M6958">
        <v>44941</v>
      </c>
      <c r="N6958">
        <v>18.350000000000001</v>
      </c>
      <c r="O6958">
        <v>19.498799999999999</v>
      </c>
      <c r="P6958">
        <v>20.7317</v>
      </c>
      <c r="Q6958">
        <v>21.85</v>
      </c>
      <c r="R6958">
        <v>22.600899999999999</v>
      </c>
      <c r="S6958">
        <v>23.008900000000001</v>
      </c>
      <c r="T6958">
        <v>23.349299999999999</v>
      </c>
    </row>
    <row r="6959" spans="1:20" x14ac:dyDescent="0.3">
      <c r="A6959" s="1">
        <v>44942</v>
      </c>
      <c r="B6959">
        <v>19.489999999999998</v>
      </c>
      <c r="C6959">
        <v>19.498799999999999</v>
      </c>
      <c r="D6959">
        <v>20.7317</v>
      </c>
      <c r="E6959">
        <v>21.85</v>
      </c>
      <c r="F6959">
        <v>22.600899999999999</v>
      </c>
      <c r="G6959">
        <v>23.008900000000001</v>
      </c>
      <c r="H6959">
        <v>23.349299999999999</v>
      </c>
      <c r="M6959">
        <v>44942</v>
      </c>
      <c r="N6959">
        <v>19.489999999999998</v>
      </c>
      <c r="O6959">
        <v>19.498799999999999</v>
      </c>
      <c r="P6959">
        <v>20.7317</v>
      </c>
      <c r="Q6959">
        <v>21.85</v>
      </c>
      <c r="R6959">
        <v>22.600899999999999</v>
      </c>
      <c r="S6959">
        <v>23.008900000000001</v>
      </c>
      <c r="T6959">
        <v>23.349299999999999</v>
      </c>
    </row>
    <row r="6960" spans="1:20" x14ac:dyDescent="0.3">
      <c r="A6960" s="1">
        <v>44943</v>
      </c>
      <c r="B6960">
        <v>19.36</v>
      </c>
      <c r="C6960">
        <v>19.3155</v>
      </c>
      <c r="D6960">
        <v>20.9452</v>
      </c>
      <c r="E6960">
        <v>21.8203</v>
      </c>
      <c r="F6960">
        <v>22.5505</v>
      </c>
      <c r="G6960">
        <v>23.023499999999999</v>
      </c>
      <c r="H6960">
        <v>23.4405</v>
      </c>
      <c r="M6960">
        <v>44943</v>
      </c>
      <c r="N6960">
        <v>19.36</v>
      </c>
      <c r="O6960">
        <v>19.3155</v>
      </c>
      <c r="P6960">
        <v>20.9452</v>
      </c>
      <c r="Q6960">
        <v>21.8203</v>
      </c>
      <c r="R6960">
        <v>22.5505</v>
      </c>
      <c r="S6960">
        <v>23.023499999999999</v>
      </c>
      <c r="T6960">
        <v>23.4405</v>
      </c>
    </row>
    <row r="6961" spans="1:20" x14ac:dyDescent="0.3">
      <c r="A6961" s="1">
        <v>44944</v>
      </c>
      <c r="B6961">
        <v>20.34</v>
      </c>
      <c r="C6961">
        <v>19.09</v>
      </c>
      <c r="D6961">
        <v>21.6874</v>
      </c>
      <c r="E6961">
        <v>22.579899999999999</v>
      </c>
      <c r="F6961">
        <v>23.3032</v>
      </c>
      <c r="G6961">
        <v>23.6812</v>
      </c>
      <c r="H6961">
        <v>24.001100000000001</v>
      </c>
      <c r="M6961">
        <v>44944</v>
      </c>
      <c r="N6961">
        <v>20.34</v>
      </c>
      <c r="O6961">
        <v>19.09</v>
      </c>
      <c r="P6961">
        <v>21.6874</v>
      </c>
      <c r="Q6961">
        <v>22.579899999999999</v>
      </c>
      <c r="R6961">
        <v>23.3032</v>
      </c>
      <c r="S6961">
        <v>23.6812</v>
      </c>
      <c r="T6961">
        <v>24.001100000000001</v>
      </c>
    </row>
    <row r="6962" spans="1:20" x14ac:dyDescent="0.3">
      <c r="A6962" s="1">
        <v>44945</v>
      </c>
      <c r="B6962">
        <v>20.52</v>
      </c>
      <c r="C6962">
        <v>21.745100000000001</v>
      </c>
      <c r="D6962">
        <v>22.6023</v>
      </c>
      <c r="E6962">
        <v>23.252400000000002</v>
      </c>
      <c r="F6962">
        <v>23.601299999999998</v>
      </c>
      <c r="G6962">
        <v>23.9983</v>
      </c>
      <c r="H6962">
        <v>24.55</v>
      </c>
      <c r="M6962">
        <v>44945</v>
      </c>
      <c r="N6962">
        <v>20.52</v>
      </c>
      <c r="O6962">
        <v>21.745100000000001</v>
      </c>
      <c r="P6962">
        <v>22.6023</v>
      </c>
      <c r="Q6962">
        <v>23.252400000000002</v>
      </c>
      <c r="R6962">
        <v>23.601299999999998</v>
      </c>
      <c r="S6962">
        <v>23.9983</v>
      </c>
      <c r="T6962">
        <v>24.55</v>
      </c>
    </row>
    <row r="6963" spans="1:20" x14ac:dyDescent="0.3">
      <c r="A6963" s="1">
        <v>44946</v>
      </c>
      <c r="B6963">
        <v>19.850000000000001</v>
      </c>
      <c r="C6963">
        <v>21.085999999999999</v>
      </c>
      <c r="D6963">
        <v>22.032</v>
      </c>
      <c r="E6963">
        <v>22.707699999999999</v>
      </c>
      <c r="F6963">
        <v>23.05</v>
      </c>
      <c r="G6963">
        <v>23.4495</v>
      </c>
      <c r="H6963">
        <v>24.0456</v>
      </c>
      <c r="M6963">
        <v>44946</v>
      </c>
      <c r="N6963">
        <v>19.850000000000001</v>
      </c>
      <c r="O6963">
        <v>21.085999999999999</v>
      </c>
      <c r="P6963">
        <v>22.032</v>
      </c>
      <c r="Q6963">
        <v>22.707699999999999</v>
      </c>
      <c r="R6963">
        <v>23.05</v>
      </c>
      <c r="S6963">
        <v>23.4495</v>
      </c>
      <c r="T6963">
        <v>24.0456</v>
      </c>
    </row>
    <row r="6964" spans="1:20" x14ac:dyDescent="0.3">
      <c r="A6964" s="1">
        <v>44947</v>
      </c>
      <c r="B6964">
        <v>19.850000000000001</v>
      </c>
      <c r="C6964">
        <v>21.085999999999999</v>
      </c>
      <c r="D6964">
        <v>22.032</v>
      </c>
      <c r="E6964">
        <v>22.707699999999999</v>
      </c>
      <c r="F6964">
        <v>23.05</v>
      </c>
      <c r="G6964">
        <v>23.4495</v>
      </c>
      <c r="H6964">
        <v>24.0456</v>
      </c>
      <c r="M6964">
        <v>44947</v>
      </c>
      <c r="N6964">
        <v>19.850000000000001</v>
      </c>
      <c r="O6964">
        <v>21.085999999999999</v>
      </c>
      <c r="P6964">
        <v>22.032</v>
      </c>
      <c r="Q6964">
        <v>22.707699999999999</v>
      </c>
      <c r="R6964">
        <v>23.05</v>
      </c>
      <c r="S6964">
        <v>23.4495</v>
      </c>
      <c r="T6964">
        <v>24.0456</v>
      </c>
    </row>
    <row r="6965" spans="1:20" x14ac:dyDescent="0.3">
      <c r="A6965" s="1">
        <v>44948</v>
      </c>
      <c r="B6965">
        <v>19.850000000000001</v>
      </c>
      <c r="C6965">
        <v>21.085999999999999</v>
      </c>
      <c r="D6965">
        <v>22.032</v>
      </c>
      <c r="E6965">
        <v>22.707699999999999</v>
      </c>
      <c r="F6965">
        <v>23.05</v>
      </c>
      <c r="G6965">
        <v>23.4495</v>
      </c>
      <c r="H6965">
        <v>24.0456</v>
      </c>
      <c r="M6965">
        <v>44948</v>
      </c>
      <c r="N6965">
        <v>19.850000000000001</v>
      </c>
      <c r="O6965">
        <v>21.085999999999999</v>
      </c>
      <c r="P6965">
        <v>22.032</v>
      </c>
      <c r="Q6965">
        <v>22.707699999999999</v>
      </c>
      <c r="R6965">
        <v>23.05</v>
      </c>
      <c r="S6965">
        <v>23.4495</v>
      </c>
      <c r="T6965">
        <v>24.0456</v>
      </c>
    </row>
    <row r="6966" spans="1:20" x14ac:dyDescent="0.3">
      <c r="A6966" s="1">
        <v>44949</v>
      </c>
      <c r="B6966">
        <v>19.809999999999999</v>
      </c>
      <c r="C6966">
        <v>20.754799999999999</v>
      </c>
      <c r="D6966">
        <v>21.846900000000002</v>
      </c>
      <c r="E6966">
        <v>22.4876</v>
      </c>
      <c r="F6966">
        <v>22.799199999999999</v>
      </c>
      <c r="G6966">
        <v>23.151800000000001</v>
      </c>
      <c r="H6966">
        <v>23.744700000000002</v>
      </c>
      <c r="M6966">
        <v>44949</v>
      </c>
      <c r="N6966">
        <v>19.809999999999999</v>
      </c>
      <c r="O6966">
        <v>20.754799999999999</v>
      </c>
      <c r="P6966">
        <v>21.846900000000002</v>
      </c>
      <c r="Q6966">
        <v>22.4876</v>
      </c>
      <c r="R6966">
        <v>22.799199999999999</v>
      </c>
      <c r="S6966">
        <v>23.151800000000001</v>
      </c>
      <c r="T6966">
        <v>23.744700000000002</v>
      </c>
    </row>
    <row r="6967" spans="1:20" x14ac:dyDescent="0.3">
      <c r="A6967" s="1">
        <v>44950</v>
      </c>
      <c r="B6967">
        <v>19.2</v>
      </c>
      <c r="C6967">
        <v>19.950199999999999</v>
      </c>
      <c r="D6967">
        <v>21.002300000000002</v>
      </c>
      <c r="E6967">
        <v>21.732700000000001</v>
      </c>
      <c r="F6967">
        <v>22.131399999999999</v>
      </c>
      <c r="G6967">
        <v>22.555199999999999</v>
      </c>
      <c r="H6967">
        <v>23.2013</v>
      </c>
      <c r="M6967">
        <v>44950</v>
      </c>
      <c r="N6967">
        <v>19.2</v>
      </c>
      <c r="O6967">
        <v>19.950199999999999</v>
      </c>
      <c r="P6967">
        <v>21.002300000000002</v>
      </c>
      <c r="Q6967">
        <v>21.732700000000001</v>
      </c>
      <c r="R6967">
        <v>22.131399999999999</v>
      </c>
      <c r="S6967">
        <v>22.555199999999999</v>
      </c>
      <c r="T6967">
        <v>23.2013</v>
      </c>
    </row>
    <row r="6968" spans="1:20" x14ac:dyDescent="0.3">
      <c r="A6968" s="1">
        <v>44951</v>
      </c>
      <c r="B6968">
        <v>19.079999999999998</v>
      </c>
      <c r="C6968">
        <v>19.958300000000001</v>
      </c>
      <c r="D6968">
        <v>21.053100000000001</v>
      </c>
      <c r="E6968">
        <v>21.757400000000001</v>
      </c>
      <c r="F6968">
        <v>22.1008</v>
      </c>
      <c r="G6968">
        <v>22.45</v>
      </c>
      <c r="H6968">
        <v>23.053699999999999</v>
      </c>
      <c r="M6968">
        <v>44951</v>
      </c>
      <c r="N6968">
        <v>19.079999999999998</v>
      </c>
      <c r="O6968">
        <v>19.958300000000001</v>
      </c>
      <c r="P6968">
        <v>21.053100000000001</v>
      </c>
      <c r="Q6968">
        <v>21.757400000000001</v>
      </c>
      <c r="R6968">
        <v>22.1008</v>
      </c>
      <c r="S6968">
        <v>22.45</v>
      </c>
      <c r="T6968">
        <v>23.053699999999999</v>
      </c>
    </row>
    <row r="6969" spans="1:20" x14ac:dyDescent="0.3">
      <c r="A6969" s="1">
        <v>44952</v>
      </c>
      <c r="B6969">
        <v>18.73</v>
      </c>
      <c r="C6969">
        <v>19.670300000000001</v>
      </c>
      <c r="D6969">
        <v>20.831099999999999</v>
      </c>
      <c r="E6969">
        <v>21.504000000000001</v>
      </c>
      <c r="F6969">
        <v>21.8581</v>
      </c>
      <c r="G6969">
        <v>22.248899999999999</v>
      </c>
      <c r="H6969">
        <v>22.85</v>
      </c>
      <c r="M6969">
        <v>44952</v>
      </c>
      <c r="N6969">
        <v>18.73</v>
      </c>
      <c r="O6969">
        <v>19.670300000000001</v>
      </c>
      <c r="P6969">
        <v>20.831099999999999</v>
      </c>
      <c r="Q6969">
        <v>21.504000000000001</v>
      </c>
      <c r="R6969">
        <v>21.8581</v>
      </c>
      <c r="S6969">
        <v>22.248899999999999</v>
      </c>
      <c r="T6969">
        <v>22.85</v>
      </c>
    </row>
    <row r="6970" spans="1:20" x14ac:dyDescent="0.3">
      <c r="A6970" s="1">
        <v>44953</v>
      </c>
      <c r="B6970">
        <v>18.510000000000002</v>
      </c>
      <c r="C6970">
        <v>19.317699999999999</v>
      </c>
      <c r="D6970">
        <v>20.461600000000001</v>
      </c>
      <c r="E6970">
        <v>21.198499999999999</v>
      </c>
      <c r="F6970">
        <v>21.5505</v>
      </c>
      <c r="G6970">
        <v>21.962199999999999</v>
      </c>
      <c r="H6970">
        <v>22.529699999999998</v>
      </c>
      <c r="M6970">
        <v>44953</v>
      </c>
      <c r="N6970">
        <v>18.510000000000002</v>
      </c>
      <c r="O6970">
        <v>19.317699999999999</v>
      </c>
      <c r="P6970">
        <v>20.461600000000001</v>
      </c>
      <c r="Q6970">
        <v>21.198499999999999</v>
      </c>
      <c r="R6970">
        <v>21.5505</v>
      </c>
      <c r="S6970">
        <v>21.962199999999999</v>
      </c>
      <c r="T6970">
        <v>22.529699999999998</v>
      </c>
    </row>
    <row r="6971" spans="1:20" x14ac:dyDescent="0.3">
      <c r="A6971" s="1">
        <v>44954</v>
      </c>
      <c r="B6971">
        <v>18.510000000000002</v>
      </c>
      <c r="C6971">
        <v>19.317699999999999</v>
      </c>
      <c r="D6971">
        <v>20.461600000000001</v>
      </c>
      <c r="E6971">
        <v>21.198499999999999</v>
      </c>
      <c r="F6971">
        <v>21.5505</v>
      </c>
      <c r="G6971">
        <v>21.962199999999999</v>
      </c>
      <c r="H6971">
        <v>22.529699999999998</v>
      </c>
      <c r="M6971">
        <v>44954</v>
      </c>
      <c r="N6971">
        <v>18.510000000000002</v>
      </c>
      <c r="O6971">
        <v>19.317699999999999</v>
      </c>
      <c r="P6971">
        <v>20.461600000000001</v>
      </c>
      <c r="Q6971">
        <v>21.198499999999999</v>
      </c>
      <c r="R6971">
        <v>21.5505</v>
      </c>
      <c r="S6971">
        <v>21.962199999999999</v>
      </c>
      <c r="T6971">
        <v>22.529699999999998</v>
      </c>
    </row>
    <row r="6972" spans="1:20" x14ac:dyDescent="0.3">
      <c r="A6972" s="1">
        <v>44955</v>
      </c>
      <c r="B6972">
        <v>18.510000000000002</v>
      </c>
      <c r="C6972">
        <v>19.317699999999999</v>
      </c>
      <c r="D6972">
        <v>20.461600000000001</v>
      </c>
      <c r="E6972">
        <v>21.198499999999999</v>
      </c>
      <c r="F6972">
        <v>21.5505</v>
      </c>
      <c r="G6972">
        <v>21.962199999999999</v>
      </c>
      <c r="H6972">
        <v>22.529699999999998</v>
      </c>
      <c r="M6972">
        <v>44955</v>
      </c>
      <c r="N6972">
        <v>18.510000000000002</v>
      </c>
      <c r="O6972">
        <v>19.317699999999999</v>
      </c>
      <c r="P6972">
        <v>20.461600000000001</v>
      </c>
      <c r="Q6972">
        <v>21.198499999999999</v>
      </c>
      <c r="R6972">
        <v>21.5505</v>
      </c>
      <c r="S6972">
        <v>21.962199999999999</v>
      </c>
      <c r="T6972">
        <v>22.529699999999998</v>
      </c>
    </row>
    <row r="6973" spans="1:20" x14ac:dyDescent="0.3">
      <c r="A6973" s="1">
        <v>44956</v>
      </c>
      <c r="B6973">
        <v>19.940000000000001</v>
      </c>
      <c r="C6973">
        <v>20.048100000000002</v>
      </c>
      <c r="D6973">
        <v>20.873999999999999</v>
      </c>
      <c r="E6973">
        <v>21.4465</v>
      </c>
      <c r="F6973">
        <v>21.7</v>
      </c>
      <c r="G6973">
        <v>22.05</v>
      </c>
      <c r="H6973">
        <v>22.557400000000001</v>
      </c>
      <c r="M6973">
        <v>44956</v>
      </c>
      <c r="N6973">
        <v>19.940000000000001</v>
      </c>
      <c r="O6973">
        <v>20.048100000000002</v>
      </c>
      <c r="P6973">
        <v>20.873999999999999</v>
      </c>
      <c r="Q6973">
        <v>21.4465</v>
      </c>
      <c r="R6973">
        <v>21.7</v>
      </c>
      <c r="S6973">
        <v>22.05</v>
      </c>
      <c r="T6973">
        <v>22.557400000000001</v>
      </c>
    </row>
    <row r="6974" spans="1:20" x14ac:dyDescent="0.3">
      <c r="A6974" s="1">
        <v>44957</v>
      </c>
      <c r="B6974">
        <v>19.399999999999999</v>
      </c>
      <c r="C6974">
        <v>19.525700000000001</v>
      </c>
      <c r="D6974">
        <v>20.480599999999999</v>
      </c>
      <c r="E6974">
        <v>21.099900000000002</v>
      </c>
      <c r="F6974">
        <v>21.45</v>
      </c>
      <c r="G6974">
        <v>21.788900000000002</v>
      </c>
      <c r="H6974">
        <v>22.398</v>
      </c>
      <c r="M6974">
        <v>44957</v>
      </c>
      <c r="N6974">
        <v>19.399999999999999</v>
      </c>
      <c r="O6974">
        <v>19.525700000000001</v>
      </c>
      <c r="P6974">
        <v>20.480599999999999</v>
      </c>
      <c r="Q6974">
        <v>21.099900000000002</v>
      </c>
      <c r="R6974">
        <v>21.45</v>
      </c>
      <c r="S6974">
        <v>21.788900000000002</v>
      </c>
      <c r="T6974">
        <v>22.398</v>
      </c>
    </row>
    <row r="6975" spans="1:20" x14ac:dyDescent="0.3">
      <c r="A6975" s="1">
        <v>44958</v>
      </c>
      <c r="B6975">
        <v>17.87</v>
      </c>
      <c r="C6975">
        <v>18.750599999999999</v>
      </c>
      <c r="D6975">
        <v>19.9559</v>
      </c>
      <c r="E6975">
        <v>20.7011</v>
      </c>
      <c r="F6975">
        <v>21.103000000000002</v>
      </c>
      <c r="G6975">
        <v>21.512799999999999</v>
      </c>
      <c r="H6975">
        <v>22.131599999999999</v>
      </c>
      <c r="M6975">
        <v>44958</v>
      </c>
      <c r="N6975">
        <v>17.87</v>
      </c>
      <c r="O6975">
        <v>18.750599999999999</v>
      </c>
      <c r="P6975">
        <v>19.9559</v>
      </c>
      <c r="Q6975">
        <v>20.7011</v>
      </c>
      <c r="R6975">
        <v>21.103000000000002</v>
      </c>
      <c r="S6975">
        <v>21.512799999999999</v>
      </c>
      <c r="T6975">
        <v>22.131599999999999</v>
      </c>
    </row>
    <row r="6976" spans="1:20" x14ac:dyDescent="0.3">
      <c r="A6976" s="1">
        <v>44959</v>
      </c>
      <c r="B6976">
        <v>18.73</v>
      </c>
      <c r="C6976">
        <v>19.2989</v>
      </c>
      <c r="D6976">
        <v>20.347899999999999</v>
      </c>
      <c r="E6976">
        <v>21.0991</v>
      </c>
      <c r="F6976">
        <v>21.4375</v>
      </c>
      <c r="G6976">
        <v>21.816400000000002</v>
      </c>
      <c r="H6976">
        <v>22.396000000000001</v>
      </c>
      <c r="M6976">
        <v>44959</v>
      </c>
      <c r="N6976">
        <v>18.73</v>
      </c>
      <c r="O6976">
        <v>19.2989</v>
      </c>
      <c r="P6976">
        <v>20.347899999999999</v>
      </c>
      <c r="Q6976">
        <v>21.0991</v>
      </c>
      <c r="R6976">
        <v>21.4375</v>
      </c>
      <c r="S6976">
        <v>21.816400000000002</v>
      </c>
      <c r="T6976">
        <v>22.396000000000001</v>
      </c>
    </row>
    <row r="6977" spans="1:20" x14ac:dyDescent="0.3">
      <c r="A6977" s="1">
        <v>44960</v>
      </c>
      <c r="B6977">
        <v>18.329999999999998</v>
      </c>
      <c r="C6977">
        <v>19.337299999999999</v>
      </c>
      <c r="D6977">
        <v>20.547599999999999</v>
      </c>
      <c r="E6977">
        <v>21.354700000000001</v>
      </c>
      <c r="F6977">
        <v>21.748999999999999</v>
      </c>
      <c r="G6977">
        <v>22.061699999999998</v>
      </c>
      <c r="H6977">
        <v>22.605399999999999</v>
      </c>
      <c r="M6977">
        <v>44960</v>
      </c>
      <c r="N6977">
        <v>18.329999999999998</v>
      </c>
      <c r="O6977">
        <v>19.337299999999999</v>
      </c>
      <c r="P6977">
        <v>20.547599999999999</v>
      </c>
      <c r="Q6977">
        <v>21.354700000000001</v>
      </c>
      <c r="R6977">
        <v>21.748999999999999</v>
      </c>
      <c r="S6977">
        <v>22.061699999999998</v>
      </c>
      <c r="T6977">
        <v>22.605399999999999</v>
      </c>
    </row>
    <row r="6978" spans="1:20" x14ac:dyDescent="0.3">
      <c r="A6978" s="1">
        <v>44961</v>
      </c>
      <c r="B6978">
        <v>18.329999999999998</v>
      </c>
      <c r="C6978">
        <v>19.337299999999999</v>
      </c>
      <c r="D6978">
        <v>20.547599999999999</v>
      </c>
      <c r="E6978">
        <v>21.354700000000001</v>
      </c>
      <c r="F6978">
        <v>21.748999999999999</v>
      </c>
      <c r="G6978">
        <v>22.061699999999998</v>
      </c>
      <c r="H6978">
        <v>22.605399999999999</v>
      </c>
      <c r="M6978">
        <v>44961</v>
      </c>
      <c r="N6978">
        <v>18.329999999999998</v>
      </c>
      <c r="O6978">
        <v>19.337299999999999</v>
      </c>
      <c r="P6978">
        <v>20.547599999999999</v>
      </c>
      <c r="Q6978">
        <v>21.354700000000001</v>
      </c>
      <c r="R6978">
        <v>21.748999999999999</v>
      </c>
      <c r="S6978">
        <v>22.061699999999998</v>
      </c>
      <c r="T6978">
        <v>22.605399999999999</v>
      </c>
    </row>
    <row r="6979" spans="1:20" x14ac:dyDescent="0.3">
      <c r="A6979" s="1">
        <v>44962</v>
      </c>
      <c r="B6979">
        <v>18.329999999999998</v>
      </c>
      <c r="C6979">
        <v>19.337299999999999</v>
      </c>
      <c r="D6979">
        <v>20.547599999999999</v>
      </c>
      <c r="E6979">
        <v>21.354700000000001</v>
      </c>
      <c r="F6979">
        <v>21.748999999999999</v>
      </c>
      <c r="G6979">
        <v>22.061699999999998</v>
      </c>
      <c r="H6979">
        <v>22.605399999999999</v>
      </c>
      <c r="M6979">
        <v>44962</v>
      </c>
      <c r="N6979">
        <v>18.329999999999998</v>
      </c>
      <c r="O6979">
        <v>19.337299999999999</v>
      </c>
      <c r="P6979">
        <v>20.547599999999999</v>
      </c>
      <c r="Q6979">
        <v>21.354700000000001</v>
      </c>
      <c r="R6979">
        <v>21.748999999999999</v>
      </c>
      <c r="S6979">
        <v>22.061699999999998</v>
      </c>
      <c r="T6979">
        <v>22.605399999999999</v>
      </c>
    </row>
    <row r="6980" spans="1:20" x14ac:dyDescent="0.3">
      <c r="A6980" s="1">
        <v>44963</v>
      </c>
      <c r="B6980">
        <v>19.43</v>
      </c>
      <c r="C6980">
        <v>20.0124</v>
      </c>
      <c r="D6980">
        <v>20.95</v>
      </c>
      <c r="E6980">
        <v>21.605</v>
      </c>
      <c r="F6980">
        <v>21.890499999999999</v>
      </c>
      <c r="G6980">
        <v>22.178899999999999</v>
      </c>
      <c r="H6980">
        <v>22.7</v>
      </c>
      <c r="M6980">
        <v>44963</v>
      </c>
      <c r="N6980">
        <v>19.43</v>
      </c>
      <c r="O6980">
        <v>20.0124</v>
      </c>
      <c r="P6980">
        <v>20.95</v>
      </c>
      <c r="Q6980">
        <v>21.605</v>
      </c>
      <c r="R6980">
        <v>21.890499999999999</v>
      </c>
      <c r="S6980">
        <v>22.178899999999999</v>
      </c>
      <c r="T6980">
        <v>22.7</v>
      </c>
    </row>
    <row r="6981" spans="1:20" x14ac:dyDescent="0.3">
      <c r="A6981" s="1">
        <v>44964</v>
      </c>
      <c r="B6981">
        <v>18.66</v>
      </c>
      <c r="C6981">
        <v>19.214600000000001</v>
      </c>
      <c r="D6981">
        <v>20.3507</v>
      </c>
      <c r="E6981">
        <v>21.052800000000001</v>
      </c>
      <c r="F6981">
        <v>21.501300000000001</v>
      </c>
      <c r="G6981">
        <v>21.870100000000001</v>
      </c>
      <c r="H6981">
        <v>22.45</v>
      </c>
      <c r="M6981">
        <v>44964</v>
      </c>
      <c r="N6981">
        <v>18.66</v>
      </c>
      <c r="O6981">
        <v>19.214600000000001</v>
      </c>
      <c r="P6981">
        <v>20.3507</v>
      </c>
      <c r="Q6981">
        <v>21.052800000000001</v>
      </c>
      <c r="R6981">
        <v>21.501300000000001</v>
      </c>
      <c r="S6981">
        <v>21.870100000000001</v>
      </c>
      <c r="T6981">
        <v>22.45</v>
      </c>
    </row>
    <row r="6982" spans="1:20" x14ac:dyDescent="0.3">
      <c r="A6982" s="1">
        <v>44965</v>
      </c>
      <c r="B6982">
        <v>19.63</v>
      </c>
      <c r="C6982">
        <v>20.052399999999999</v>
      </c>
      <c r="D6982">
        <v>21.1509</v>
      </c>
      <c r="E6982">
        <v>21.8583</v>
      </c>
      <c r="F6982">
        <v>22.199400000000001</v>
      </c>
      <c r="G6982">
        <v>22.424399999999999</v>
      </c>
      <c r="H6982">
        <v>22.95</v>
      </c>
      <c r="M6982">
        <v>44965</v>
      </c>
      <c r="N6982">
        <v>19.63</v>
      </c>
      <c r="O6982">
        <v>20.052399999999999</v>
      </c>
      <c r="P6982">
        <v>21.1509</v>
      </c>
      <c r="Q6982">
        <v>21.8583</v>
      </c>
      <c r="R6982">
        <v>22.199400000000001</v>
      </c>
      <c r="S6982">
        <v>22.424399999999999</v>
      </c>
      <c r="T6982">
        <v>22.95</v>
      </c>
    </row>
    <row r="6983" spans="1:20" x14ac:dyDescent="0.3">
      <c r="A6983" s="1">
        <v>44966</v>
      </c>
      <c r="B6983">
        <v>20.71</v>
      </c>
      <c r="C6983">
        <v>20.810300000000002</v>
      </c>
      <c r="D6983">
        <v>21.785699999999999</v>
      </c>
      <c r="E6983">
        <v>22.395900000000001</v>
      </c>
      <c r="F6983">
        <v>22.586099999999998</v>
      </c>
      <c r="G6983">
        <v>22.805700000000002</v>
      </c>
      <c r="H6983">
        <v>23.2988</v>
      </c>
      <c r="M6983">
        <v>44966</v>
      </c>
      <c r="N6983">
        <v>20.71</v>
      </c>
      <c r="O6983">
        <v>20.810300000000002</v>
      </c>
      <c r="P6983">
        <v>21.785699999999999</v>
      </c>
      <c r="Q6983">
        <v>22.395900000000001</v>
      </c>
      <c r="R6983">
        <v>22.586099999999998</v>
      </c>
      <c r="S6983">
        <v>22.805700000000002</v>
      </c>
      <c r="T6983">
        <v>23.2988</v>
      </c>
    </row>
    <row r="6984" spans="1:20" x14ac:dyDescent="0.3">
      <c r="A6984" s="1">
        <v>44967</v>
      </c>
      <c r="B6984">
        <v>20.53</v>
      </c>
      <c r="C6984">
        <v>20.930399999999999</v>
      </c>
      <c r="D6984">
        <v>22.049199999999999</v>
      </c>
      <c r="E6984">
        <v>22.750299999999999</v>
      </c>
      <c r="F6984">
        <v>23.04</v>
      </c>
      <c r="G6984">
        <v>23.180499999999999</v>
      </c>
      <c r="H6984">
        <v>23.6402</v>
      </c>
      <c r="M6984">
        <v>44967</v>
      </c>
      <c r="N6984">
        <v>20.53</v>
      </c>
      <c r="O6984">
        <v>20.930399999999999</v>
      </c>
      <c r="P6984">
        <v>22.049199999999999</v>
      </c>
      <c r="Q6984">
        <v>22.750299999999999</v>
      </c>
      <c r="R6984">
        <v>23.04</v>
      </c>
      <c r="S6984">
        <v>23.180499999999999</v>
      </c>
      <c r="T6984">
        <v>23.6402</v>
      </c>
    </row>
    <row r="6985" spans="1:20" x14ac:dyDescent="0.3">
      <c r="A6985" s="1">
        <v>44968</v>
      </c>
      <c r="B6985">
        <v>20.53</v>
      </c>
      <c r="C6985">
        <v>20.930399999999999</v>
      </c>
      <c r="D6985">
        <v>22.049199999999999</v>
      </c>
      <c r="E6985">
        <v>22.750299999999999</v>
      </c>
      <c r="F6985">
        <v>23.04</v>
      </c>
      <c r="G6985">
        <v>23.180499999999999</v>
      </c>
      <c r="H6985">
        <v>23.6402</v>
      </c>
      <c r="M6985">
        <v>44968</v>
      </c>
      <c r="N6985">
        <v>20.53</v>
      </c>
      <c r="O6985">
        <v>20.930399999999999</v>
      </c>
      <c r="P6985">
        <v>22.049199999999999</v>
      </c>
      <c r="Q6985">
        <v>22.750299999999999</v>
      </c>
      <c r="R6985">
        <v>23.04</v>
      </c>
      <c r="S6985">
        <v>23.180499999999999</v>
      </c>
      <c r="T6985">
        <v>23.6402</v>
      </c>
    </row>
    <row r="6986" spans="1:20" x14ac:dyDescent="0.3">
      <c r="A6986" s="1">
        <v>44969</v>
      </c>
      <c r="B6986">
        <v>20.53</v>
      </c>
      <c r="C6986">
        <v>20.930399999999999</v>
      </c>
      <c r="D6986">
        <v>22.049199999999999</v>
      </c>
      <c r="E6986">
        <v>22.750299999999999</v>
      </c>
      <c r="F6986">
        <v>23.04</v>
      </c>
      <c r="G6986">
        <v>23.180499999999999</v>
      </c>
      <c r="H6986">
        <v>23.6402</v>
      </c>
      <c r="M6986">
        <v>44969</v>
      </c>
      <c r="N6986">
        <v>20.53</v>
      </c>
      <c r="O6986">
        <v>20.930399999999999</v>
      </c>
      <c r="P6986">
        <v>22.049199999999999</v>
      </c>
      <c r="Q6986">
        <v>22.750299999999999</v>
      </c>
      <c r="R6986">
        <v>23.04</v>
      </c>
      <c r="S6986">
        <v>23.180499999999999</v>
      </c>
      <c r="T6986">
        <v>23.6402</v>
      </c>
    </row>
    <row r="6987" spans="1:20" x14ac:dyDescent="0.3">
      <c r="A6987" s="1">
        <v>44970</v>
      </c>
      <c r="B6987">
        <v>20.34</v>
      </c>
      <c r="C6987">
        <v>19.914400000000001</v>
      </c>
      <c r="D6987">
        <v>21.2484</v>
      </c>
      <c r="E6987">
        <v>21.947399999999998</v>
      </c>
      <c r="F6987">
        <v>22.239799999999999</v>
      </c>
      <c r="G6987">
        <v>22.6159</v>
      </c>
      <c r="H6987">
        <v>23.083300000000001</v>
      </c>
      <c r="M6987">
        <v>44970</v>
      </c>
      <c r="N6987">
        <v>20.34</v>
      </c>
      <c r="O6987">
        <v>19.914400000000001</v>
      </c>
      <c r="P6987">
        <v>21.2484</v>
      </c>
      <c r="Q6987">
        <v>21.947399999999998</v>
      </c>
      <c r="R6987">
        <v>22.239799999999999</v>
      </c>
      <c r="S6987">
        <v>22.6159</v>
      </c>
      <c r="T6987">
        <v>23.083300000000001</v>
      </c>
    </row>
    <row r="6988" spans="1:20" x14ac:dyDescent="0.3">
      <c r="A6988" s="1">
        <v>44971</v>
      </c>
      <c r="B6988">
        <v>18.91</v>
      </c>
      <c r="C6988">
        <v>18.648900000000001</v>
      </c>
      <c r="D6988">
        <v>20.4267</v>
      </c>
      <c r="E6988">
        <v>21.314900000000002</v>
      </c>
      <c r="F6988">
        <v>21.751100000000001</v>
      </c>
      <c r="G6988">
        <v>22.158899999999999</v>
      </c>
      <c r="H6988">
        <v>22.700800000000001</v>
      </c>
      <c r="M6988">
        <v>44971</v>
      </c>
      <c r="N6988">
        <v>18.91</v>
      </c>
      <c r="O6988">
        <v>18.648900000000001</v>
      </c>
      <c r="P6988">
        <v>20.4267</v>
      </c>
      <c r="Q6988">
        <v>21.314900000000002</v>
      </c>
      <c r="R6988">
        <v>21.751100000000001</v>
      </c>
      <c r="S6988">
        <v>22.158899999999999</v>
      </c>
      <c r="T6988">
        <v>22.700800000000001</v>
      </c>
    </row>
    <row r="6989" spans="1:20" x14ac:dyDescent="0.3">
      <c r="A6989" s="1">
        <v>44972</v>
      </c>
      <c r="B6989">
        <v>18.23</v>
      </c>
      <c r="C6989">
        <v>18.690000000000001</v>
      </c>
      <c r="D6989">
        <v>20.052299999999999</v>
      </c>
      <c r="E6989">
        <v>21.1038</v>
      </c>
      <c r="F6989">
        <v>21.5989</v>
      </c>
      <c r="G6989">
        <v>21.993400000000001</v>
      </c>
      <c r="H6989">
        <v>22.523700000000002</v>
      </c>
      <c r="M6989">
        <v>44972</v>
      </c>
      <c r="N6989">
        <v>18.23</v>
      </c>
      <c r="O6989">
        <v>18.690000000000001</v>
      </c>
      <c r="P6989">
        <v>20.052299999999999</v>
      </c>
      <c r="Q6989">
        <v>21.1038</v>
      </c>
      <c r="R6989">
        <v>21.5989</v>
      </c>
      <c r="S6989">
        <v>21.993400000000001</v>
      </c>
      <c r="T6989">
        <v>22.523700000000002</v>
      </c>
    </row>
    <row r="6990" spans="1:20" x14ac:dyDescent="0.3">
      <c r="A6990" s="1">
        <v>44973</v>
      </c>
      <c r="B6990">
        <v>20.170000000000002</v>
      </c>
      <c r="C6990">
        <v>21.160499999999999</v>
      </c>
      <c r="D6990">
        <v>21.901</v>
      </c>
      <c r="E6990">
        <v>22.200700000000001</v>
      </c>
      <c r="F6990">
        <v>22.4986</v>
      </c>
      <c r="G6990">
        <v>23.0505</v>
      </c>
      <c r="H6990">
        <v>23.046800000000001</v>
      </c>
      <c r="M6990">
        <v>44973</v>
      </c>
      <c r="N6990">
        <v>20.170000000000002</v>
      </c>
      <c r="O6990">
        <v>21.160499999999999</v>
      </c>
      <c r="P6990">
        <v>21.901</v>
      </c>
      <c r="Q6990">
        <v>22.200700000000001</v>
      </c>
      <c r="R6990">
        <v>22.4986</v>
      </c>
      <c r="S6990">
        <v>23.0505</v>
      </c>
      <c r="T6990">
        <v>23.046800000000001</v>
      </c>
    </row>
    <row r="6991" spans="1:20" x14ac:dyDescent="0.3">
      <c r="A6991" s="1">
        <v>44974</v>
      </c>
      <c r="B6991">
        <v>20.02</v>
      </c>
      <c r="C6991">
        <v>21.248200000000001</v>
      </c>
      <c r="D6991">
        <v>21.948599999999999</v>
      </c>
      <c r="E6991">
        <v>22.249700000000001</v>
      </c>
      <c r="F6991">
        <v>22.549700000000001</v>
      </c>
      <c r="G6991">
        <v>23.076000000000001</v>
      </c>
      <c r="H6991">
        <v>23.055599999999998</v>
      </c>
      <c r="M6991">
        <v>44974</v>
      </c>
      <c r="N6991">
        <v>20.02</v>
      </c>
      <c r="O6991">
        <v>21.248200000000001</v>
      </c>
      <c r="P6991">
        <v>21.948599999999999</v>
      </c>
      <c r="Q6991">
        <v>22.249700000000001</v>
      </c>
      <c r="R6991">
        <v>22.549700000000001</v>
      </c>
      <c r="S6991">
        <v>23.076000000000001</v>
      </c>
      <c r="T6991">
        <v>23.055599999999998</v>
      </c>
    </row>
    <row r="6992" spans="1:20" x14ac:dyDescent="0.3">
      <c r="A6992" s="1">
        <v>44975</v>
      </c>
      <c r="B6992">
        <v>20.02</v>
      </c>
      <c r="C6992">
        <v>21.248200000000001</v>
      </c>
      <c r="D6992">
        <v>21.948599999999999</v>
      </c>
      <c r="E6992">
        <v>22.249700000000001</v>
      </c>
      <c r="F6992">
        <v>22.549700000000001</v>
      </c>
      <c r="G6992">
        <v>23.076000000000001</v>
      </c>
      <c r="H6992">
        <v>23.055599999999998</v>
      </c>
      <c r="M6992">
        <v>44975</v>
      </c>
      <c r="N6992">
        <v>20.02</v>
      </c>
      <c r="O6992">
        <v>21.248200000000001</v>
      </c>
      <c r="P6992">
        <v>21.948599999999999</v>
      </c>
      <c r="Q6992">
        <v>22.249700000000001</v>
      </c>
      <c r="R6992">
        <v>22.549700000000001</v>
      </c>
      <c r="S6992">
        <v>23.076000000000001</v>
      </c>
      <c r="T6992">
        <v>23.055599999999998</v>
      </c>
    </row>
    <row r="6993" spans="1:20" x14ac:dyDescent="0.3">
      <c r="A6993" s="1">
        <v>44976</v>
      </c>
      <c r="B6993">
        <v>20.02</v>
      </c>
      <c r="C6993">
        <v>21.248200000000001</v>
      </c>
      <c r="D6993">
        <v>21.948599999999999</v>
      </c>
      <c r="E6993">
        <v>22.249700000000001</v>
      </c>
      <c r="F6993">
        <v>22.549700000000001</v>
      </c>
      <c r="G6993">
        <v>23.076000000000001</v>
      </c>
      <c r="H6993">
        <v>23.055599999999998</v>
      </c>
      <c r="M6993">
        <v>44976</v>
      </c>
      <c r="N6993">
        <v>20.02</v>
      </c>
      <c r="O6993">
        <v>21.248200000000001</v>
      </c>
      <c r="P6993">
        <v>21.948599999999999</v>
      </c>
      <c r="Q6993">
        <v>22.249700000000001</v>
      </c>
      <c r="R6993">
        <v>22.549700000000001</v>
      </c>
      <c r="S6993">
        <v>23.076000000000001</v>
      </c>
      <c r="T6993">
        <v>23.055599999999998</v>
      </c>
    </row>
    <row r="6994" spans="1:20" x14ac:dyDescent="0.3">
      <c r="A6994" s="1">
        <v>44977</v>
      </c>
      <c r="B6994">
        <v>21.23</v>
      </c>
      <c r="C6994">
        <v>21.248200000000001</v>
      </c>
      <c r="D6994">
        <v>21.948599999999999</v>
      </c>
      <c r="E6994">
        <v>22.249700000000001</v>
      </c>
      <c r="F6994">
        <v>22.549700000000001</v>
      </c>
      <c r="G6994">
        <v>23.076000000000001</v>
      </c>
      <c r="H6994">
        <v>23.055599999999998</v>
      </c>
      <c r="M6994">
        <v>44977</v>
      </c>
      <c r="N6994">
        <v>21.23</v>
      </c>
      <c r="O6994">
        <v>21.248200000000001</v>
      </c>
      <c r="P6994">
        <v>21.948599999999999</v>
      </c>
      <c r="Q6994">
        <v>22.249700000000001</v>
      </c>
      <c r="R6994">
        <v>22.549700000000001</v>
      </c>
      <c r="S6994">
        <v>23.076000000000001</v>
      </c>
      <c r="T6994">
        <v>23.055599999999998</v>
      </c>
    </row>
    <row r="6995" spans="1:20" x14ac:dyDescent="0.3">
      <c r="A6995" s="1">
        <v>44978</v>
      </c>
      <c r="B6995">
        <v>22.87</v>
      </c>
      <c r="C6995">
        <v>22.9011</v>
      </c>
      <c r="D6995">
        <v>23.245899999999999</v>
      </c>
      <c r="E6995">
        <v>23.323</v>
      </c>
      <c r="F6995">
        <v>23.4162</v>
      </c>
      <c r="G6995">
        <v>23.837299999999999</v>
      </c>
      <c r="H6995">
        <v>23.7608</v>
      </c>
      <c r="M6995">
        <v>44978</v>
      </c>
      <c r="N6995">
        <v>22.87</v>
      </c>
      <c r="O6995">
        <v>22.9011</v>
      </c>
      <c r="P6995">
        <v>23.245899999999999</v>
      </c>
      <c r="Q6995">
        <v>23.323</v>
      </c>
      <c r="R6995">
        <v>23.4162</v>
      </c>
      <c r="S6995">
        <v>23.837299999999999</v>
      </c>
      <c r="T6995">
        <v>23.7608</v>
      </c>
    </row>
    <row r="6996" spans="1:20" x14ac:dyDescent="0.3">
      <c r="A6996" s="1">
        <v>44979</v>
      </c>
      <c r="B6996">
        <v>22.29</v>
      </c>
      <c r="C6996">
        <v>22.210899999999999</v>
      </c>
      <c r="D6996">
        <v>22.716100000000001</v>
      </c>
      <c r="E6996">
        <v>22.898599999999998</v>
      </c>
      <c r="F6996">
        <v>23.0623</v>
      </c>
      <c r="G6996">
        <v>23.522099999999998</v>
      </c>
      <c r="H6996">
        <v>23.459499999999998</v>
      </c>
      <c r="M6996">
        <v>44979</v>
      </c>
      <c r="N6996">
        <v>22.29</v>
      </c>
      <c r="O6996">
        <v>22.210899999999999</v>
      </c>
      <c r="P6996">
        <v>22.716100000000001</v>
      </c>
      <c r="Q6996">
        <v>22.898599999999998</v>
      </c>
      <c r="R6996">
        <v>23.0623</v>
      </c>
      <c r="S6996">
        <v>23.522099999999998</v>
      </c>
      <c r="T6996">
        <v>23.459499999999998</v>
      </c>
    </row>
    <row r="6997" spans="1:20" x14ac:dyDescent="0.3">
      <c r="A6997" s="1">
        <v>44980</v>
      </c>
      <c r="B6997">
        <v>21.14</v>
      </c>
      <c r="C6997">
        <v>21.372599999999998</v>
      </c>
      <c r="D6997">
        <v>22.1509</v>
      </c>
      <c r="E6997">
        <v>22.4011</v>
      </c>
      <c r="F6997">
        <v>22.703399999999998</v>
      </c>
      <c r="G6997">
        <v>23.1495</v>
      </c>
      <c r="H6997">
        <v>23.102799999999998</v>
      </c>
      <c r="M6997">
        <v>44980</v>
      </c>
      <c r="N6997">
        <v>21.14</v>
      </c>
      <c r="O6997">
        <v>21.372599999999998</v>
      </c>
      <c r="P6997">
        <v>22.1509</v>
      </c>
      <c r="Q6997">
        <v>22.4011</v>
      </c>
      <c r="R6997">
        <v>22.703399999999998</v>
      </c>
      <c r="S6997">
        <v>23.1495</v>
      </c>
      <c r="T6997">
        <v>23.102799999999998</v>
      </c>
    </row>
    <row r="6998" spans="1:20" x14ac:dyDescent="0.3">
      <c r="A6998" s="1">
        <v>44981</v>
      </c>
      <c r="B6998">
        <v>21.67</v>
      </c>
      <c r="C6998">
        <v>22.1873</v>
      </c>
      <c r="D6998">
        <v>22.895399999999999</v>
      </c>
      <c r="E6998">
        <v>23.098400000000002</v>
      </c>
      <c r="F6998">
        <v>23.258600000000001</v>
      </c>
      <c r="G6998">
        <v>23.702500000000001</v>
      </c>
      <c r="H6998">
        <v>23.675000000000001</v>
      </c>
      <c r="M6998">
        <v>44981</v>
      </c>
      <c r="N6998">
        <v>21.67</v>
      </c>
      <c r="O6998">
        <v>22.1873</v>
      </c>
      <c r="P6998">
        <v>22.895399999999999</v>
      </c>
      <c r="Q6998">
        <v>23.098400000000002</v>
      </c>
      <c r="R6998">
        <v>23.258600000000001</v>
      </c>
      <c r="S6998">
        <v>23.702500000000001</v>
      </c>
      <c r="T6998">
        <v>23.675000000000001</v>
      </c>
    </row>
    <row r="6999" spans="1:20" x14ac:dyDescent="0.3">
      <c r="A6999" s="1">
        <v>44982</v>
      </c>
      <c r="B6999">
        <v>21.67</v>
      </c>
      <c r="C6999">
        <v>22.1873</v>
      </c>
      <c r="D6999">
        <v>22.895399999999999</v>
      </c>
      <c r="E6999">
        <v>23.098400000000002</v>
      </c>
      <c r="F6999">
        <v>23.258600000000001</v>
      </c>
      <c r="G6999">
        <v>23.702500000000001</v>
      </c>
      <c r="H6999">
        <v>23.675000000000001</v>
      </c>
      <c r="M6999">
        <v>44982</v>
      </c>
      <c r="N6999">
        <v>21.67</v>
      </c>
      <c r="O6999">
        <v>22.1873</v>
      </c>
      <c r="P6999">
        <v>22.895399999999999</v>
      </c>
      <c r="Q6999">
        <v>23.098400000000002</v>
      </c>
      <c r="R6999">
        <v>23.258600000000001</v>
      </c>
      <c r="S6999">
        <v>23.702500000000001</v>
      </c>
      <c r="T6999">
        <v>23.675000000000001</v>
      </c>
    </row>
    <row r="7000" spans="1:20" x14ac:dyDescent="0.3">
      <c r="A7000" s="1">
        <v>44983</v>
      </c>
      <c r="B7000">
        <v>21.67</v>
      </c>
      <c r="C7000">
        <v>22.1873</v>
      </c>
      <c r="D7000">
        <v>22.895399999999999</v>
      </c>
      <c r="E7000">
        <v>23.098400000000002</v>
      </c>
      <c r="F7000">
        <v>23.258600000000001</v>
      </c>
      <c r="G7000">
        <v>23.702500000000001</v>
      </c>
      <c r="H7000">
        <v>23.675000000000001</v>
      </c>
      <c r="M7000">
        <v>44983</v>
      </c>
      <c r="N7000">
        <v>21.67</v>
      </c>
      <c r="O7000">
        <v>22.1873</v>
      </c>
      <c r="P7000">
        <v>22.895399999999999</v>
      </c>
      <c r="Q7000">
        <v>23.098400000000002</v>
      </c>
      <c r="R7000">
        <v>23.258600000000001</v>
      </c>
      <c r="S7000">
        <v>23.702500000000001</v>
      </c>
      <c r="T7000">
        <v>23.675000000000001</v>
      </c>
    </row>
    <row r="7001" spans="1:20" x14ac:dyDescent="0.3">
      <c r="A7001" s="1">
        <v>44984</v>
      </c>
      <c r="B7001">
        <v>20.95</v>
      </c>
      <c r="C7001">
        <v>21.331700000000001</v>
      </c>
      <c r="D7001">
        <v>22.25</v>
      </c>
      <c r="E7001">
        <v>22.530799999999999</v>
      </c>
      <c r="F7001">
        <v>22.805</v>
      </c>
      <c r="G7001">
        <v>23.279</v>
      </c>
      <c r="H7001">
        <v>23.245699999999999</v>
      </c>
      <c r="M7001">
        <v>44984</v>
      </c>
      <c r="N7001">
        <v>20.95</v>
      </c>
      <c r="O7001">
        <v>21.331700000000001</v>
      </c>
      <c r="P7001">
        <v>22.25</v>
      </c>
      <c r="Q7001">
        <v>22.530799999999999</v>
      </c>
      <c r="R7001">
        <v>22.805</v>
      </c>
      <c r="S7001">
        <v>23.279</v>
      </c>
      <c r="T7001">
        <v>23.245699999999999</v>
      </c>
    </row>
    <row r="7002" spans="1:20" x14ac:dyDescent="0.3">
      <c r="A7002" s="1">
        <v>44985</v>
      </c>
      <c r="B7002">
        <v>20.7</v>
      </c>
      <c r="C7002">
        <v>20.775700000000001</v>
      </c>
      <c r="D7002">
        <v>21.751799999999999</v>
      </c>
      <c r="E7002">
        <v>22.150500000000001</v>
      </c>
      <c r="F7002">
        <v>22.517800000000001</v>
      </c>
      <c r="G7002">
        <v>23.016400000000001</v>
      </c>
      <c r="H7002">
        <v>23.001999999999999</v>
      </c>
      <c r="M7002">
        <v>44985</v>
      </c>
      <c r="N7002">
        <v>20.7</v>
      </c>
      <c r="O7002">
        <v>20.775700000000001</v>
      </c>
      <c r="P7002">
        <v>21.751799999999999</v>
      </c>
      <c r="Q7002">
        <v>22.150500000000001</v>
      </c>
      <c r="R7002">
        <v>22.517800000000001</v>
      </c>
      <c r="S7002">
        <v>23.016400000000001</v>
      </c>
      <c r="T7002">
        <v>23.001999999999999</v>
      </c>
    </row>
    <row r="7003" spans="1:20" x14ac:dyDescent="0.3">
      <c r="A7003" s="1">
        <v>44986</v>
      </c>
      <c r="B7003">
        <v>20.58</v>
      </c>
      <c r="C7003">
        <v>21.0322</v>
      </c>
      <c r="D7003">
        <v>22.049700000000001</v>
      </c>
      <c r="E7003">
        <v>22.4465</v>
      </c>
      <c r="F7003">
        <v>22.75</v>
      </c>
      <c r="G7003">
        <v>23.3</v>
      </c>
      <c r="H7003">
        <v>23.25</v>
      </c>
      <c r="M7003">
        <v>44986</v>
      </c>
      <c r="N7003">
        <v>20.58</v>
      </c>
      <c r="O7003">
        <v>21.0322</v>
      </c>
      <c r="P7003">
        <v>22.049700000000001</v>
      </c>
      <c r="Q7003">
        <v>22.4465</v>
      </c>
      <c r="R7003">
        <v>22.75</v>
      </c>
      <c r="S7003">
        <v>23.3</v>
      </c>
      <c r="T7003">
        <v>23.25</v>
      </c>
    </row>
    <row r="7004" spans="1:20" x14ac:dyDescent="0.3">
      <c r="A7004" s="1">
        <v>44987</v>
      </c>
      <c r="B7004">
        <v>19.59</v>
      </c>
      <c r="C7004">
        <v>20.200900000000001</v>
      </c>
      <c r="D7004">
        <v>21.2499</v>
      </c>
      <c r="E7004">
        <v>21.738399999999999</v>
      </c>
      <c r="F7004">
        <v>22.145299999999999</v>
      </c>
      <c r="G7004">
        <v>22.6891</v>
      </c>
      <c r="H7004">
        <v>22.7074</v>
      </c>
      <c r="M7004">
        <v>44987</v>
      </c>
      <c r="N7004">
        <v>19.59</v>
      </c>
      <c r="O7004">
        <v>20.200900000000001</v>
      </c>
      <c r="P7004">
        <v>21.2499</v>
      </c>
      <c r="Q7004">
        <v>21.738399999999999</v>
      </c>
      <c r="R7004">
        <v>22.145299999999999</v>
      </c>
      <c r="S7004">
        <v>22.6891</v>
      </c>
      <c r="T7004">
        <v>22.7074</v>
      </c>
    </row>
    <row r="7005" spans="1:20" x14ac:dyDescent="0.3">
      <c r="A7005" s="1">
        <v>44988</v>
      </c>
      <c r="B7005">
        <v>18.489999999999998</v>
      </c>
      <c r="C7005">
        <v>19.4984</v>
      </c>
      <c r="D7005">
        <v>20.715299999999999</v>
      </c>
      <c r="E7005">
        <v>21.293399999999998</v>
      </c>
      <c r="F7005">
        <v>21.794899999999998</v>
      </c>
      <c r="G7005">
        <v>22.3581</v>
      </c>
      <c r="H7005">
        <v>22.401599999999998</v>
      </c>
      <c r="M7005">
        <v>44988</v>
      </c>
      <c r="N7005">
        <v>18.489999999999998</v>
      </c>
      <c r="O7005">
        <v>19.4984</v>
      </c>
      <c r="P7005">
        <v>20.715299999999999</v>
      </c>
      <c r="Q7005">
        <v>21.293399999999998</v>
      </c>
      <c r="R7005">
        <v>21.794899999999998</v>
      </c>
      <c r="S7005">
        <v>22.3581</v>
      </c>
      <c r="T7005">
        <v>22.401599999999998</v>
      </c>
    </row>
    <row r="7006" spans="1:20" x14ac:dyDescent="0.3">
      <c r="A7006" s="1">
        <v>44989</v>
      </c>
      <c r="B7006">
        <v>18.489999999999998</v>
      </c>
      <c r="C7006">
        <v>19.4984</v>
      </c>
      <c r="D7006">
        <v>20.715299999999999</v>
      </c>
      <c r="E7006">
        <v>21.293399999999998</v>
      </c>
      <c r="F7006">
        <v>21.794899999999998</v>
      </c>
      <c r="G7006">
        <v>22.3581</v>
      </c>
      <c r="H7006">
        <v>22.401599999999998</v>
      </c>
      <c r="M7006">
        <v>44989</v>
      </c>
      <c r="N7006">
        <v>18.489999999999998</v>
      </c>
      <c r="O7006">
        <v>19.4984</v>
      </c>
      <c r="P7006">
        <v>20.715299999999999</v>
      </c>
      <c r="Q7006">
        <v>21.293399999999998</v>
      </c>
      <c r="R7006">
        <v>21.794899999999998</v>
      </c>
      <c r="S7006">
        <v>22.3581</v>
      </c>
      <c r="T7006">
        <v>22.401599999999998</v>
      </c>
    </row>
    <row r="7007" spans="1:20" x14ac:dyDescent="0.3">
      <c r="A7007" s="1">
        <v>44990</v>
      </c>
      <c r="B7007">
        <v>18.489999999999998</v>
      </c>
      <c r="C7007">
        <v>19.4984</v>
      </c>
      <c r="D7007">
        <v>20.715299999999999</v>
      </c>
      <c r="E7007">
        <v>21.293399999999998</v>
      </c>
      <c r="F7007">
        <v>21.794899999999998</v>
      </c>
      <c r="G7007">
        <v>22.3581</v>
      </c>
      <c r="H7007">
        <v>22.401599999999998</v>
      </c>
      <c r="M7007">
        <v>44990</v>
      </c>
      <c r="N7007">
        <v>18.489999999999998</v>
      </c>
      <c r="O7007">
        <v>19.4984</v>
      </c>
      <c r="P7007">
        <v>20.715299999999999</v>
      </c>
      <c r="Q7007">
        <v>21.293399999999998</v>
      </c>
      <c r="R7007">
        <v>21.794899999999998</v>
      </c>
      <c r="S7007">
        <v>22.3581</v>
      </c>
      <c r="T7007">
        <v>22.401599999999998</v>
      </c>
    </row>
    <row r="7008" spans="1:20" x14ac:dyDescent="0.3">
      <c r="A7008" s="1">
        <v>44991</v>
      </c>
      <c r="B7008">
        <v>18.61</v>
      </c>
      <c r="C7008">
        <v>19.220199999999998</v>
      </c>
      <c r="D7008">
        <v>20.3629</v>
      </c>
      <c r="E7008">
        <v>20.923400000000001</v>
      </c>
      <c r="F7008">
        <v>21.398800000000001</v>
      </c>
      <c r="G7008">
        <v>21.9953</v>
      </c>
      <c r="H7008">
        <v>22.061299999999999</v>
      </c>
      <c r="M7008">
        <v>44991</v>
      </c>
      <c r="N7008">
        <v>18.61</v>
      </c>
      <c r="O7008">
        <v>19.220199999999998</v>
      </c>
      <c r="P7008">
        <v>20.3629</v>
      </c>
      <c r="Q7008">
        <v>20.923400000000001</v>
      </c>
      <c r="R7008">
        <v>21.398800000000001</v>
      </c>
      <c r="S7008">
        <v>21.9953</v>
      </c>
      <c r="T7008">
        <v>22.061299999999999</v>
      </c>
    </row>
    <row r="7009" spans="1:20" x14ac:dyDescent="0.3">
      <c r="A7009" s="1">
        <v>44992</v>
      </c>
      <c r="B7009">
        <v>19.59</v>
      </c>
      <c r="C7009">
        <v>19.7516</v>
      </c>
      <c r="D7009">
        <v>20.800899999999999</v>
      </c>
      <c r="E7009">
        <v>21.3446</v>
      </c>
      <c r="F7009">
        <v>21.709199999999999</v>
      </c>
      <c r="G7009">
        <v>22.3</v>
      </c>
      <c r="H7009">
        <v>22.314299999999999</v>
      </c>
      <c r="M7009">
        <v>44992</v>
      </c>
      <c r="N7009">
        <v>19.59</v>
      </c>
      <c r="O7009">
        <v>19.7516</v>
      </c>
      <c r="P7009">
        <v>20.800899999999999</v>
      </c>
      <c r="Q7009">
        <v>21.3446</v>
      </c>
      <c r="R7009">
        <v>21.709199999999999</v>
      </c>
      <c r="S7009">
        <v>22.3</v>
      </c>
      <c r="T7009">
        <v>22.314299999999999</v>
      </c>
    </row>
    <row r="7010" spans="1:20" x14ac:dyDescent="0.3">
      <c r="A7010" s="1">
        <v>44993</v>
      </c>
      <c r="B7010">
        <v>19.11</v>
      </c>
      <c r="C7010">
        <v>19.305199999999999</v>
      </c>
      <c r="D7010">
        <v>20.450500000000002</v>
      </c>
      <c r="E7010">
        <v>21.001300000000001</v>
      </c>
      <c r="F7010">
        <v>21.5</v>
      </c>
      <c r="G7010">
        <v>22.055599999999998</v>
      </c>
      <c r="H7010">
        <v>22.141999999999999</v>
      </c>
      <c r="M7010">
        <v>44993</v>
      </c>
      <c r="N7010">
        <v>19.11</v>
      </c>
      <c r="O7010">
        <v>19.305199999999999</v>
      </c>
      <c r="P7010">
        <v>20.450500000000002</v>
      </c>
      <c r="Q7010">
        <v>21.001300000000001</v>
      </c>
      <c r="R7010">
        <v>21.5</v>
      </c>
      <c r="S7010">
        <v>22.055599999999998</v>
      </c>
      <c r="T7010">
        <v>22.141999999999999</v>
      </c>
    </row>
    <row r="7011" spans="1:20" x14ac:dyDescent="0.3">
      <c r="A7011" s="1">
        <v>44994</v>
      </c>
      <c r="B7011">
        <v>22.61</v>
      </c>
      <c r="C7011">
        <v>21.796399999999998</v>
      </c>
      <c r="D7011">
        <v>22.426400000000001</v>
      </c>
      <c r="E7011">
        <v>22.584299999999999</v>
      </c>
      <c r="F7011">
        <v>22.7315</v>
      </c>
      <c r="G7011">
        <v>23.152200000000001</v>
      </c>
      <c r="H7011">
        <v>23.1462</v>
      </c>
      <c r="M7011">
        <v>44994</v>
      </c>
      <c r="N7011">
        <v>22.61</v>
      </c>
      <c r="O7011">
        <v>21.796399999999998</v>
      </c>
      <c r="P7011">
        <v>22.426400000000001</v>
      </c>
      <c r="Q7011">
        <v>22.584299999999999</v>
      </c>
      <c r="R7011">
        <v>22.7315</v>
      </c>
      <c r="S7011">
        <v>23.152200000000001</v>
      </c>
      <c r="T7011">
        <v>23.1462</v>
      </c>
    </row>
    <row r="7012" spans="1:20" x14ac:dyDescent="0.3">
      <c r="A7012" s="1">
        <v>44995</v>
      </c>
      <c r="B7012">
        <v>24.8</v>
      </c>
      <c r="C7012">
        <v>24.180800000000001</v>
      </c>
      <c r="D7012">
        <v>24.784800000000001</v>
      </c>
      <c r="E7012">
        <v>24.503399999999999</v>
      </c>
      <c r="F7012">
        <v>24.302299999999999</v>
      </c>
      <c r="G7012">
        <v>24.551400000000001</v>
      </c>
      <c r="H7012">
        <v>24.3871</v>
      </c>
      <c r="M7012">
        <v>44995</v>
      </c>
      <c r="N7012">
        <v>24.8</v>
      </c>
      <c r="O7012">
        <v>24.180800000000001</v>
      </c>
      <c r="P7012">
        <v>24.784800000000001</v>
      </c>
      <c r="Q7012">
        <v>24.503399999999999</v>
      </c>
      <c r="R7012">
        <v>24.302299999999999</v>
      </c>
      <c r="S7012">
        <v>24.551400000000001</v>
      </c>
      <c r="T7012">
        <v>24.3871</v>
      </c>
    </row>
    <row r="7013" spans="1:20" x14ac:dyDescent="0.3">
      <c r="A7013" s="1">
        <v>44996</v>
      </c>
      <c r="B7013">
        <v>24.8</v>
      </c>
      <c r="C7013">
        <v>24.180800000000001</v>
      </c>
      <c r="D7013">
        <v>24.784800000000001</v>
      </c>
      <c r="E7013">
        <v>24.503399999999999</v>
      </c>
      <c r="F7013">
        <v>24.302299999999999</v>
      </c>
      <c r="G7013">
        <v>24.551400000000001</v>
      </c>
      <c r="H7013">
        <v>24.3871</v>
      </c>
      <c r="M7013">
        <v>44996</v>
      </c>
      <c r="N7013">
        <v>24.8</v>
      </c>
      <c r="O7013">
        <v>24.180800000000001</v>
      </c>
      <c r="P7013">
        <v>24.784800000000001</v>
      </c>
      <c r="Q7013">
        <v>24.503399999999999</v>
      </c>
      <c r="R7013">
        <v>24.302299999999999</v>
      </c>
      <c r="S7013">
        <v>24.551400000000001</v>
      </c>
      <c r="T7013">
        <v>24.3871</v>
      </c>
    </row>
    <row r="7014" spans="1:20" x14ac:dyDescent="0.3">
      <c r="A7014" s="1">
        <v>44997</v>
      </c>
      <c r="B7014">
        <v>24.8</v>
      </c>
      <c r="C7014">
        <v>24.180800000000001</v>
      </c>
      <c r="D7014">
        <v>24.784800000000001</v>
      </c>
      <c r="E7014">
        <v>24.503399999999999</v>
      </c>
      <c r="F7014">
        <v>24.302299999999999</v>
      </c>
      <c r="G7014">
        <v>24.551400000000001</v>
      </c>
      <c r="H7014">
        <v>24.3871</v>
      </c>
      <c r="M7014">
        <v>44997</v>
      </c>
      <c r="N7014">
        <v>24.8</v>
      </c>
      <c r="O7014">
        <v>24.180800000000001</v>
      </c>
      <c r="P7014">
        <v>24.784800000000001</v>
      </c>
      <c r="Q7014">
        <v>24.503399999999999</v>
      </c>
      <c r="R7014">
        <v>24.302299999999999</v>
      </c>
      <c r="S7014">
        <v>24.551400000000001</v>
      </c>
      <c r="T7014">
        <v>24.3871</v>
      </c>
    </row>
    <row r="7015" spans="1:20" x14ac:dyDescent="0.3">
      <c r="A7015" s="1">
        <v>44998</v>
      </c>
      <c r="B7015">
        <v>26.52</v>
      </c>
      <c r="C7015">
        <v>25.372399999999999</v>
      </c>
      <c r="D7015">
        <v>25.533300000000001</v>
      </c>
      <c r="E7015">
        <v>25.159199999999998</v>
      </c>
      <c r="F7015">
        <v>24.961200000000002</v>
      </c>
      <c r="G7015">
        <v>25.164999999999999</v>
      </c>
      <c r="H7015">
        <v>24.884499999999999</v>
      </c>
      <c r="M7015">
        <v>44998</v>
      </c>
      <c r="N7015">
        <v>26.52</v>
      </c>
      <c r="O7015">
        <v>25.372399999999999</v>
      </c>
      <c r="P7015">
        <v>25.533300000000001</v>
      </c>
      <c r="Q7015">
        <v>25.159199999999998</v>
      </c>
      <c r="R7015">
        <v>24.961200000000002</v>
      </c>
      <c r="S7015">
        <v>25.164999999999999</v>
      </c>
      <c r="T7015">
        <v>24.884499999999999</v>
      </c>
    </row>
    <row r="7016" spans="1:20" x14ac:dyDescent="0.3">
      <c r="A7016" s="1">
        <v>44999</v>
      </c>
      <c r="B7016">
        <v>23.73</v>
      </c>
      <c r="C7016">
        <v>23.701699999999999</v>
      </c>
      <c r="D7016">
        <v>23.908300000000001</v>
      </c>
      <c r="E7016">
        <v>24.005500000000001</v>
      </c>
      <c r="F7016">
        <v>24.0946</v>
      </c>
      <c r="G7016">
        <v>24.323799999999999</v>
      </c>
      <c r="H7016">
        <v>24.088799999999999</v>
      </c>
      <c r="M7016">
        <v>44999</v>
      </c>
      <c r="N7016">
        <v>23.73</v>
      </c>
      <c r="O7016">
        <v>23.701699999999999</v>
      </c>
      <c r="P7016">
        <v>23.908300000000001</v>
      </c>
      <c r="Q7016">
        <v>24.005500000000001</v>
      </c>
      <c r="R7016">
        <v>24.0946</v>
      </c>
      <c r="S7016">
        <v>24.323799999999999</v>
      </c>
      <c r="T7016">
        <v>24.088799999999999</v>
      </c>
    </row>
    <row r="7017" spans="1:20" x14ac:dyDescent="0.3">
      <c r="A7017" s="1">
        <v>45000</v>
      </c>
      <c r="B7017">
        <v>26.14</v>
      </c>
      <c r="C7017">
        <v>25.812899999999999</v>
      </c>
      <c r="D7017">
        <v>25.872599999999998</v>
      </c>
      <c r="E7017">
        <v>25.518699999999999</v>
      </c>
      <c r="F7017">
        <v>25.5061</v>
      </c>
      <c r="G7017">
        <v>25.7544</v>
      </c>
      <c r="H7017">
        <v>25.4574</v>
      </c>
      <c r="M7017">
        <v>45000</v>
      </c>
      <c r="N7017">
        <v>26.14</v>
      </c>
      <c r="O7017">
        <v>25.812899999999999</v>
      </c>
      <c r="P7017">
        <v>25.872599999999998</v>
      </c>
      <c r="Q7017">
        <v>25.518699999999999</v>
      </c>
      <c r="R7017">
        <v>25.5061</v>
      </c>
      <c r="S7017">
        <v>25.7544</v>
      </c>
      <c r="T7017">
        <v>25.4574</v>
      </c>
    </row>
    <row r="7018" spans="1:20" x14ac:dyDescent="0.3">
      <c r="A7018" s="1">
        <v>45001</v>
      </c>
      <c r="B7018">
        <v>22.99</v>
      </c>
      <c r="C7018">
        <v>23.015499999999999</v>
      </c>
      <c r="D7018">
        <v>23.550599999999999</v>
      </c>
      <c r="E7018">
        <v>23.8249</v>
      </c>
      <c r="F7018">
        <v>24.0992</v>
      </c>
      <c r="G7018">
        <v>24.439</v>
      </c>
      <c r="H7018">
        <v>24.204000000000001</v>
      </c>
      <c r="M7018">
        <v>45001</v>
      </c>
      <c r="N7018">
        <v>22.99</v>
      </c>
      <c r="O7018">
        <v>23.015499999999999</v>
      </c>
      <c r="P7018">
        <v>23.550599999999999</v>
      </c>
      <c r="Q7018">
        <v>23.8249</v>
      </c>
      <c r="R7018">
        <v>24.0992</v>
      </c>
      <c r="S7018">
        <v>24.439</v>
      </c>
      <c r="T7018">
        <v>24.204000000000001</v>
      </c>
    </row>
    <row r="7019" spans="1:20" x14ac:dyDescent="0.3">
      <c r="A7019" s="1">
        <v>45002</v>
      </c>
      <c r="B7019">
        <v>25.51</v>
      </c>
      <c r="C7019">
        <v>25.6342</v>
      </c>
      <c r="D7019">
        <v>26.1463</v>
      </c>
      <c r="E7019">
        <v>25.950099999999999</v>
      </c>
      <c r="F7019">
        <v>25.891200000000001</v>
      </c>
      <c r="G7019">
        <v>26.040800000000001</v>
      </c>
      <c r="H7019">
        <v>25.7</v>
      </c>
      <c r="M7019">
        <v>45002</v>
      </c>
      <c r="N7019">
        <v>25.51</v>
      </c>
      <c r="O7019">
        <v>25.6342</v>
      </c>
      <c r="P7019">
        <v>26.1463</v>
      </c>
      <c r="Q7019">
        <v>25.950099999999999</v>
      </c>
      <c r="R7019">
        <v>25.891200000000001</v>
      </c>
      <c r="S7019">
        <v>26.040800000000001</v>
      </c>
      <c r="T7019">
        <v>25.7</v>
      </c>
    </row>
    <row r="7020" spans="1:20" x14ac:dyDescent="0.3">
      <c r="A7020" s="1">
        <v>45003</v>
      </c>
      <c r="B7020">
        <v>25.51</v>
      </c>
      <c r="C7020">
        <v>25.6342</v>
      </c>
      <c r="D7020">
        <v>26.1463</v>
      </c>
      <c r="E7020">
        <v>25.950099999999999</v>
      </c>
      <c r="F7020">
        <v>25.891200000000001</v>
      </c>
      <c r="G7020">
        <v>26.040800000000001</v>
      </c>
      <c r="H7020">
        <v>25.7</v>
      </c>
      <c r="M7020">
        <v>45003</v>
      </c>
      <c r="N7020">
        <v>25.51</v>
      </c>
      <c r="O7020">
        <v>25.6342</v>
      </c>
      <c r="P7020">
        <v>26.1463</v>
      </c>
      <c r="Q7020">
        <v>25.950099999999999</v>
      </c>
      <c r="R7020">
        <v>25.891200000000001</v>
      </c>
      <c r="S7020">
        <v>26.040800000000001</v>
      </c>
      <c r="T7020">
        <v>25.7</v>
      </c>
    </row>
    <row r="7021" spans="1:20" x14ac:dyDescent="0.3">
      <c r="A7021" s="1">
        <v>45004</v>
      </c>
      <c r="B7021">
        <v>25.51</v>
      </c>
      <c r="C7021">
        <v>25.6342</v>
      </c>
      <c r="D7021">
        <v>26.1463</v>
      </c>
      <c r="E7021">
        <v>25.950099999999999</v>
      </c>
      <c r="F7021">
        <v>25.891200000000001</v>
      </c>
      <c r="G7021">
        <v>26.040800000000001</v>
      </c>
      <c r="H7021">
        <v>25.7</v>
      </c>
      <c r="M7021">
        <v>45004</v>
      </c>
      <c r="N7021">
        <v>25.51</v>
      </c>
      <c r="O7021">
        <v>25.6342</v>
      </c>
      <c r="P7021">
        <v>26.1463</v>
      </c>
      <c r="Q7021">
        <v>25.950099999999999</v>
      </c>
      <c r="R7021">
        <v>25.891200000000001</v>
      </c>
      <c r="S7021">
        <v>26.040800000000001</v>
      </c>
      <c r="T7021">
        <v>25.7</v>
      </c>
    </row>
    <row r="7022" spans="1:20" x14ac:dyDescent="0.3">
      <c r="A7022" s="1">
        <v>45005</v>
      </c>
      <c r="B7022">
        <v>24.15</v>
      </c>
      <c r="C7022">
        <v>24.168299999999999</v>
      </c>
      <c r="D7022">
        <v>24.942</v>
      </c>
      <c r="E7022">
        <v>25.0627</v>
      </c>
      <c r="F7022">
        <v>25.293900000000001</v>
      </c>
      <c r="G7022">
        <v>25.598800000000001</v>
      </c>
      <c r="H7022">
        <v>25.451699999999999</v>
      </c>
      <c r="M7022">
        <v>45005</v>
      </c>
      <c r="N7022">
        <v>24.15</v>
      </c>
      <c r="O7022">
        <v>24.168299999999999</v>
      </c>
      <c r="P7022">
        <v>24.942</v>
      </c>
      <c r="Q7022">
        <v>25.0627</v>
      </c>
      <c r="R7022">
        <v>25.293900000000001</v>
      </c>
      <c r="S7022">
        <v>25.598800000000001</v>
      </c>
      <c r="T7022">
        <v>25.451699999999999</v>
      </c>
    </row>
    <row r="7023" spans="1:20" x14ac:dyDescent="0.3">
      <c r="A7023" s="1">
        <v>45006</v>
      </c>
      <c r="B7023">
        <v>21.38</v>
      </c>
      <c r="C7023">
        <v>21.590800000000002</v>
      </c>
      <c r="D7023">
        <v>22.7699</v>
      </c>
      <c r="E7023">
        <v>23.301500000000001</v>
      </c>
      <c r="F7023">
        <v>23.7942</v>
      </c>
      <c r="G7023">
        <v>24.2758</v>
      </c>
      <c r="H7023">
        <v>24.2195</v>
      </c>
      <c r="M7023">
        <v>45006</v>
      </c>
      <c r="N7023">
        <v>21.38</v>
      </c>
      <c r="O7023">
        <v>21.590800000000002</v>
      </c>
      <c r="P7023">
        <v>22.7699</v>
      </c>
      <c r="Q7023">
        <v>23.301500000000001</v>
      </c>
      <c r="R7023">
        <v>23.7942</v>
      </c>
      <c r="S7023">
        <v>24.2758</v>
      </c>
      <c r="T7023">
        <v>24.2195</v>
      </c>
    </row>
    <row r="7024" spans="1:20" x14ac:dyDescent="0.3">
      <c r="A7024" s="1">
        <v>45007</v>
      </c>
      <c r="B7024">
        <v>22.26</v>
      </c>
      <c r="C7024">
        <v>20.68</v>
      </c>
      <c r="D7024">
        <v>23.5</v>
      </c>
      <c r="E7024">
        <v>23.710699999999999</v>
      </c>
      <c r="F7024">
        <v>24.012899999999998</v>
      </c>
      <c r="G7024">
        <v>24.402799999999999</v>
      </c>
      <c r="H7024">
        <v>24.3124</v>
      </c>
      <c r="M7024">
        <v>45007</v>
      </c>
      <c r="N7024">
        <v>22.26</v>
      </c>
      <c r="O7024">
        <v>20.68</v>
      </c>
      <c r="P7024">
        <v>23.5</v>
      </c>
      <c r="Q7024">
        <v>23.710699999999999</v>
      </c>
      <c r="R7024">
        <v>24.012899999999998</v>
      </c>
      <c r="S7024">
        <v>24.402799999999999</v>
      </c>
      <c r="T7024">
        <v>24.3124</v>
      </c>
    </row>
    <row r="7025" spans="1:20" x14ac:dyDescent="0.3">
      <c r="A7025" s="1">
        <v>45008</v>
      </c>
      <c r="B7025">
        <v>22.61</v>
      </c>
      <c r="C7025">
        <v>24.223600000000001</v>
      </c>
      <c r="D7025">
        <v>24.4969</v>
      </c>
      <c r="E7025">
        <v>24.709499999999998</v>
      </c>
      <c r="F7025">
        <v>25.050899999999999</v>
      </c>
      <c r="G7025">
        <v>24.898299999999999</v>
      </c>
      <c r="H7025">
        <v>25.037099999999999</v>
      </c>
      <c r="M7025">
        <v>45008</v>
      </c>
      <c r="N7025">
        <v>22.61</v>
      </c>
      <c r="O7025">
        <v>24.223600000000001</v>
      </c>
      <c r="P7025">
        <v>24.4969</v>
      </c>
      <c r="Q7025">
        <v>24.709499999999998</v>
      </c>
      <c r="R7025">
        <v>25.050899999999999</v>
      </c>
      <c r="S7025">
        <v>24.898299999999999</v>
      </c>
      <c r="T7025">
        <v>25.037099999999999</v>
      </c>
    </row>
    <row r="7026" spans="1:20" x14ac:dyDescent="0.3">
      <c r="A7026" s="1">
        <v>45009</v>
      </c>
      <c r="B7026">
        <v>21.74</v>
      </c>
      <c r="C7026">
        <v>23.2241</v>
      </c>
      <c r="D7026">
        <v>23.959</v>
      </c>
      <c r="E7026">
        <v>24.45</v>
      </c>
      <c r="F7026">
        <v>24.85</v>
      </c>
      <c r="G7026">
        <v>24.716100000000001</v>
      </c>
      <c r="H7026">
        <v>24.85</v>
      </c>
      <c r="M7026">
        <v>45009</v>
      </c>
      <c r="N7026">
        <v>21.74</v>
      </c>
      <c r="O7026">
        <v>23.2241</v>
      </c>
      <c r="P7026">
        <v>23.959</v>
      </c>
      <c r="Q7026">
        <v>24.45</v>
      </c>
      <c r="R7026">
        <v>24.85</v>
      </c>
      <c r="S7026">
        <v>24.716100000000001</v>
      </c>
      <c r="T7026">
        <v>24.85</v>
      </c>
    </row>
    <row r="7027" spans="1:20" x14ac:dyDescent="0.3">
      <c r="A7027" s="1">
        <v>45010</v>
      </c>
      <c r="B7027">
        <v>21.74</v>
      </c>
      <c r="C7027">
        <v>23.2241</v>
      </c>
      <c r="D7027">
        <v>23.959</v>
      </c>
      <c r="E7027">
        <v>24.45</v>
      </c>
      <c r="F7027">
        <v>24.85</v>
      </c>
      <c r="G7027">
        <v>24.716100000000001</v>
      </c>
      <c r="H7027">
        <v>24.85</v>
      </c>
      <c r="M7027">
        <v>45010</v>
      </c>
      <c r="N7027">
        <v>21.74</v>
      </c>
      <c r="O7027">
        <v>23.2241</v>
      </c>
      <c r="P7027">
        <v>23.959</v>
      </c>
      <c r="Q7027">
        <v>24.45</v>
      </c>
      <c r="R7027">
        <v>24.85</v>
      </c>
      <c r="S7027">
        <v>24.716100000000001</v>
      </c>
      <c r="T7027">
        <v>24.85</v>
      </c>
    </row>
    <row r="7028" spans="1:20" x14ac:dyDescent="0.3">
      <c r="A7028" s="1">
        <v>45011</v>
      </c>
      <c r="B7028">
        <v>21.74</v>
      </c>
      <c r="C7028">
        <v>23.2241</v>
      </c>
      <c r="D7028">
        <v>23.959</v>
      </c>
      <c r="E7028">
        <v>24.45</v>
      </c>
      <c r="F7028">
        <v>24.85</v>
      </c>
      <c r="G7028">
        <v>24.716100000000001</v>
      </c>
      <c r="H7028">
        <v>24.85</v>
      </c>
      <c r="M7028">
        <v>45011</v>
      </c>
      <c r="N7028">
        <v>21.74</v>
      </c>
      <c r="O7028">
        <v>23.2241</v>
      </c>
      <c r="P7028">
        <v>23.959</v>
      </c>
      <c r="Q7028">
        <v>24.45</v>
      </c>
      <c r="R7028">
        <v>24.85</v>
      </c>
      <c r="S7028">
        <v>24.716100000000001</v>
      </c>
      <c r="T7028">
        <v>24.85</v>
      </c>
    </row>
    <row r="7029" spans="1:20" x14ac:dyDescent="0.3">
      <c r="A7029" s="1">
        <v>45012</v>
      </c>
      <c r="B7029">
        <v>20.6</v>
      </c>
      <c r="C7029">
        <v>22.267399999999999</v>
      </c>
      <c r="D7029">
        <v>23.099299999999999</v>
      </c>
      <c r="E7029">
        <v>23.652200000000001</v>
      </c>
      <c r="F7029">
        <v>24.150300000000001</v>
      </c>
      <c r="G7029">
        <v>24.1175</v>
      </c>
      <c r="H7029">
        <v>24.355799999999999</v>
      </c>
      <c r="M7029">
        <v>45012</v>
      </c>
      <c r="N7029">
        <v>20.6</v>
      </c>
      <c r="O7029">
        <v>22.267399999999999</v>
      </c>
      <c r="P7029">
        <v>23.099299999999999</v>
      </c>
      <c r="Q7029">
        <v>23.652200000000001</v>
      </c>
      <c r="R7029">
        <v>24.150300000000001</v>
      </c>
      <c r="S7029">
        <v>24.1175</v>
      </c>
      <c r="T7029">
        <v>24.355799999999999</v>
      </c>
    </row>
    <row r="7030" spans="1:20" x14ac:dyDescent="0.3">
      <c r="A7030" s="1">
        <v>45013</v>
      </c>
      <c r="B7030">
        <v>19.97</v>
      </c>
      <c r="C7030">
        <v>21.6995</v>
      </c>
      <c r="D7030">
        <v>22.712499999999999</v>
      </c>
      <c r="E7030">
        <v>23.402000000000001</v>
      </c>
      <c r="F7030">
        <v>23.9466</v>
      </c>
      <c r="G7030">
        <v>23.991499999999998</v>
      </c>
      <c r="H7030">
        <v>24.222899999999999</v>
      </c>
      <c r="M7030">
        <v>45013</v>
      </c>
      <c r="N7030">
        <v>19.97</v>
      </c>
      <c r="O7030">
        <v>21.6995</v>
      </c>
      <c r="P7030">
        <v>22.712499999999999</v>
      </c>
      <c r="Q7030">
        <v>23.402000000000001</v>
      </c>
      <c r="R7030">
        <v>23.9466</v>
      </c>
      <c r="S7030">
        <v>23.991499999999998</v>
      </c>
      <c r="T7030">
        <v>24.222899999999999</v>
      </c>
    </row>
    <row r="7031" spans="1:20" x14ac:dyDescent="0.3">
      <c r="A7031" s="1">
        <v>45014</v>
      </c>
      <c r="B7031">
        <v>19.12</v>
      </c>
      <c r="C7031">
        <v>20.930900000000001</v>
      </c>
      <c r="D7031">
        <v>22.1493</v>
      </c>
      <c r="E7031">
        <v>22.982600000000001</v>
      </c>
      <c r="F7031">
        <v>23.5488</v>
      </c>
      <c r="G7031">
        <v>23.6</v>
      </c>
      <c r="H7031">
        <v>23.859400000000001</v>
      </c>
      <c r="M7031">
        <v>45014</v>
      </c>
      <c r="N7031">
        <v>19.12</v>
      </c>
      <c r="O7031">
        <v>20.930900000000001</v>
      </c>
      <c r="P7031">
        <v>22.1493</v>
      </c>
      <c r="Q7031">
        <v>22.982600000000001</v>
      </c>
      <c r="R7031">
        <v>23.5488</v>
      </c>
      <c r="S7031">
        <v>23.6</v>
      </c>
      <c r="T7031">
        <v>23.859400000000001</v>
      </c>
    </row>
    <row r="7032" spans="1:20" x14ac:dyDescent="0.3">
      <c r="A7032" s="1">
        <v>45015</v>
      </c>
      <c r="B7032">
        <v>19.02</v>
      </c>
      <c r="C7032">
        <v>20.8277</v>
      </c>
      <c r="D7032">
        <v>22.1587</v>
      </c>
      <c r="E7032">
        <v>23</v>
      </c>
      <c r="F7032">
        <v>23.648700000000002</v>
      </c>
      <c r="G7032">
        <v>23.745699999999999</v>
      </c>
      <c r="H7032">
        <v>24.006699999999999</v>
      </c>
      <c r="M7032">
        <v>45015</v>
      </c>
      <c r="N7032">
        <v>19.02</v>
      </c>
      <c r="O7032">
        <v>20.8277</v>
      </c>
      <c r="P7032">
        <v>22.1587</v>
      </c>
      <c r="Q7032">
        <v>23</v>
      </c>
      <c r="R7032">
        <v>23.648700000000002</v>
      </c>
      <c r="S7032">
        <v>23.745699999999999</v>
      </c>
      <c r="T7032">
        <v>24.006699999999999</v>
      </c>
    </row>
    <row r="7033" spans="1:20" x14ac:dyDescent="0.3">
      <c r="A7033" s="1">
        <v>45016</v>
      </c>
      <c r="B7033">
        <v>18.7</v>
      </c>
      <c r="C7033">
        <v>20.764199999999999</v>
      </c>
      <c r="D7033">
        <v>22.128499999999999</v>
      </c>
      <c r="E7033">
        <v>22.958200000000001</v>
      </c>
      <c r="F7033">
        <v>23.594100000000001</v>
      </c>
      <c r="G7033">
        <v>23.699000000000002</v>
      </c>
      <c r="H7033">
        <v>23.9909</v>
      </c>
      <c r="M7033">
        <v>45016</v>
      </c>
      <c r="N7033">
        <v>18.7</v>
      </c>
      <c r="O7033">
        <v>20.764199999999999</v>
      </c>
      <c r="P7033">
        <v>22.128499999999999</v>
      </c>
      <c r="Q7033">
        <v>22.958200000000001</v>
      </c>
      <c r="R7033">
        <v>23.594100000000001</v>
      </c>
      <c r="S7033">
        <v>23.699000000000002</v>
      </c>
      <c r="T7033">
        <v>23.9909</v>
      </c>
    </row>
    <row r="7034" spans="1:20" x14ac:dyDescent="0.3">
      <c r="A7034" s="1">
        <v>45017</v>
      </c>
      <c r="B7034">
        <v>18.7</v>
      </c>
      <c r="C7034">
        <v>20.764199999999999</v>
      </c>
      <c r="D7034">
        <v>22.128499999999999</v>
      </c>
      <c r="E7034">
        <v>22.958200000000001</v>
      </c>
      <c r="F7034">
        <v>23.594100000000001</v>
      </c>
      <c r="G7034">
        <v>23.699000000000002</v>
      </c>
      <c r="H7034">
        <v>23.9909</v>
      </c>
      <c r="M7034">
        <v>45017</v>
      </c>
      <c r="N7034">
        <v>18.7</v>
      </c>
      <c r="O7034">
        <v>20.764199999999999</v>
      </c>
      <c r="P7034">
        <v>22.128499999999999</v>
      </c>
      <c r="Q7034">
        <v>22.958200000000001</v>
      </c>
      <c r="R7034">
        <v>23.594100000000001</v>
      </c>
      <c r="S7034">
        <v>23.699000000000002</v>
      </c>
      <c r="T7034">
        <v>23.9909</v>
      </c>
    </row>
    <row r="7035" spans="1:20" x14ac:dyDescent="0.3">
      <c r="A7035" s="1">
        <v>45018</v>
      </c>
      <c r="B7035">
        <v>18.7</v>
      </c>
      <c r="C7035">
        <v>20.764199999999999</v>
      </c>
      <c r="D7035">
        <v>22.128499999999999</v>
      </c>
      <c r="E7035">
        <v>22.958200000000001</v>
      </c>
      <c r="F7035">
        <v>23.594100000000001</v>
      </c>
      <c r="G7035">
        <v>23.699000000000002</v>
      </c>
      <c r="H7035">
        <v>23.9909</v>
      </c>
      <c r="M7035">
        <v>45018</v>
      </c>
      <c r="N7035">
        <v>18.7</v>
      </c>
      <c r="O7035">
        <v>20.764199999999999</v>
      </c>
      <c r="P7035">
        <v>22.128499999999999</v>
      </c>
      <c r="Q7035">
        <v>22.958200000000001</v>
      </c>
      <c r="R7035">
        <v>23.594100000000001</v>
      </c>
      <c r="S7035">
        <v>23.699000000000002</v>
      </c>
      <c r="T7035">
        <v>23.9909</v>
      </c>
    </row>
    <row r="7036" spans="1:20" x14ac:dyDescent="0.3">
      <c r="A7036" s="1">
        <v>45019</v>
      </c>
      <c r="B7036">
        <v>18.55</v>
      </c>
      <c r="C7036">
        <v>20.209499999999998</v>
      </c>
      <c r="D7036">
        <v>21.551300000000001</v>
      </c>
      <c r="E7036">
        <v>22.499300000000002</v>
      </c>
      <c r="F7036">
        <v>23.15</v>
      </c>
      <c r="G7036">
        <v>23.353100000000001</v>
      </c>
      <c r="H7036">
        <v>23.7471</v>
      </c>
      <c r="M7036">
        <v>45019</v>
      </c>
      <c r="N7036">
        <v>18.55</v>
      </c>
      <c r="O7036">
        <v>20.209499999999998</v>
      </c>
      <c r="P7036">
        <v>21.551300000000001</v>
      </c>
      <c r="Q7036">
        <v>22.499300000000002</v>
      </c>
      <c r="R7036">
        <v>23.15</v>
      </c>
      <c r="S7036">
        <v>23.353100000000001</v>
      </c>
      <c r="T7036">
        <v>23.7471</v>
      </c>
    </row>
    <row r="7037" spans="1:20" x14ac:dyDescent="0.3">
      <c r="A7037" s="1">
        <v>45020</v>
      </c>
      <c r="B7037">
        <v>19</v>
      </c>
      <c r="C7037">
        <v>20.599699999999999</v>
      </c>
      <c r="D7037">
        <v>21.999700000000001</v>
      </c>
      <c r="E7037">
        <v>23.032399999999999</v>
      </c>
      <c r="F7037">
        <v>23.7</v>
      </c>
      <c r="G7037">
        <v>23.8932</v>
      </c>
      <c r="H7037">
        <v>24.289300000000001</v>
      </c>
      <c r="M7037">
        <v>45020</v>
      </c>
      <c r="N7037">
        <v>19</v>
      </c>
      <c r="O7037">
        <v>20.599699999999999</v>
      </c>
      <c r="P7037">
        <v>21.999700000000001</v>
      </c>
      <c r="Q7037">
        <v>23.032399999999999</v>
      </c>
      <c r="R7037">
        <v>23.7</v>
      </c>
      <c r="S7037">
        <v>23.8932</v>
      </c>
      <c r="T7037">
        <v>24.289300000000001</v>
      </c>
    </row>
    <row r="7038" spans="1:20" x14ac:dyDescent="0.3">
      <c r="A7038" s="1">
        <v>45021</v>
      </c>
      <c r="B7038">
        <v>19.079999999999998</v>
      </c>
      <c r="C7038">
        <v>20.418399999999998</v>
      </c>
      <c r="D7038">
        <v>21.8447</v>
      </c>
      <c r="E7038">
        <v>22.996400000000001</v>
      </c>
      <c r="F7038">
        <v>23.711400000000001</v>
      </c>
      <c r="G7038">
        <v>23.961200000000002</v>
      </c>
      <c r="H7038">
        <v>24.373899999999999</v>
      </c>
      <c r="M7038">
        <v>45021</v>
      </c>
      <c r="N7038">
        <v>19.079999999999998</v>
      </c>
      <c r="O7038">
        <v>20.418399999999998</v>
      </c>
      <c r="P7038">
        <v>21.8447</v>
      </c>
      <c r="Q7038">
        <v>22.996400000000001</v>
      </c>
      <c r="R7038">
        <v>23.711400000000001</v>
      </c>
      <c r="S7038">
        <v>23.961200000000002</v>
      </c>
      <c r="T7038">
        <v>24.373899999999999</v>
      </c>
    </row>
    <row r="7039" spans="1:20" x14ac:dyDescent="0.3">
      <c r="A7039" s="1">
        <v>45022</v>
      </c>
      <c r="B7039">
        <v>18.399999999999999</v>
      </c>
      <c r="C7039">
        <v>19.978100000000001</v>
      </c>
      <c r="D7039">
        <v>21.4985</v>
      </c>
      <c r="E7039">
        <v>22.741900000000001</v>
      </c>
      <c r="F7039">
        <v>23.55</v>
      </c>
      <c r="G7039">
        <v>23.808199999999999</v>
      </c>
      <c r="H7039">
        <v>24.286000000000001</v>
      </c>
      <c r="M7039">
        <v>45022</v>
      </c>
      <c r="N7039">
        <v>18.399999999999999</v>
      </c>
      <c r="O7039">
        <v>19.978100000000001</v>
      </c>
      <c r="P7039">
        <v>21.4985</v>
      </c>
      <c r="Q7039">
        <v>22.741900000000001</v>
      </c>
      <c r="R7039">
        <v>23.55</v>
      </c>
      <c r="S7039">
        <v>23.808199999999999</v>
      </c>
      <c r="T7039">
        <v>24.286000000000001</v>
      </c>
    </row>
    <row r="7040" spans="1:20" x14ac:dyDescent="0.3">
      <c r="A7040" s="1">
        <v>45023</v>
      </c>
      <c r="B7040">
        <v>18.399999999999999</v>
      </c>
      <c r="C7040">
        <v>20.100000000000001</v>
      </c>
      <c r="D7040">
        <v>21.55</v>
      </c>
      <c r="E7040">
        <v>22.85</v>
      </c>
      <c r="F7040">
        <v>23.68</v>
      </c>
      <c r="G7040">
        <v>23.95</v>
      </c>
      <c r="H7040">
        <v>24.35</v>
      </c>
      <c r="M7040">
        <v>45023</v>
      </c>
      <c r="N7040">
        <v>18.399999999999999</v>
      </c>
      <c r="O7040">
        <v>20.100000000000001</v>
      </c>
      <c r="P7040">
        <v>21.55</v>
      </c>
      <c r="Q7040">
        <v>22.85</v>
      </c>
      <c r="R7040">
        <v>23.68</v>
      </c>
      <c r="S7040">
        <v>23.95</v>
      </c>
      <c r="T7040">
        <v>24.35</v>
      </c>
    </row>
    <row r="7041" spans="1:20" x14ac:dyDescent="0.3">
      <c r="A7041" s="1">
        <v>45024</v>
      </c>
      <c r="B7041">
        <v>18.399999999999999</v>
      </c>
      <c r="C7041">
        <v>20.100000000000001</v>
      </c>
      <c r="D7041">
        <v>21.55</v>
      </c>
      <c r="E7041">
        <v>22.85</v>
      </c>
      <c r="F7041">
        <v>23.68</v>
      </c>
      <c r="G7041">
        <v>23.95</v>
      </c>
      <c r="H7041">
        <v>24.35</v>
      </c>
      <c r="M7041">
        <v>45024</v>
      </c>
      <c r="N7041">
        <v>18.399999999999999</v>
      </c>
      <c r="O7041">
        <v>20.100000000000001</v>
      </c>
      <c r="P7041">
        <v>21.55</v>
      </c>
      <c r="Q7041">
        <v>22.85</v>
      </c>
      <c r="R7041">
        <v>23.68</v>
      </c>
      <c r="S7041">
        <v>23.95</v>
      </c>
      <c r="T7041">
        <v>24.35</v>
      </c>
    </row>
    <row r="7042" spans="1:20" x14ac:dyDescent="0.3">
      <c r="A7042" s="1">
        <v>45025</v>
      </c>
      <c r="B7042">
        <v>18.399999999999999</v>
      </c>
      <c r="C7042">
        <v>20.100000000000001</v>
      </c>
      <c r="D7042">
        <v>21.55</v>
      </c>
      <c r="E7042">
        <v>22.85</v>
      </c>
      <c r="F7042">
        <v>23.68</v>
      </c>
      <c r="G7042">
        <v>23.95</v>
      </c>
      <c r="H7042">
        <v>24.35</v>
      </c>
      <c r="M7042">
        <v>45025</v>
      </c>
      <c r="N7042">
        <v>18.399999999999999</v>
      </c>
      <c r="O7042">
        <v>20.100000000000001</v>
      </c>
      <c r="P7042">
        <v>21.55</v>
      </c>
      <c r="Q7042">
        <v>22.85</v>
      </c>
      <c r="R7042">
        <v>23.68</v>
      </c>
      <c r="S7042">
        <v>23.95</v>
      </c>
      <c r="T7042">
        <v>24.35</v>
      </c>
    </row>
    <row r="7043" spans="1:20" x14ac:dyDescent="0.3">
      <c r="A7043" s="1">
        <v>45026</v>
      </c>
      <c r="B7043">
        <v>18.97</v>
      </c>
      <c r="C7043">
        <v>19.803999999999998</v>
      </c>
      <c r="D7043">
        <v>21.225899999999999</v>
      </c>
      <c r="E7043">
        <v>22.443899999999999</v>
      </c>
      <c r="F7043">
        <v>23.151800000000001</v>
      </c>
      <c r="G7043">
        <v>23.4528</v>
      </c>
      <c r="H7043">
        <v>23.901700000000002</v>
      </c>
      <c r="M7043">
        <v>45026</v>
      </c>
      <c r="N7043">
        <v>18.97</v>
      </c>
      <c r="O7043">
        <v>19.803999999999998</v>
      </c>
      <c r="P7043">
        <v>21.225899999999999</v>
      </c>
      <c r="Q7043">
        <v>22.443899999999999</v>
      </c>
      <c r="R7043">
        <v>23.151800000000001</v>
      </c>
      <c r="S7043">
        <v>23.4528</v>
      </c>
      <c r="T7043">
        <v>23.901700000000002</v>
      </c>
    </row>
    <row r="7044" spans="1:20" x14ac:dyDescent="0.3">
      <c r="A7044" s="1">
        <v>45027</v>
      </c>
      <c r="B7044">
        <v>19.100000000000001</v>
      </c>
      <c r="C7044">
        <v>19.7666</v>
      </c>
      <c r="D7044">
        <v>20.971</v>
      </c>
      <c r="E7044">
        <v>22.242799999999999</v>
      </c>
      <c r="F7044">
        <v>23.051500000000001</v>
      </c>
      <c r="G7044">
        <v>23.398900000000001</v>
      </c>
      <c r="H7044">
        <v>23.8992</v>
      </c>
      <c r="M7044">
        <v>45027</v>
      </c>
      <c r="N7044">
        <v>19.100000000000001</v>
      </c>
      <c r="O7044">
        <v>19.7666</v>
      </c>
      <c r="P7044">
        <v>20.971</v>
      </c>
      <c r="Q7044">
        <v>22.242799999999999</v>
      </c>
      <c r="R7044">
        <v>23.051500000000001</v>
      </c>
      <c r="S7044">
        <v>23.398900000000001</v>
      </c>
      <c r="T7044">
        <v>23.8992</v>
      </c>
    </row>
    <row r="7045" spans="1:20" x14ac:dyDescent="0.3">
      <c r="A7045" s="1">
        <v>45028</v>
      </c>
      <c r="B7045">
        <v>19.09</v>
      </c>
      <c r="C7045">
        <v>19.951799999999999</v>
      </c>
      <c r="D7045">
        <v>21.0517</v>
      </c>
      <c r="E7045">
        <v>22.25</v>
      </c>
      <c r="F7045">
        <v>23.026199999999999</v>
      </c>
      <c r="G7045">
        <v>23.3</v>
      </c>
      <c r="H7045">
        <v>23.817499999999999</v>
      </c>
      <c r="M7045">
        <v>45028</v>
      </c>
      <c r="N7045">
        <v>19.09</v>
      </c>
      <c r="O7045">
        <v>19.951799999999999</v>
      </c>
      <c r="P7045">
        <v>21.0517</v>
      </c>
      <c r="Q7045">
        <v>22.25</v>
      </c>
      <c r="R7045">
        <v>23.026199999999999</v>
      </c>
      <c r="S7045">
        <v>23.3</v>
      </c>
      <c r="T7045">
        <v>23.817499999999999</v>
      </c>
    </row>
    <row r="7046" spans="1:20" x14ac:dyDescent="0.3">
      <c r="A7046" s="1">
        <v>45029</v>
      </c>
      <c r="B7046">
        <v>17.8</v>
      </c>
      <c r="C7046">
        <v>18.734200000000001</v>
      </c>
      <c r="D7046">
        <v>20.4359</v>
      </c>
      <c r="E7046">
        <v>21.799800000000001</v>
      </c>
      <c r="F7046">
        <v>22.6998</v>
      </c>
      <c r="G7046">
        <v>23</v>
      </c>
      <c r="H7046">
        <v>23.490600000000001</v>
      </c>
      <c r="M7046">
        <v>45029</v>
      </c>
      <c r="N7046">
        <v>17.8</v>
      </c>
      <c r="O7046">
        <v>18.734200000000001</v>
      </c>
      <c r="P7046">
        <v>20.4359</v>
      </c>
      <c r="Q7046">
        <v>21.799800000000001</v>
      </c>
      <c r="R7046">
        <v>22.6998</v>
      </c>
      <c r="S7046">
        <v>23</v>
      </c>
      <c r="T7046">
        <v>23.490600000000001</v>
      </c>
    </row>
    <row r="7047" spans="1:20" x14ac:dyDescent="0.3">
      <c r="A7047" s="1">
        <v>45030</v>
      </c>
      <c r="B7047">
        <v>17.07</v>
      </c>
      <c r="C7047">
        <v>18.3523</v>
      </c>
      <c r="D7047">
        <v>20.09</v>
      </c>
      <c r="E7047">
        <v>21.6998</v>
      </c>
      <c r="F7047">
        <v>22.699000000000002</v>
      </c>
      <c r="G7047">
        <v>23.1</v>
      </c>
      <c r="H7047">
        <v>23.6981</v>
      </c>
      <c r="M7047">
        <v>45030</v>
      </c>
      <c r="N7047">
        <v>17.07</v>
      </c>
      <c r="O7047">
        <v>18.3523</v>
      </c>
      <c r="P7047">
        <v>20.09</v>
      </c>
      <c r="Q7047">
        <v>21.6998</v>
      </c>
      <c r="R7047">
        <v>22.699000000000002</v>
      </c>
      <c r="S7047">
        <v>23.1</v>
      </c>
      <c r="T7047">
        <v>23.6981</v>
      </c>
    </row>
    <row r="7048" spans="1:20" x14ac:dyDescent="0.3">
      <c r="A7048" s="1">
        <v>45031</v>
      </c>
      <c r="B7048">
        <v>17.07</v>
      </c>
      <c r="C7048">
        <v>18.3523</v>
      </c>
      <c r="D7048">
        <v>20.09</v>
      </c>
      <c r="E7048">
        <v>21.6998</v>
      </c>
      <c r="F7048">
        <v>22.699000000000002</v>
      </c>
      <c r="G7048">
        <v>23.1</v>
      </c>
      <c r="H7048">
        <v>23.6981</v>
      </c>
      <c r="M7048">
        <v>45031</v>
      </c>
      <c r="N7048">
        <v>17.07</v>
      </c>
      <c r="O7048">
        <v>18.3523</v>
      </c>
      <c r="P7048">
        <v>20.09</v>
      </c>
      <c r="Q7048">
        <v>21.6998</v>
      </c>
      <c r="R7048">
        <v>22.699000000000002</v>
      </c>
      <c r="S7048">
        <v>23.1</v>
      </c>
      <c r="T7048">
        <v>23.6981</v>
      </c>
    </row>
    <row r="7049" spans="1:20" x14ac:dyDescent="0.3">
      <c r="A7049" s="1">
        <v>45032</v>
      </c>
      <c r="B7049">
        <v>17.07</v>
      </c>
      <c r="C7049">
        <v>18.3523</v>
      </c>
      <c r="D7049">
        <v>20.09</v>
      </c>
      <c r="E7049">
        <v>21.6998</v>
      </c>
      <c r="F7049">
        <v>22.699000000000002</v>
      </c>
      <c r="G7049">
        <v>23.1</v>
      </c>
      <c r="H7049">
        <v>23.6981</v>
      </c>
      <c r="M7049">
        <v>45032</v>
      </c>
      <c r="N7049">
        <v>17.07</v>
      </c>
      <c r="O7049">
        <v>18.3523</v>
      </c>
      <c r="P7049">
        <v>20.09</v>
      </c>
      <c r="Q7049">
        <v>21.6998</v>
      </c>
      <c r="R7049">
        <v>22.699000000000002</v>
      </c>
      <c r="S7049">
        <v>23.1</v>
      </c>
      <c r="T7049">
        <v>23.6981</v>
      </c>
    </row>
    <row r="7050" spans="1:20" x14ac:dyDescent="0.3">
      <c r="A7050" s="1">
        <v>45033</v>
      </c>
      <c r="B7050">
        <v>16.95</v>
      </c>
      <c r="C7050">
        <v>17.416</v>
      </c>
      <c r="D7050">
        <v>19.576699999999999</v>
      </c>
      <c r="E7050">
        <v>21.147300000000001</v>
      </c>
      <c r="F7050">
        <v>22.202300000000001</v>
      </c>
      <c r="G7050">
        <v>22.6997</v>
      </c>
      <c r="H7050">
        <v>23.35</v>
      </c>
      <c r="M7050">
        <v>45033</v>
      </c>
      <c r="N7050">
        <v>16.95</v>
      </c>
      <c r="O7050">
        <v>17.416</v>
      </c>
      <c r="P7050">
        <v>19.576699999999999</v>
      </c>
      <c r="Q7050">
        <v>21.147300000000001</v>
      </c>
      <c r="R7050">
        <v>22.202300000000001</v>
      </c>
      <c r="S7050">
        <v>22.6997</v>
      </c>
      <c r="T7050">
        <v>23.35</v>
      </c>
    </row>
    <row r="7051" spans="1:20" x14ac:dyDescent="0.3">
      <c r="A7051" s="1">
        <v>45034</v>
      </c>
      <c r="B7051">
        <v>16.829999999999998</v>
      </c>
      <c r="C7051">
        <v>17.051300000000001</v>
      </c>
      <c r="D7051">
        <v>19.444199999999999</v>
      </c>
      <c r="E7051">
        <v>21.203600000000002</v>
      </c>
      <c r="F7051">
        <v>22.35</v>
      </c>
      <c r="G7051">
        <v>22.834399999999999</v>
      </c>
      <c r="H7051">
        <v>23.498200000000001</v>
      </c>
      <c r="M7051">
        <v>45034</v>
      </c>
      <c r="N7051">
        <v>16.829999999999998</v>
      </c>
      <c r="O7051">
        <v>17.051300000000001</v>
      </c>
      <c r="P7051">
        <v>19.444199999999999</v>
      </c>
      <c r="Q7051">
        <v>21.203600000000002</v>
      </c>
      <c r="R7051">
        <v>22.35</v>
      </c>
      <c r="S7051">
        <v>22.834399999999999</v>
      </c>
      <c r="T7051">
        <v>23.498200000000001</v>
      </c>
    </row>
    <row r="7052" spans="1:20" x14ac:dyDescent="0.3">
      <c r="A7052" s="1">
        <v>45035</v>
      </c>
      <c r="B7052">
        <v>16.46</v>
      </c>
      <c r="C7052">
        <v>16.75</v>
      </c>
      <c r="D7052">
        <v>19.400700000000001</v>
      </c>
      <c r="E7052">
        <v>21.3612</v>
      </c>
      <c r="F7052">
        <v>22.490100000000002</v>
      </c>
      <c r="G7052">
        <v>22.906400000000001</v>
      </c>
      <c r="H7052">
        <v>23.553599999999999</v>
      </c>
      <c r="M7052">
        <v>45035</v>
      </c>
      <c r="N7052">
        <v>16.46</v>
      </c>
      <c r="O7052">
        <v>16.75</v>
      </c>
      <c r="P7052">
        <v>19.400700000000001</v>
      </c>
      <c r="Q7052">
        <v>21.3612</v>
      </c>
      <c r="R7052">
        <v>22.490100000000002</v>
      </c>
      <c r="S7052">
        <v>22.906400000000001</v>
      </c>
      <c r="T7052">
        <v>23.553599999999999</v>
      </c>
    </row>
    <row r="7053" spans="1:20" x14ac:dyDescent="0.3">
      <c r="A7053" s="1">
        <v>45036</v>
      </c>
      <c r="B7053">
        <v>17.170000000000002</v>
      </c>
      <c r="C7053">
        <v>19.837599999999998</v>
      </c>
      <c r="D7053">
        <v>21.8001</v>
      </c>
      <c r="E7053">
        <v>22.8657</v>
      </c>
      <c r="F7053">
        <v>23.256699999999999</v>
      </c>
      <c r="G7053">
        <v>23.8507</v>
      </c>
      <c r="H7053">
        <v>24.131399999999999</v>
      </c>
      <c r="M7053">
        <v>45036</v>
      </c>
      <c r="N7053">
        <v>17.170000000000002</v>
      </c>
      <c r="O7053">
        <v>19.837599999999998</v>
      </c>
      <c r="P7053">
        <v>21.8001</v>
      </c>
      <c r="Q7053">
        <v>22.8657</v>
      </c>
      <c r="R7053">
        <v>23.256699999999999</v>
      </c>
      <c r="S7053">
        <v>23.8507</v>
      </c>
      <c r="T7053">
        <v>24.131399999999999</v>
      </c>
    </row>
    <row r="7054" spans="1:20" x14ac:dyDescent="0.3">
      <c r="A7054" s="1">
        <v>45037</v>
      </c>
      <c r="B7054">
        <v>16.77</v>
      </c>
      <c r="C7054">
        <v>19.408300000000001</v>
      </c>
      <c r="D7054">
        <v>21.638000000000002</v>
      </c>
      <c r="E7054">
        <v>22.802499999999998</v>
      </c>
      <c r="F7054">
        <v>23.2056</v>
      </c>
      <c r="G7054">
        <v>23.8871</v>
      </c>
      <c r="H7054">
        <v>24.1</v>
      </c>
      <c r="M7054">
        <v>45037</v>
      </c>
      <c r="N7054">
        <v>16.77</v>
      </c>
      <c r="O7054">
        <v>19.408300000000001</v>
      </c>
      <c r="P7054">
        <v>21.638000000000002</v>
      </c>
      <c r="Q7054">
        <v>22.802499999999998</v>
      </c>
      <c r="R7054">
        <v>23.2056</v>
      </c>
      <c r="S7054">
        <v>23.8871</v>
      </c>
      <c r="T7054">
        <v>24.1</v>
      </c>
    </row>
    <row r="7055" spans="1:20" x14ac:dyDescent="0.3">
      <c r="A7055" s="1">
        <v>45038</v>
      </c>
      <c r="B7055">
        <v>16.77</v>
      </c>
      <c r="C7055">
        <v>19.408300000000001</v>
      </c>
      <c r="D7055">
        <v>21.638000000000002</v>
      </c>
      <c r="E7055">
        <v>22.802499999999998</v>
      </c>
      <c r="F7055">
        <v>23.2056</v>
      </c>
      <c r="G7055">
        <v>23.8871</v>
      </c>
      <c r="H7055">
        <v>24.1</v>
      </c>
      <c r="M7055">
        <v>45038</v>
      </c>
      <c r="N7055">
        <v>16.77</v>
      </c>
      <c r="O7055">
        <v>19.408300000000001</v>
      </c>
      <c r="P7055">
        <v>21.638000000000002</v>
      </c>
      <c r="Q7055">
        <v>22.802499999999998</v>
      </c>
      <c r="R7055">
        <v>23.2056</v>
      </c>
      <c r="S7055">
        <v>23.8871</v>
      </c>
      <c r="T7055">
        <v>24.1</v>
      </c>
    </row>
    <row r="7056" spans="1:20" x14ac:dyDescent="0.3">
      <c r="A7056" s="1">
        <v>45039</v>
      </c>
      <c r="B7056">
        <v>16.77</v>
      </c>
      <c r="C7056">
        <v>19.408300000000001</v>
      </c>
      <c r="D7056">
        <v>21.638000000000002</v>
      </c>
      <c r="E7056">
        <v>22.802499999999998</v>
      </c>
      <c r="F7056">
        <v>23.2056</v>
      </c>
      <c r="G7056">
        <v>23.8871</v>
      </c>
      <c r="H7056">
        <v>24.1</v>
      </c>
      <c r="M7056">
        <v>45039</v>
      </c>
      <c r="N7056">
        <v>16.77</v>
      </c>
      <c r="O7056">
        <v>19.408300000000001</v>
      </c>
      <c r="P7056">
        <v>21.638000000000002</v>
      </c>
      <c r="Q7056">
        <v>22.802499999999998</v>
      </c>
      <c r="R7056">
        <v>23.2056</v>
      </c>
      <c r="S7056">
        <v>23.8871</v>
      </c>
      <c r="T7056">
        <v>24.1</v>
      </c>
    </row>
    <row r="7057" spans="1:20" x14ac:dyDescent="0.3">
      <c r="A7057" s="1">
        <v>45040</v>
      </c>
      <c r="B7057">
        <v>16.89</v>
      </c>
      <c r="C7057">
        <v>19.3262</v>
      </c>
      <c r="D7057">
        <v>21.5595</v>
      </c>
      <c r="E7057">
        <v>22.8384</v>
      </c>
      <c r="F7057">
        <v>23.2</v>
      </c>
      <c r="G7057">
        <v>23.8245</v>
      </c>
      <c r="H7057">
        <v>24.097200000000001</v>
      </c>
      <c r="M7057">
        <v>45040</v>
      </c>
      <c r="N7057">
        <v>16.89</v>
      </c>
      <c r="O7057">
        <v>19.3262</v>
      </c>
      <c r="P7057">
        <v>21.5595</v>
      </c>
      <c r="Q7057">
        <v>22.8384</v>
      </c>
      <c r="R7057">
        <v>23.2</v>
      </c>
      <c r="S7057">
        <v>23.8245</v>
      </c>
      <c r="T7057">
        <v>24.097200000000001</v>
      </c>
    </row>
    <row r="7058" spans="1:20" x14ac:dyDescent="0.3">
      <c r="A7058" s="1">
        <v>45041</v>
      </c>
      <c r="B7058">
        <v>18.760000000000002</v>
      </c>
      <c r="C7058">
        <v>21.019400000000001</v>
      </c>
      <c r="D7058">
        <v>22.973700000000001</v>
      </c>
      <c r="E7058">
        <v>23.974900000000002</v>
      </c>
      <c r="F7058">
        <v>24.197399999999998</v>
      </c>
      <c r="G7058">
        <v>24.6768</v>
      </c>
      <c r="H7058">
        <v>24.8583</v>
      </c>
      <c r="M7058">
        <v>45041</v>
      </c>
      <c r="N7058">
        <v>18.760000000000002</v>
      </c>
      <c r="O7058">
        <v>21.019400000000001</v>
      </c>
      <c r="P7058">
        <v>22.973700000000001</v>
      </c>
      <c r="Q7058">
        <v>23.974900000000002</v>
      </c>
      <c r="R7058">
        <v>24.197399999999998</v>
      </c>
      <c r="S7058">
        <v>24.6768</v>
      </c>
      <c r="T7058">
        <v>24.8583</v>
      </c>
    </row>
    <row r="7059" spans="1:20" x14ac:dyDescent="0.3">
      <c r="A7059" s="1">
        <v>45042</v>
      </c>
      <c r="B7059">
        <v>18.84</v>
      </c>
      <c r="C7059">
        <v>20.424800000000001</v>
      </c>
      <c r="D7059">
        <v>22.499199999999998</v>
      </c>
      <c r="E7059">
        <v>23.559000000000001</v>
      </c>
      <c r="F7059">
        <v>23.853200000000001</v>
      </c>
      <c r="G7059">
        <v>24.401800000000001</v>
      </c>
      <c r="H7059">
        <v>24.568200000000001</v>
      </c>
      <c r="M7059">
        <v>45042</v>
      </c>
      <c r="N7059">
        <v>18.84</v>
      </c>
      <c r="O7059">
        <v>20.424800000000001</v>
      </c>
      <c r="P7059">
        <v>22.499199999999998</v>
      </c>
      <c r="Q7059">
        <v>23.559000000000001</v>
      </c>
      <c r="R7059">
        <v>23.853200000000001</v>
      </c>
      <c r="S7059">
        <v>24.401800000000001</v>
      </c>
      <c r="T7059">
        <v>24.568200000000001</v>
      </c>
    </row>
    <row r="7060" spans="1:20" x14ac:dyDescent="0.3">
      <c r="A7060" s="1">
        <v>45043</v>
      </c>
      <c r="B7060">
        <v>17.03</v>
      </c>
      <c r="C7060">
        <v>19.446100000000001</v>
      </c>
      <c r="D7060">
        <v>21.8142</v>
      </c>
      <c r="E7060">
        <v>23.111899999999999</v>
      </c>
      <c r="F7060">
        <v>23.599799999999998</v>
      </c>
      <c r="G7060">
        <v>24.18</v>
      </c>
      <c r="H7060">
        <v>24.35</v>
      </c>
      <c r="M7060">
        <v>45043</v>
      </c>
      <c r="N7060">
        <v>17.03</v>
      </c>
      <c r="O7060">
        <v>19.446100000000001</v>
      </c>
      <c r="P7060">
        <v>21.8142</v>
      </c>
      <c r="Q7060">
        <v>23.111899999999999</v>
      </c>
      <c r="R7060">
        <v>23.599799999999998</v>
      </c>
      <c r="S7060">
        <v>24.18</v>
      </c>
      <c r="T7060">
        <v>24.35</v>
      </c>
    </row>
    <row r="7061" spans="1:20" x14ac:dyDescent="0.3">
      <c r="A7061" s="1">
        <v>45044</v>
      </c>
      <c r="B7061">
        <v>15.78</v>
      </c>
      <c r="C7061">
        <v>18.4361</v>
      </c>
      <c r="D7061">
        <v>21.301500000000001</v>
      </c>
      <c r="E7061">
        <v>22.888100000000001</v>
      </c>
      <c r="F7061">
        <v>23.459599999999998</v>
      </c>
      <c r="G7061">
        <v>24.137699999999999</v>
      </c>
      <c r="H7061">
        <v>24.3</v>
      </c>
      <c r="M7061">
        <v>45044</v>
      </c>
      <c r="N7061">
        <v>15.78</v>
      </c>
      <c r="O7061">
        <v>18.4361</v>
      </c>
      <c r="P7061">
        <v>21.301500000000001</v>
      </c>
      <c r="Q7061">
        <v>22.888100000000001</v>
      </c>
      <c r="R7061">
        <v>23.459599999999998</v>
      </c>
      <c r="S7061">
        <v>24.137699999999999</v>
      </c>
      <c r="T7061">
        <v>24.3</v>
      </c>
    </row>
    <row r="7062" spans="1:20" x14ac:dyDescent="0.3">
      <c r="A7062" s="1">
        <v>45045</v>
      </c>
      <c r="B7062">
        <v>15.78</v>
      </c>
      <c r="C7062">
        <v>18.4361</v>
      </c>
      <c r="D7062">
        <v>21.301500000000001</v>
      </c>
      <c r="E7062">
        <v>22.888100000000001</v>
      </c>
      <c r="F7062">
        <v>23.459599999999998</v>
      </c>
      <c r="G7062">
        <v>24.137699999999999</v>
      </c>
      <c r="H7062">
        <v>24.3</v>
      </c>
      <c r="M7062">
        <v>45045</v>
      </c>
      <c r="N7062">
        <v>15.78</v>
      </c>
      <c r="O7062">
        <v>18.4361</v>
      </c>
      <c r="P7062">
        <v>21.301500000000001</v>
      </c>
      <c r="Q7062">
        <v>22.888100000000001</v>
      </c>
      <c r="R7062">
        <v>23.459599999999998</v>
      </c>
      <c r="S7062">
        <v>24.137699999999999</v>
      </c>
      <c r="T7062">
        <v>24.3</v>
      </c>
    </row>
    <row r="7063" spans="1:20" x14ac:dyDescent="0.3">
      <c r="A7063" s="1">
        <v>45046</v>
      </c>
      <c r="B7063">
        <v>15.78</v>
      </c>
      <c r="C7063">
        <v>18.4361</v>
      </c>
      <c r="D7063">
        <v>21.301500000000001</v>
      </c>
      <c r="E7063">
        <v>22.888100000000001</v>
      </c>
      <c r="F7063">
        <v>23.459599999999998</v>
      </c>
      <c r="G7063">
        <v>24.137699999999999</v>
      </c>
      <c r="H7063">
        <v>24.3</v>
      </c>
      <c r="M7063">
        <v>45046</v>
      </c>
      <c r="N7063">
        <v>15.78</v>
      </c>
      <c r="O7063">
        <v>18.4361</v>
      </c>
      <c r="P7063">
        <v>21.301500000000001</v>
      </c>
      <c r="Q7063">
        <v>22.888100000000001</v>
      </c>
      <c r="R7063">
        <v>23.459599999999998</v>
      </c>
      <c r="S7063">
        <v>24.137699999999999</v>
      </c>
      <c r="T7063">
        <v>24.3</v>
      </c>
    </row>
    <row r="7064" spans="1:20" x14ac:dyDescent="0.3">
      <c r="A7064" s="1">
        <v>45047</v>
      </c>
      <c r="B7064">
        <v>16.079999999999998</v>
      </c>
      <c r="C7064">
        <v>18.1693</v>
      </c>
      <c r="D7064">
        <v>20.804400000000001</v>
      </c>
      <c r="E7064">
        <v>22.4023</v>
      </c>
      <c r="F7064">
        <v>23.053000000000001</v>
      </c>
      <c r="G7064">
        <v>23.798999999999999</v>
      </c>
      <c r="H7064">
        <v>24.042999999999999</v>
      </c>
      <c r="M7064">
        <v>45047</v>
      </c>
      <c r="N7064">
        <v>16.079999999999998</v>
      </c>
      <c r="O7064">
        <v>18.1693</v>
      </c>
      <c r="P7064">
        <v>20.804400000000001</v>
      </c>
      <c r="Q7064">
        <v>22.4023</v>
      </c>
      <c r="R7064">
        <v>23.053000000000001</v>
      </c>
      <c r="S7064">
        <v>23.798999999999999</v>
      </c>
      <c r="T7064">
        <v>24.042999999999999</v>
      </c>
    </row>
    <row r="7065" spans="1:20" x14ac:dyDescent="0.3">
      <c r="A7065" s="1">
        <v>45048</v>
      </c>
      <c r="B7065">
        <v>17.78</v>
      </c>
      <c r="C7065">
        <v>19.340199999999999</v>
      </c>
      <c r="D7065">
        <v>21.466799999999999</v>
      </c>
      <c r="E7065">
        <v>22.9771</v>
      </c>
      <c r="F7065">
        <v>23.497</v>
      </c>
      <c r="G7065">
        <v>24.154</v>
      </c>
      <c r="H7065">
        <v>24.35</v>
      </c>
      <c r="M7065">
        <v>45048</v>
      </c>
      <c r="N7065">
        <v>17.78</v>
      </c>
      <c r="O7065">
        <v>19.340199999999999</v>
      </c>
      <c r="P7065">
        <v>21.466799999999999</v>
      </c>
      <c r="Q7065">
        <v>22.9771</v>
      </c>
      <c r="R7065">
        <v>23.497</v>
      </c>
      <c r="S7065">
        <v>24.154</v>
      </c>
      <c r="T7065">
        <v>24.35</v>
      </c>
    </row>
    <row r="7066" spans="1:20" x14ac:dyDescent="0.3">
      <c r="A7066" s="1">
        <v>45049</v>
      </c>
      <c r="B7066">
        <v>18.34</v>
      </c>
      <c r="C7066">
        <v>19.9541</v>
      </c>
      <c r="D7066">
        <v>21.999500000000001</v>
      </c>
      <c r="E7066">
        <v>23.4</v>
      </c>
      <c r="F7066">
        <v>23.867000000000001</v>
      </c>
      <c r="G7066">
        <v>24.5</v>
      </c>
      <c r="H7066">
        <v>24.700900000000001</v>
      </c>
      <c r="M7066">
        <v>45049</v>
      </c>
      <c r="N7066">
        <v>18.34</v>
      </c>
      <c r="O7066">
        <v>19.9541</v>
      </c>
      <c r="P7066">
        <v>21.999500000000001</v>
      </c>
      <c r="Q7066">
        <v>23.4</v>
      </c>
      <c r="R7066">
        <v>23.867000000000001</v>
      </c>
      <c r="S7066">
        <v>24.5</v>
      </c>
      <c r="T7066">
        <v>24.700900000000001</v>
      </c>
    </row>
    <row r="7067" spans="1:20" x14ac:dyDescent="0.3">
      <c r="A7067" s="1">
        <v>45050</v>
      </c>
      <c r="B7067">
        <v>20.09</v>
      </c>
      <c r="C7067">
        <v>21.1905</v>
      </c>
      <c r="D7067">
        <v>22.920400000000001</v>
      </c>
      <c r="E7067">
        <v>24.132100000000001</v>
      </c>
      <c r="F7067">
        <v>24.494199999999999</v>
      </c>
      <c r="G7067">
        <v>25</v>
      </c>
      <c r="H7067">
        <v>25.150500000000001</v>
      </c>
      <c r="M7067">
        <v>45050</v>
      </c>
      <c r="N7067">
        <v>20.09</v>
      </c>
      <c r="O7067">
        <v>21.1905</v>
      </c>
      <c r="P7067">
        <v>22.920400000000001</v>
      </c>
      <c r="Q7067">
        <v>24.132100000000001</v>
      </c>
      <c r="R7067">
        <v>24.494199999999999</v>
      </c>
      <c r="S7067">
        <v>25</v>
      </c>
      <c r="T7067">
        <v>25.150500000000001</v>
      </c>
    </row>
    <row r="7068" spans="1:20" x14ac:dyDescent="0.3">
      <c r="A7068" s="1">
        <v>45051</v>
      </c>
      <c r="B7068">
        <v>17.190000000000001</v>
      </c>
      <c r="C7068">
        <v>19.286799999999999</v>
      </c>
      <c r="D7068">
        <v>21.347000000000001</v>
      </c>
      <c r="E7068">
        <v>22.807700000000001</v>
      </c>
      <c r="F7068">
        <v>23.450700000000001</v>
      </c>
      <c r="G7068">
        <v>24.1921</v>
      </c>
      <c r="H7068">
        <v>24.412500000000001</v>
      </c>
      <c r="M7068">
        <v>45051</v>
      </c>
      <c r="N7068">
        <v>17.190000000000001</v>
      </c>
      <c r="O7068">
        <v>19.286799999999999</v>
      </c>
      <c r="P7068">
        <v>21.347000000000001</v>
      </c>
      <c r="Q7068">
        <v>22.807700000000001</v>
      </c>
      <c r="R7068">
        <v>23.450700000000001</v>
      </c>
      <c r="S7068">
        <v>24.1921</v>
      </c>
      <c r="T7068">
        <v>24.412500000000001</v>
      </c>
    </row>
    <row r="7069" spans="1:20" x14ac:dyDescent="0.3">
      <c r="A7069" s="1">
        <v>45052</v>
      </c>
      <c r="B7069">
        <v>17.190000000000001</v>
      </c>
      <c r="C7069">
        <v>19.286799999999999</v>
      </c>
      <c r="D7069">
        <v>21.347000000000001</v>
      </c>
      <c r="E7069">
        <v>22.807700000000001</v>
      </c>
      <c r="F7069">
        <v>23.450700000000001</v>
      </c>
      <c r="G7069">
        <v>24.1921</v>
      </c>
      <c r="H7069">
        <v>24.412500000000001</v>
      </c>
      <c r="M7069">
        <v>45052</v>
      </c>
      <c r="N7069">
        <v>17.190000000000001</v>
      </c>
      <c r="O7069">
        <v>19.286799999999999</v>
      </c>
      <c r="P7069">
        <v>21.347000000000001</v>
      </c>
      <c r="Q7069">
        <v>22.807700000000001</v>
      </c>
      <c r="R7069">
        <v>23.450700000000001</v>
      </c>
      <c r="S7069">
        <v>24.1921</v>
      </c>
      <c r="T7069">
        <v>24.412500000000001</v>
      </c>
    </row>
    <row r="7070" spans="1:20" x14ac:dyDescent="0.3">
      <c r="A7070" s="1">
        <v>45053</v>
      </c>
      <c r="B7070">
        <v>17.190000000000001</v>
      </c>
      <c r="C7070">
        <v>19.286799999999999</v>
      </c>
      <c r="D7070">
        <v>21.347000000000001</v>
      </c>
      <c r="E7070">
        <v>22.807700000000001</v>
      </c>
      <c r="F7070">
        <v>23.450700000000001</v>
      </c>
      <c r="G7070">
        <v>24.1921</v>
      </c>
      <c r="H7070">
        <v>24.412500000000001</v>
      </c>
      <c r="M7070">
        <v>45053</v>
      </c>
      <c r="N7070">
        <v>17.190000000000001</v>
      </c>
      <c r="O7070">
        <v>19.286799999999999</v>
      </c>
      <c r="P7070">
        <v>21.347000000000001</v>
      </c>
      <c r="Q7070">
        <v>22.807700000000001</v>
      </c>
      <c r="R7070">
        <v>23.450700000000001</v>
      </c>
      <c r="S7070">
        <v>24.1921</v>
      </c>
      <c r="T7070">
        <v>24.412500000000001</v>
      </c>
    </row>
    <row r="7071" spans="1:20" x14ac:dyDescent="0.3">
      <c r="A7071" s="1">
        <v>45054</v>
      </c>
      <c r="B7071">
        <v>16.98</v>
      </c>
      <c r="C7071">
        <v>19.002099999999999</v>
      </c>
      <c r="D7071">
        <v>20.945399999999999</v>
      </c>
      <c r="E7071">
        <v>22.548200000000001</v>
      </c>
      <c r="F7071">
        <v>23.2469</v>
      </c>
      <c r="G7071">
        <v>24.046199999999999</v>
      </c>
      <c r="H7071">
        <v>24.299499999999998</v>
      </c>
      <c r="M7071">
        <v>45054</v>
      </c>
      <c r="N7071">
        <v>16.98</v>
      </c>
      <c r="O7071">
        <v>19.002099999999999</v>
      </c>
      <c r="P7071">
        <v>20.945399999999999</v>
      </c>
      <c r="Q7071">
        <v>22.548200000000001</v>
      </c>
      <c r="R7071">
        <v>23.2469</v>
      </c>
      <c r="S7071">
        <v>24.046199999999999</v>
      </c>
      <c r="T7071">
        <v>24.299499999999998</v>
      </c>
    </row>
    <row r="7072" spans="1:20" x14ac:dyDescent="0.3">
      <c r="A7072" s="1">
        <v>45055</v>
      </c>
      <c r="B7072">
        <v>17.71</v>
      </c>
      <c r="C7072">
        <v>19.420200000000001</v>
      </c>
      <c r="D7072">
        <v>21.330300000000001</v>
      </c>
      <c r="E7072">
        <v>22.8188</v>
      </c>
      <c r="F7072">
        <v>23.352900000000002</v>
      </c>
      <c r="G7072">
        <v>24.097100000000001</v>
      </c>
      <c r="H7072">
        <v>24.2727</v>
      </c>
      <c r="M7072">
        <v>45055</v>
      </c>
      <c r="N7072">
        <v>17.71</v>
      </c>
      <c r="O7072">
        <v>19.420200000000001</v>
      </c>
      <c r="P7072">
        <v>21.330300000000001</v>
      </c>
      <c r="Q7072">
        <v>22.8188</v>
      </c>
      <c r="R7072">
        <v>23.352900000000002</v>
      </c>
      <c r="S7072">
        <v>24.097100000000001</v>
      </c>
      <c r="T7072">
        <v>24.2727</v>
      </c>
    </row>
    <row r="7073" spans="1:20" x14ac:dyDescent="0.3">
      <c r="A7073" s="1">
        <v>45056</v>
      </c>
      <c r="B7073">
        <v>16.940000000000001</v>
      </c>
      <c r="C7073">
        <v>18.8504</v>
      </c>
      <c r="D7073">
        <v>20.7546</v>
      </c>
      <c r="E7073">
        <v>22.3</v>
      </c>
      <c r="F7073">
        <v>23.005199999999999</v>
      </c>
      <c r="G7073">
        <v>23.749600000000001</v>
      </c>
      <c r="H7073">
        <v>24</v>
      </c>
      <c r="M7073">
        <v>45056</v>
      </c>
      <c r="N7073">
        <v>16.940000000000001</v>
      </c>
      <c r="O7073">
        <v>18.8504</v>
      </c>
      <c r="P7073">
        <v>20.7546</v>
      </c>
      <c r="Q7073">
        <v>22.3</v>
      </c>
      <c r="R7073">
        <v>23.005199999999999</v>
      </c>
      <c r="S7073">
        <v>23.749600000000001</v>
      </c>
      <c r="T7073">
        <v>24</v>
      </c>
    </row>
    <row r="7074" spans="1:20" x14ac:dyDescent="0.3">
      <c r="A7074" s="1">
        <v>45057</v>
      </c>
      <c r="B7074">
        <v>16.93</v>
      </c>
      <c r="C7074">
        <v>18.603200000000001</v>
      </c>
      <c r="D7074">
        <v>20.523900000000001</v>
      </c>
      <c r="E7074">
        <v>22.045999999999999</v>
      </c>
      <c r="F7074">
        <v>22.75</v>
      </c>
      <c r="G7074">
        <v>23.55</v>
      </c>
      <c r="H7074">
        <v>23.846</v>
      </c>
      <c r="M7074">
        <v>45057</v>
      </c>
      <c r="N7074">
        <v>16.93</v>
      </c>
      <c r="O7074">
        <v>18.603200000000001</v>
      </c>
      <c r="P7074">
        <v>20.523900000000001</v>
      </c>
      <c r="Q7074">
        <v>22.045999999999999</v>
      </c>
      <c r="R7074">
        <v>22.75</v>
      </c>
      <c r="S7074">
        <v>23.55</v>
      </c>
      <c r="T7074">
        <v>23.846</v>
      </c>
    </row>
    <row r="7075" spans="1:20" x14ac:dyDescent="0.3">
      <c r="A7075" s="1">
        <v>45058</v>
      </c>
      <c r="B7075">
        <v>17.03</v>
      </c>
      <c r="C7075">
        <v>18.543099999999999</v>
      </c>
      <c r="D7075">
        <v>20.550899999999999</v>
      </c>
      <c r="E7075">
        <v>22.150300000000001</v>
      </c>
      <c r="F7075">
        <v>22.898900000000001</v>
      </c>
      <c r="G7075">
        <v>23.6998</v>
      </c>
      <c r="H7075">
        <v>23.990400000000001</v>
      </c>
      <c r="M7075">
        <v>45058</v>
      </c>
      <c r="N7075">
        <v>17.03</v>
      </c>
      <c r="O7075">
        <v>18.543099999999999</v>
      </c>
      <c r="P7075">
        <v>20.550899999999999</v>
      </c>
      <c r="Q7075">
        <v>22.150300000000001</v>
      </c>
      <c r="R7075">
        <v>22.898900000000001</v>
      </c>
      <c r="S7075">
        <v>23.6998</v>
      </c>
      <c r="T7075">
        <v>23.990400000000001</v>
      </c>
    </row>
    <row r="7076" spans="1:20" x14ac:dyDescent="0.3">
      <c r="A7076" s="1">
        <v>45059</v>
      </c>
      <c r="B7076">
        <v>17.03</v>
      </c>
      <c r="C7076">
        <v>18.543099999999999</v>
      </c>
      <c r="D7076">
        <v>20.550899999999999</v>
      </c>
      <c r="E7076">
        <v>22.150300000000001</v>
      </c>
      <c r="F7076">
        <v>22.898900000000001</v>
      </c>
      <c r="G7076">
        <v>23.6998</v>
      </c>
      <c r="H7076">
        <v>23.990400000000001</v>
      </c>
      <c r="M7076">
        <v>45059</v>
      </c>
      <c r="N7076">
        <v>17.03</v>
      </c>
      <c r="O7076">
        <v>18.543099999999999</v>
      </c>
      <c r="P7076">
        <v>20.550899999999999</v>
      </c>
      <c r="Q7076">
        <v>22.150300000000001</v>
      </c>
      <c r="R7076">
        <v>22.898900000000001</v>
      </c>
      <c r="S7076">
        <v>23.6998</v>
      </c>
      <c r="T7076">
        <v>23.990400000000001</v>
      </c>
    </row>
    <row r="7077" spans="1:20" x14ac:dyDescent="0.3">
      <c r="A7077" s="1">
        <v>45060</v>
      </c>
      <c r="B7077">
        <v>17.03</v>
      </c>
      <c r="C7077">
        <v>18.543099999999999</v>
      </c>
      <c r="D7077">
        <v>20.550899999999999</v>
      </c>
      <c r="E7077">
        <v>22.150300000000001</v>
      </c>
      <c r="F7077">
        <v>22.898900000000001</v>
      </c>
      <c r="G7077">
        <v>23.6998</v>
      </c>
      <c r="H7077">
        <v>23.990400000000001</v>
      </c>
      <c r="M7077">
        <v>45060</v>
      </c>
      <c r="N7077">
        <v>17.03</v>
      </c>
      <c r="O7077">
        <v>18.543099999999999</v>
      </c>
      <c r="P7077">
        <v>20.550899999999999</v>
      </c>
      <c r="Q7077">
        <v>22.150300000000001</v>
      </c>
      <c r="R7077">
        <v>22.898900000000001</v>
      </c>
      <c r="S7077">
        <v>23.6998</v>
      </c>
      <c r="T7077">
        <v>23.990400000000001</v>
      </c>
    </row>
    <row r="7078" spans="1:20" x14ac:dyDescent="0.3">
      <c r="A7078" s="1">
        <v>45061</v>
      </c>
      <c r="B7078">
        <v>17.12</v>
      </c>
      <c r="C7078">
        <v>17.800999999999998</v>
      </c>
      <c r="D7078">
        <v>20.064900000000002</v>
      </c>
      <c r="E7078">
        <v>21.6553</v>
      </c>
      <c r="F7078">
        <v>22.4984</v>
      </c>
      <c r="G7078">
        <v>23.398700000000002</v>
      </c>
      <c r="H7078">
        <v>23.7547</v>
      </c>
      <c r="M7078">
        <v>45061</v>
      </c>
      <c r="N7078">
        <v>17.12</v>
      </c>
      <c r="O7078">
        <v>17.800999999999998</v>
      </c>
      <c r="P7078">
        <v>20.064900000000002</v>
      </c>
      <c r="Q7078">
        <v>21.6553</v>
      </c>
      <c r="R7078">
        <v>22.4984</v>
      </c>
      <c r="S7078">
        <v>23.398700000000002</v>
      </c>
      <c r="T7078">
        <v>23.7547</v>
      </c>
    </row>
    <row r="7079" spans="1:20" x14ac:dyDescent="0.3">
      <c r="A7079" s="1">
        <v>45062</v>
      </c>
      <c r="B7079">
        <v>17.989999999999998</v>
      </c>
      <c r="C7079">
        <v>18.282</v>
      </c>
      <c r="D7079">
        <v>20.643699999999999</v>
      </c>
      <c r="E7079">
        <v>22.2547</v>
      </c>
      <c r="F7079">
        <v>23.034099999999999</v>
      </c>
      <c r="G7079">
        <v>23.820399999999999</v>
      </c>
      <c r="H7079">
        <v>24.164300000000001</v>
      </c>
      <c r="M7079">
        <v>45062</v>
      </c>
      <c r="N7079">
        <v>17.989999999999998</v>
      </c>
      <c r="O7079">
        <v>18.282</v>
      </c>
      <c r="P7079">
        <v>20.643699999999999</v>
      </c>
      <c r="Q7079">
        <v>22.2547</v>
      </c>
      <c r="R7079">
        <v>23.034099999999999</v>
      </c>
      <c r="S7079">
        <v>23.820399999999999</v>
      </c>
      <c r="T7079">
        <v>24.164300000000001</v>
      </c>
    </row>
    <row r="7080" spans="1:20" x14ac:dyDescent="0.3">
      <c r="A7080" s="1">
        <v>45063</v>
      </c>
      <c r="B7080">
        <v>16.87</v>
      </c>
      <c r="C7080">
        <v>17.12</v>
      </c>
      <c r="D7080">
        <v>19.9815</v>
      </c>
      <c r="E7080">
        <v>21.742000000000001</v>
      </c>
      <c r="F7080">
        <v>22.535499999999999</v>
      </c>
      <c r="G7080">
        <v>23.385000000000002</v>
      </c>
      <c r="H7080">
        <v>23.753299999999999</v>
      </c>
      <c r="M7080">
        <v>45063</v>
      </c>
      <c r="N7080">
        <v>16.87</v>
      </c>
      <c r="O7080">
        <v>17.12</v>
      </c>
      <c r="P7080">
        <v>19.9815</v>
      </c>
      <c r="Q7080">
        <v>21.742000000000001</v>
      </c>
      <c r="R7080">
        <v>22.535499999999999</v>
      </c>
      <c r="S7080">
        <v>23.385000000000002</v>
      </c>
      <c r="T7080">
        <v>23.753299999999999</v>
      </c>
    </row>
    <row r="7081" spans="1:20" x14ac:dyDescent="0.3">
      <c r="A7081" s="1">
        <v>45064</v>
      </c>
      <c r="B7081">
        <v>16.05</v>
      </c>
      <c r="C7081">
        <v>19.147300000000001</v>
      </c>
      <c r="D7081">
        <v>20.9557</v>
      </c>
      <c r="E7081">
        <v>21.949200000000001</v>
      </c>
      <c r="F7081">
        <v>22.947600000000001</v>
      </c>
      <c r="G7081">
        <v>23.493300000000001</v>
      </c>
      <c r="H7081">
        <v>23.702300000000001</v>
      </c>
      <c r="M7081">
        <v>45064</v>
      </c>
      <c r="N7081">
        <v>16.05</v>
      </c>
      <c r="O7081">
        <v>19.147300000000001</v>
      </c>
      <c r="P7081">
        <v>20.9557</v>
      </c>
      <c r="Q7081">
        <v>21.949200000000001</v>
      </c>
      <c r="R7081">
        <v>22.947600000000001</v>
      </c>
      <c r="S7081">
        <v>23.493300000000001</v>
      </c>
      <c r="T7081">
        <v>23.702300000000001</v>
      </c>
    </row>
    <row r="7082" spans="1:20" x14ac:dyDescent="0.3">
      <c r="A7082" s="1">
        <v>45065</v>
      </c>
      <c r="B7082">
        <v>16.809999999999999</v>
      </c>
      <c r="C7082">
        <v>19.648499999999999</v>
      </c>
      <c r="D7082">
        <v>21.499500000000001</v>
      </c>
      <c r="E7082">
        <v>22.3934</v>
      </c>
      <c r="F7082">
        <v>23.3141</v>
      </c>
      <c r="G7082">
        <v>23.849399999999999</v>
      </c>
      <c r="H7082">
        <v>24.1</v>
      </c>
      <c r="M7082">
        <v>45065</v>
      </c>
      <c r="N7082">
        <v>16.809999999999999</v>
      </c>
      <c r="O7082">
        <v>19.648499999999999</v>
      </c>
      <c r="P7082">
        <v>21.499500000000001</v>
      </c>
      <c r="Q7082">
        <v>22.3934</v>
      </c>
      <c r="R7082">
        <v>23.3141</v>
      </c>
      <c r="S7082">
        <v>23.849399999999999</v>
      </c>
      <c r="T7082">
        <v>24.1</v>
      </c>
    </row>
    <row r="7083" spans="1:20" x14ac:dyDescent="0.3">
      <c r="A7083" s="1">
        <v>45066</v>
      </c>
      <c r="B7083">
        <v>16.809999999999999</v>
      </c>
      <c r="C7083">
        <v>19.648499999999999</v>
      </c>
      <c r="D7083">
        <v>21.499500000000001</v>
      </c>
      <c r="E7083">
        <v>22.3934</v>
      </c>
      <c r="F7083">
        <v>23.3141</v>
      </c>
      <c r="G7083">
        <v>23.849399999999999</v>
      </c>
      <c r="H7083">
        <v>24.1</v>
      </c>
      <c r="M7083">
        <v>45066</v>
      </c>
      <c r="N7083">
        <v>16.809999999999999</v>
      </c>
      <c r="O7083">
        <v>19.648499999999999</v>
      </c>
      <c r="P7083">
        <v>21.499500000000001</v>
      </c>
      <c r="Q7083">
        <v>22.3934</v>
      </c>
      <c r="R7083">
        <v>23.3141</v>
      </c>
      <c r="S7083">
        <v>23.849399999999999</v>
      </c>
      <c r="T7083">
        <v>24.1</v>
      </c>
    </row>
    <row r="7084" spans="1:20" x14ac:dyDescent="0.3">
      <c r="A7084" s="1">
        <v>45067</v>
      </c>
      <c r="B7084">
        <v>16.809999999999999</v>
      </c>
      <c r="C7084">
        <v>19.648499999999999</v>
      </c>
      <c r="D7084">
        <v>21.499500000000001</v>
      </c>
      <c r="E7084">
        <v>22.3934</v>
      </c>
      <c r="F7084">
        <v>23.3141</v>
      </c>
      <c r="G7084">
        <v>23.849399999999999</v>
      </c>
      <c r="H7084">
        <v>24.1</v>
      </c>
      <c r="M7084">
        <v>45067</v>
      </c>
      <c r="N7084">
        <v>16.809999999999999</v>
      </c>
      <c r="O7084">
        <v>19.648499999999999</v>
      </c>
      <c r="P7084">
        <v>21.499500000000001</v>
      </c>
      <c r="Q7084">
        <v>22.3934</v>
      </c>
      <c r="R7084">
        <v>23.3141</v>
      </c>
      <c r="S7084">
        <v>23.849399999999999</v>
      </c>
      <c r="T7084">
        <v>24.1</v>
      </c>
    </row>
    <row r="7085" spans="1:20" x14ac:dyDescent="0.3">
      <c r="A7085" s="1">
        <v>45068</v>
      </c>
      <c r="B7085">
        <v>17.21</v>
      </c>
      <c r="C7085">
        <v>19.670999999999999</v>
      </c>
      <c r="D7085">
        <v>21.4467</v>
      </c>
      <c r="E7085">
        <v>22.349499999999999</v>
      </c>
      <c r="F7085">
        <v>23.248999999999999</v>
      </c>
      <c r="G7085">
        <v>23.6523</v>
      </c>
      <c r="H7085">
        <v>23.874099999999999</v>
      </c>
      <c r="M7085">
        <v>45068</v>
      </c>
      <c r="N7085">
        <v>17.21</v>
      </c>
      <c r="O7085">
        <v>19.670999999999999</v>
      </c>
      <c r="P7085">
        <v>21.4467</v>
      </c>
      <c r="Q7085">
        <v>22.349499999999999</v>
      </c>
      <c r="R7085">
        <v>23.248999999999999</v>
      </c>
      <c r="S7085">
        <v>23.6523</v>
      </c>
      <c r="T7085">
        <v>23.874099999999999</v>
      </c>
    </row>
    <row r="7086" spans="1:20" x14ac:dyDescent="0.3">
      <c r="A7086" s="1">
        <v>45069</v>
      </c>
      <c r="B7086">
        <v>18.53</v>
      </c>
      <c r="C7086">
        <v>20.0458</v>
      </c>
      <c r="D7086">
        <v>21.647300000000001</v>
      </c>
      <c r="E7086">
        <v>22.364000000000001</v>
      </c>
      <c r="F7086">
        <v>23.219200000000001</v>
      </c>
      <c r="G7086">
        <v>23.693100000000001</v>
      </c>
      <c r="H7086">
        <v>23.888200000000001</v>
      </c>
      <c r="M7086">
        <v>45069</v>
      </c>
      <c r="N7086">
        <v>18.53</v>
      </c>
      <c r="O7086">
        <v>20.0458</v>
      </c>
      <c r="P7086">
        <v>21.647300000000001</v>
      </c>
      <c r="Q7086">
        <v>22.364000000000001</v>
      </c>
      <c r="R7086">
        <v>23.219200000000001</v>
      </c>
      <c r="S7086">
        <v>23.693100000000001</v>
      </c>
      <c r="T7086">
        <v>23.888200000000001</v>
      </c>
    </row>
    <row r="7087" spans="1:20" x14ac:dyDescent="0.3">
      <c r="A7087" s="1">
        <v>45070</v>
      </c>
      <c r="B7087">
        <v>20.03</v>
      </c>
      <c r="C7087">
        <v>20.996500000000001</v>
      </c>
      <c r="D7087">
        <v>22.2087</v>
      </c>
      <c r="E7087">
        <v>22.720600000000001</v>
      </c>
      <c r="F7087">
        <v>23.383400000000002</v>
      </c>
      <c r="G7087">
        <v>23.7516</v>
      </c>
      <c r="H7087">
        <v>23.942299999999999</v>
      </c>
      <c r="M7087">
        <v>45070</v>
      </c>
      <c r="N7087">
        <v>20.03</v>
      </c>
      <c r="O7087">
        <v>20.996500000000001</v>
      </c>
      <c r="P7087">
        <v>22.2087</v>
      </c>
      <c r="Q7087">
        <v>22.720600000000001</v>
      </c>
      <c r="R7087">
        <v>23.383400000000002</v>
      </c>
      <c r="S7087">
        <v>23.7516</v>
      </c>
      <c r="T7087">
        <v>23.942299999999999</v>
      </c>
    </row>
    <row r="7088" spans="1:20" x14ac:dyDescent="0.3">
      <c r="A7088" s="1">
        <v>45071</v>
      </c>
      <c r="B7088">
        <v>19.14</v>
      </c>
      <c r="C7088">
        <v>20.426100000000002</v>
      </c>
      <c r="D7088">
        <v>21.811</v>
      </c>
      <c r="E7088">
        <v>22.401399999999999</v>
      </c>
      <c r="F7088">
        <v>23.197299999999998</v>
      </c>
      <c r="G7088">
        <v>23.588799999999999</v>
      </c>
      <c r="H7088">
        <v>23.760999999999999</v>
      </c>
      <c r="M7088">
        <v>45071</v>
      </c>
      <c r="N7088">
        <v>19.14</v>
      </c>
      <c r="O7088">
        <v>20.426100000000002</v>
      </c>
      <c r="P7088">
        <v>21.811</v>
      </c>
      <c r="Q7088">
        <v>22.401399999999999</v>
      </c>
      <c r="R7088">
        <v>23.197299999999998</v>
      </c>
      <c r="S7088">
        <v>23.588799999999999</v>
      </c>
      <c r="T7088">
        <v>23.760999999999999</v>
      </c>
    </row>
    <row r="7089" spans="1:20" x14ac:dyDescent="0.3">
      <c r="A7089" s="1">
        <v>45072</v>
      </c>
      <c r="B7089">
        <v>17.95</v>
      </c>
      <c r="C7089">
        <v>19.5822</v>
      </c>
      <c r="D7089">
        <v>21.049900000000001</v>
      </c>
      <c r="E7089">
        <v>21.749500000000001</v>
      </c>
      <c r="F7089">
        <v>22.577999999999999</v>
      </c>
      <c r="G7089">
        <v>23.023900000000001</v>
      </c>
      <c r="H7089">
        <v>23.294899999999998</v>
      </c>
      <c r="M7089">
        <v>45072</v>
      </c>
      <c r="N7089">
        <v>17.95</v>
      </c>
      <c r="O7089">
        <v>19.5822</v>
      </c>
      <c r="P7089">
        <v>21.049900000000001</v>
      </c>
      <c r="Q7089">
        <v>21.749500000000001</v>
      </c>
      <c r="R7089">
        <v>22.577999999999999</v>
      </c>
      <c r="S7089">
        <v>23.023900000000001</v>
      </c>
      <c r="T7089">
        <v>23.294899999999998</v>
      </c>
    </row>
    <row r="7090" spans="1:20" x14ac:dyDescent="0.3">
      <c r="A7090" s="1">
        <v>45073</v>
      </c>
      <c r="B7090">
        <v>17.95</v>
      </c>
      <c r="C7090">
        <v>19.5822</v>
      </c>
      <c r="D7090">
        <v>21.049900000000001</v>
      </c>
      <c r="E7090">
        <v>21.749500000000001</v>
      </c>
      <c r="F7090">
        <v>22.577999999999999</v>
      </c>
      <c r="G7090">
        <v>23.023900000000001</v>
      </c>
      <c r="H7090">
        <v>23.294899999999998</v>
      </c>
      <c r="M7090">
        <v>45073</v>
      </c>
      <c r="N7090">
        <v>17.95</v>
      </c>
      <c r="O7090">
        <v>19.5822</v>
      </c>
      <c r="P7090">
        <v>21.049900000000001</v>
      </c>
      <c r="Q7090">
        <v>21.749500000000001</v>
      </c>
      <c r="R7090">
        <v>22.577999999999999</v>
      </c>
      <c r="S7090">
        <v>23.023900000000001</v>
      </c>
      <c r="T7090">
        <v>23.294899999999998</v>
      </c>
    </row>
    <row r="7091" spans="1:20" x14ac:dyDescent="0.3">
      <c r="A7091" s="1">
        <v>45074</v>
      </c>
      <c r="B7091">
        <v>17.95</v>
      </c>
      <c r="C7091">
        <v>19.5822</v>
      </c>
      <c r="D7091">
        <v>21.049900000000001</v>
      </c>
      <c r="E7091">
        <v>21.749500000000001</v>
      </c>
      <c r="F7091">
        <v>22.577999999999999</v>
      </c>
      <c r="G7091">
        <v>23.023900000000001</v>
      </c>
      <c r="H7091">
        <v>23.294899999999998</v>
      </c>
      <c r="M7091">
        <v>45074</v>
      </c>
      <c r="N7091">
        <v>17.95</v>
      </c>
      <c r="O7091">
        <v>19.5822</v>
      </c>
      <c r="P7091">
        <v>21.049900000000001</v>
      </c>
      <c r="Q7091">
        <v>21.749500000000001</v>
      </c>
      <c r="R7091">
        <v>22.577999999999999</v>
      </c>
      <c r="S7091">
        <v>23.023900000000001</v>
      </c>
      <c r="T7091">
        <v>23.294899999999998</v>
      </c>
    </row>
    <row r="7092" spans="1:20" x14ac:dyDescent="0.3">
      <c r="A7092" s="1">
        <v>45075</v>
      </c>
      <c r="B7092">
        <v>17.46</v>
      </c>
      <c r="C7092">
        <v>19.5822</v>
      </c>
      <c r="D7092">
        <v>21.049900000000001</v>
      </c>
      <c r="E7092">
        <v>21.749500000000001</v>
      </c>
      <c r="F7092">
        <v>22.577999999999999</v>
      </c>
      <c r="G7092">
        <v>23.023900000000001</v>
      </c>
      <c r="H7092">
        <v>23.294899999999998</v>
      </c>
      <c r="M7092">
        <v>45075</v>
      </c>
      <c r="N7092">
        <v>17.46</v>
      </c>
      <c r="O7092">
        <v>19.5822</v>
      </c>
      <c r="P7092">
        <v>21.049900000000001</v>
      </c>
      <c r="Q7092">
        <v>21.749500000000001</v>
      </c>
      <c r="R7092">
        <v>22.577999999999999</v>
      </c>
      <c r="S7092">
        <v>23.023900000000001</v>
      </c>
      <c r="T7092">
        <v>23.294899999999998</v>
      </c>
    </row>
    <row r="7093" spans="1:20" x14ac:dyDescent="0.3">
      <c r="A7093" s="1">
        <v>45076</v>
      </c>
      <c r="B7093">
        <v>17.46</v>
      </c>
      <c r="C7093">
        <v>18.966999999999999</v>
      </c>
      <c r="D7093">
        <v>20.650099999999998</v>
      </c>
      <c r="E7093">
        <v>21.502300000000002</v>
      </c>
      <c r="F7093">
        <v>22.400200000000002</v>
      </c>
      <c r="G7093">
        <v>22.8873</v>
      </c>
      <c r="H7093">
        <v>23.182700000000001</v>
      </c>
      <c r="M7093">
        <v>45076</v>
      </c>
      <c r="N7093">
        <v>17.46</v>
      </c>
      <c r="O7093">
        <v>18.966999999999999</v>
      </c>
      <c r="P7093">
        <v>20.650099999999998</v>
      </c>
      <c r="Q7093">
        <v>21.502300000000002</v>
      </c>
      <c r="R7093">
        <v>22.400200000000002</v>
      </c>
      <c r="S7093">
        <v>22.8873</v>
      </c>
      <c r="T7093">
        <v>23.182700000000001</v>
      </c>
    </row>
    <row r="7094" spans="1:20" x14ac:dyDescent="0.3">
      <c r="A7094" s="1">
        <v>45077</v>
      </c>
      <c r="B7094">
        <v>17.940000000000001</v>
      </c>
      <c r="C7094">
        <v>18.865100000000002</v>
      </c>
      <c r="D7094">
        <v>20.446000000000002</v>
      </c>
      <c r="E7094">
        <v>21.3004</v>
      </c>
      <c r="F7094">
        <v>22.200600000000001</v>
      </c>
      <c r="G7094">
        <v>22.6783</v>
      </c>
      <c r="H7094">
        <v>22.996500000000001</v>
      </c>
      <c r="M7094">
        <v>45077</v>
      </c>
      <c r="N7094">
        <v>17.940000000000001</v>
      </c>
      <c r="O7094">
        <v>18.865100000000002</v>
      </c>
      <c r="P7094">
        <v>20.446000000000002</v>
      </c>
      <c r="Q7094">
        <v>21.3004</v>
      </c>
      <c r="R7094">
        <v>22.200600000000001</v>
      </c>
      <c r="S7094">
        <v>22.6783</v>
      </c>
      <c r="T7094">
        <v>22.996500000000001</v>
      </c>
    </row>
    <row r="7095" spans="1:20" x14ac:dyDescent="0.3">
      <c r="A7095" s="1">
        <v>45078</v>
      </c>
      <c r="B7095">
        <v>15.65</v>
      </c>
      <c r="C7095">
        <v>17.704699999999999</v>
      </c>
      <c r="D7095">
        <v>19.393000000000001</v>
      </c>
      <c r="E7095">
        <v>20.350000000000001</v>
      </c>
      <c r="F7095">
        <v>21.384699999999999</v>
      </c>
      <c r="G7095">
        <v>21.946400000000001</v>
      </c>
      <c r="H7095">
        <v>22.241800000000001</v>
      </c>
      <c r="M7095">
        <v>45078</v>
      </c>
      <c r="N7095">
        <v>15.65</v>
      </c>
      <c r="O7095">
        <v>17.704699999999999</v>
      </c>
      <c r="P7095">
        <v>19.393000000000001</v>
      </c>
      <c r="Q7095">
        <v>20.350000000000001</v>
      </c>
      <c r="R7095">
        <v>21.384699999999999</v>
      </c>
      <c r="S7095">
        <v>21.946400000000001</v>
      </c>
      <c r="T7095">
        <v>22.241800000000001</v>
      </c>
    </row>
    <row r="7096" spans="1:20" x14ac:dyDescent="0.3">
      <c r="A7096" s="1">
        <v>45079</v>
      </c>
      <c r="B7096">
        <v>14.6</v>
      </c>
      <c r="C7096">
        <v>16.946300000000001</v>
      </c>
      <c r="D7096">
        <v>18.758900000000001</v>
      </c>
      <c r="E7096">
        <v>19.793299999999999</v>
      </c>
      <c r="F7096">
        <v>20.854800000000001</v>
      </c>
      <c r="G7096">
        <v>21.404399999999999</v>
      </c>
      <c r="H7096">
        <v>21.745699999999999</v>
      </c>
      <c r="M7096">
        <v>45079</v>
      </c>
      <c r="N7096">
        <v>14.6</v>
      </c>
      <c r="O7096">
        <v>16.946300000000001</v>
      </c>
      <c r="P7096">
        <v>18.758900000000001</v>
      </c>
      <c r="Q7096">
        <v>19.793299999999999</v>
      </c>
      <c r="R7096">
        <v>20.854800000000001</v>
      </c>
      <c r="S7096">
        <v>21.404399999999999</v>
      </c>
      <c r="T7096">
        <v>21.745699999999999</v>
      </c>
    </row>
    <row r="7097" spans="1:20" x14ac:dyDescent="0.3">
      <c r="A7097" s="1">
        <v>45080</v>
      </c>
      <c r="B7097">
        <v>14.6</v>
      </c>
      <c r="C7097">
        <v>16.946300000000001</v>
      </c>
      <c r="D7097">
        <v>18.758900000000001</v>
      </c>
      <c r="E7097">
        <v>19.793299999999999</v>
      </c>
      <c r="F7097">
        <v>20.854800000000001</v>
      </c>
      <c r="G7097">
        <v>21.404399999999999</v>
      </c>
      <c r="H7097">
        <v>21.745699999999999</v>
      </c>
      <c r="M7097">
        <v>45080</v>
      </c>
      <c r="N7097">
        <v>14.6</v>
      </c>
      <c r="O7097">
        <v>16.946300000000001</v>
      </c>
      <c r="P7097">
        <v>18.758900000000001</v>
      </c>
      <c r="Q7097">
        <v>19.793299999999999</v>
      </c>
      <c r="R7097">
        <v>20.854800000000001</v>
      </c>
      <c r="S7097">
        <v>21.404399999999999</v>
      </c>
      <c r="T7097">
        <v>21.745699999999999</v>
      </c>
    </row>
    <row r="7098" spans="1:20" x14ac:dyDescent="0.3">
      <c r="A7098" s="1">
        <v>45081</v>
      </c>
      <c r="B7098">
        <v>14.6</v>
      </c>
      <c r="C7098">
        <v>16.946300000000001</v>
      </c>
      <c r="D7098">
        <v>18.758900000000001</v>
      </c>
      <c r="E7098">
        <v>19.793299999999999</v>
      </c>
      <c r="F7098">
        <v>20.854800000000001</v>
      </c>
      <c r="G7098">
        <v>21.404399999999999</v>
      </c>
      <c r="H7098">
        <v>21.745699999999999</v>
      </c>
      <c r="M7098">
        <v>45081</v>
      </c>
      <c r="N7098">
        <v>14.6</v>
      </c>
      <c r="O7098">
        <v>16.946300000000001</v>
      </c>
      <c r="P7098">
        <v>18.758900000000001</v>
      </c>
      <c r="Q7098">
        <v>19.793299999999999</v>
      </c>
      <c r="R7098">
        <v>20.854800000000001</v>
      </c>
      <c r="S7098">
        <v>21.404399999999999</v>
      </c>
      <c r="T7098">
        <v>21.745699999999999</v>
      </c>
    </row>
    <row r="7099" spans="1:20" x14ac:dyDescent="0.3">
      <c r="A7099" s="1">
        <v>45082</v>
      </c>
      <c r="B7099">
        <v>14.73</v>
      </c>
      <c r="C7099">
        <v>16.5014</v>
      </c>
      <c r="D7099">
        <v>18.339300000000001</v>
      </c>
      <c r="E7099">
        <v>19.546199999999999</v>
      </c>
      <c r="F7099">
        <v>20.65</v>
      </c>
      <c r="G7099">
        <v>21.205400000000001</v>
      </c>
      <c r="H7099">
        <v>21.598700000000001</v>
      </c>
      <c r="M7099">
        <v>45082</v>
      </c>
      <c r="N7099">
        <v>14.73</v>
      </c>
      <c r="O7099">
        <v>16.5014</v>
      </c>
      <c r="P7099">
        <v>18.339300000000001</v>
      </c>
      <c r="Q7099">
        <v>19.546199999999999</v>
      </c>
      <c r="R7099">
        <v>20.65</v>
      </c>
      <c r="S7099">
        <v>21.205400000000001</v>
      </c>
      <c r="T7099">
        <v>21.598700000000001</v>
      </c>
    </row>
    <row r="7100" spans="1:20" x14ac:dyDescent="0.3">
      <c r="A7100" s="1">
        <v>45083</v>
      </c>
      <c r="B7100">
        <v>13.96</v>
      </c>
      <c r="C7100">
        <v>15.418100000000001</v>
      </c>
      <c r="D7100">
        <v>17.372</v>
      </c>
      <c r="E7100">
        <v>18.6143</v>
      </c>
      <c r="F7100">
        <v>19.8306</v>
      </c>
      <c r="G7100">
        <v>20.4693</v>
      </c>
      <c r="H7100">
        <v>20.8492</v>
      </c>
      <c r="M7100">
        <v>45083</v>
      </c>
      <c r="N7100">
        <v>13.96</v>
      </c>
      <c r="O7100">
        <v>15.418100000000001</v>
      </c>
      <c r="P7100">
        <v>17.372</v>
      </c>
      <c r="Q7100">
        <v>18.6143</v>
      </c>
      <c r="R7100">
        <v>19.8306</v>
      </c>
      <c r="S7100">
        <v>20.4693</v>
      </c>
      <c r="T7100">
        <v>20.8492</v>
      </c>
    </row>
    <row r="7101" spans="1:20" x14ac:dyDescent="0.3">
      <c r="A7101" s="1">
        <v>45084</v>
      </c>
      <c r="B7101">
        <v>13.94</v>
      </c>
      <c r="C7101">
        <v>15.450900000000001</v>
      </c>
      <c r="D7101">
        <v>17.4953</v>
      </c>
      <c r="E7101">
        <v>18.799800000000001</v>
      </c>
      <c r="F7101">
        <v>19.969200000000001</v>
      </c>
      <c r="G7101">
        <v>20.646999999999998</v>
      </c>
      <c r="H7101">
        <v>20.95</v>
      </c>
      <c r="M7101">
        <v>45084</v>
      </c>
      <c r="N7101">
        <v>13.94</v>
      </c>
      <c r="O7101">
        <v>15.450900000000001</v>
      </c>
      <c r="P7101">
        <v>17.4953</v>
      </c>
      <c r="Q7101">
        <v>18.799800000000001</v>
      </c>
      <c r="R7101">
        <v>19.969200000000001</v>
      </c>
      <c r="S7101">
        <v>20.646999999999998</v>
      </c>
      <c r="T7101">
        <v>20.95</v>
      </c>
    </row>
    <row r="7102" spans="1:20" x14ac:dyDescent="0.3">
      <c r="A7102" s="1">
        <v>45085</v>
      </c>
      <c r="B7102">
        <v>13.65</v>
      </c>
      <c r="C7102">
        <v>15.012700000000001</v>
      </c>
      <c r="D7102">
        <v>17.0487</v>
      </c>
      <c r="E7102">
        <v>18.347000000000001</v>
      </c>
      <c r="F7102">
        <v>19.5489</v>
      </c>
      <c r="G7102">
        <v>20.1919</v>
      </c>
      <c r="H7102">
        <v>20.599</v>
      </c>
      <c r="M7102">
        <v>45085</v>
      </c>
      <c r="N7102">
        <v>13.65</v>
      </c>
      <c r="O7102">
        <v>15.012700000000001</v>
      </c>
      <c r="P7102">
        <v>17.0487</v>
      </c>
      <c r="Q7102">
        <v>18.347000000000001</v>
      </c>
      <c r="R7102">
        <v>19.5489</v>
      </c>
      <c r="S7102">
        <v>20.1919</v>
      </c>
      <c r="T7102">
        <v>20.599</v>
      </c>
    </row>
    <row r="7103" spans="1:20" x14ac:dyDescent="0.3">
      <c r="A7103" s="1">
        <v>45086</v>
      </c>
      <c r="B7103">
        <v>13.83</v>
      </c>
      <c r="C7103">
        <v>15.2378</v>
      </c>
      <c r="D7103">
        <v>17.128900000000002</v>
      </c>
      <c r="E7103">
        <v>18.357500000000002</v>
      </c>
      <c r="F7103">
        <v>19.5</v>
      </c>
      <c r="G7103">
        <v>20.149999999999999</v>
      </c>
      <c r="H7103">
        <v>20.5122</v>
      </c>
      <c r="M7103">
        <v>45086</v>
      </c>
      <c r="N7103">
        <v>13.83</v>
      </c>
      <c r="O7103">
        <v>15.2378</v>
      </c>
      <c r="P7103">
        <v>17.128900000000002</v>
      </c>
      <c r="Q7103">
        <v>18.357500000000002</v>
      </c>
      <c r="R7103">
        <v>19.5</v>
      </c>
      <c r="S7103">
        <v>20.149999999999999</v>
      </c>
      <c r="T7103">
        <v>20.5122</v>
      </c>
    </row>
    <row r="7104" spans="1:20" x14ac:dyDescent="0.3">
      <c r="A7104" s="1">
        <v>45087</v>
      </c>
      <c r="B7104">
        <v>13.83</v>
      </c>
      <c r="C7104">
        <v>15.2378</v>
      </c>
      <c r="D7104">
        <v>17.128900000000002</v>
      </c>
      <c r="E7104">
        <v>18.357500000000002</v>
      </c>
      <c r="F7104">
        <v>19.5</v>
      </c>
      <c r="G7104">
        <v>20.149999999999999</v>
      </c>
      <c r="H7104">
        <v>20.5122</v>
      </c>
      <c r="M7104">
        <v>45087</v>
      </c>
      <c r="N7104">
        <v>13.83</v>
      </c>
      <c r="O7104">
        <v>15.2378</v>
      </c>
      <c r="P7104">
        <v>17.128900000000002</v>
      </c>
      <c r="Q7104">
        <v>18.357500000000002</v>
      </c>
      <c r="R7104">
        <v>19.5</v>
      </c>
      <c r="S7104">
        <v>20.149999999999999</v>
      </c>
      <c r="T7104">
        <v>20.5122</v>
      </c>
    </row>
    <row r="7105" spans="1:20" x14ac:dyDescent="0.3">
      <c r="A7105" s="1">
        <v>45088</v>
      </c>
      <c r="B7105">
        <v>13.83</v>
      </c>
      <c r="C7105">
        <v>15.2378</v>
      </c>
      <c r="D7105">
        <v>17.128900000000002</v>
      </c>
      <c r="E7105">
        <v>18.357500000000002</v>
      </c>
      <c r="F7105">
        <v>19.5</v>
      </c>
      <c r="G7105">
        <v>20.149999999999999</v>
      </c>
      <c r="H7105">
        <v>20.5122</v>
      </c>
      <c r="M7105">
        <v>45088</v>
      </c>
      <c r="N7105">
        <v>13.83</v>
      </c>
      <c r="O7105">
        <v>15.2378</v>
      </c>
      <c r="P7105">
        <v>17.128900000000002</v>
      </c>
      <c r="Q7105">
        <v>18.357500000000002</v>
      </c>
      <c r="R7105">
        <v>19.5</v>
      </c>
      <c r="S7105">
        <v>20.149999999999999</v>
      </c>
      <c r="T7105">
        <v>20.5122</v>
      </c>
    </row>
    <row r="7106" spans="1:20" x14ac:dyDescent="0.3">
      <c r="A7106" s="1">
        <v>45089</v>
      </c>
      <c r="B7106">
        <v>15.01</v>
      </c>
      <c r="C7106">
        <v>15.562799999999999</v>
      </c>
      <c r="D7106">
        <v>17.104099999999999</v>
      </c>
      <c r="E7106">
        <v>18.319299999999998</v>
      </c>
      <c r="F7106">
        <v>19.452100000000002</v>
      </c>
      <c r="G7106">
        <v>20.149100000000001</v>
      </c>
      <c r="H7106">
        <v>20.503900000000002</v>
      </c>
      <c r="M7106">
        <v>45089</v>
      </c>
      <c r="N7106">
        <v>15.01</v>
      </c>
      <c r="O7106">
        <v>15.562799999999999</v>
      </c>
      <c r="P7106">
        <v>17.104099999999999</v>
      </c>
      <c r="Q7106">
        <v>18.319299999999998</v>
      </c>
      <c r="R7106">
        <v>19.452100000000002</v>
      </c>
      <c r="S7106">
        <v>20.149100000000001</v>
      </c>
      <c r="T7106">
        <v>20.503900000000002</v>
      </c>
    </row>
    <row r="7107" spans="1:20" x14ac:dyDescent="0.3">
      <c r="A7107" s="1">
        <v>45090</v>
      </c>
      <c r="B7107">
        <v>14.61</v>
      </c>
      <c r="C7107">
        <v>15.319100000000001</v>
      </c>
      <c r="D7107">
        <v>17.1144</v>
      </c>
      <c r="E7107">
        <v>18.2759</v>
      </c>
      <c r="F7107">
        <v>19.4069</v>
      </c>
      <c r="G7107">
        <v>20.099399999999999</v>
      </c>
      <c r="H7107">
        <v>20.461300000000001</v>
      </c>
      <c r="M7107">
        <v>45090</v>
      </c>
      <c r="N7107">
        <v>14.61</v>
      </c>
      <c r="O7107">
        <v>15.319100000000001</v>
      </c>
      <c r="P7107">
        <v>17.1144</v>
      </c>
      <c r="Q7107">
        <v>18.2759</v>
      </c>
      <c r="R7107">
        <v>19.4069</v>
      </c>
      <c r="S7107">
        <v>20.099399999999999</v>
      </c>
      <c r="T7107">
        <v>20.461300000000001</v>
      </c>
    </row>
    <row r="7108" spans="1:20" x14ac:dyDescent="0.3">
      <c r="A7108" s="1">
        <v>45091</v>
      </c>
      <c r="B7108">
        <v>13.88</v>
      </c>
      <c r="C7108">
        <v>14.778</v>
      </c>
      <c r="D7108">
        <v>16.6008</v>
      </c>
      <c r="E7108">
        <v>17.9541</v>
      </c>
      <c r="F7108">
        <v>19.1996</v>
      </c>
      <c r="G7108">
        <v>19.8507</v>
      </c>
      <c r="H7108">
        <v>20.258299999999998</v>
      </c>
      <c r="M7108">
        <v>45091</v>
      </c>
      <c r="N7108">
        <v>13.88</v>
      </c>
      <c r="O7108">
        <v>14.778</v>
      </c>
      <c r="P7108">
        <v>16.6008</v>
      </c>
      <c r="Q7108">
        <v>17.9541</v>
      </c>
      <c r="R7108">
        <v>19.1996</v>
      </c>
      <c r="S7108">
        <v>19.8507</v>
      </c>
      <c r="T7108">
        <v>20.258299999999998</v>
      </c>
    </row>
    <row r="7109" spans="1:20" x14ac:dyDescent="0.3">
      <c r="A7109" s="1">
        <v>45092</v>
      </c>
      <c r="B7109">
        <v>14.5</v>
      </c>
      <c r="C7109">
        <v>15.103</v>
      </c>
      <c r="D7109">
        <v>17.087800000000001</v>
      </c>
      <c r="E7109">
        <v>18.25</v>
      </c>
      <c r="F7109">
        <v>19.366299999999999</v>
      </c>
      <c r="G7109">
        <v>20.002800000000001</v>
      </c>
      <c r="H7109">
        <v>20.449200000000001</v>
      </c>
      <c r="M7109">
        <v>45092</v>
      </c>
      <c r="N7109">
        <v>14.5</v>
      </c>
      <c r="O7109">
        <v>15.103</v>
      </c>
      <c r="P7109">
        <v>17.087800000000001</v>
      </c>
      <c r="Q7109">
        <v>18.25</v>
      </c>
      <c r="R7109">
        <v>19.366299999999999</v>
      </c>
      <c r="S7109">
        <v>20.002800000000001</v>
      </c>
      <c r="T7109">
        <v>20.449200000000001</v>
      </c>
    </row>
    <row r="7110" spans="1:20" x14ac:dyDescent="0.3">
      <c r="A7110" s="1">
        <v>45093</v>
      </c>
      <c r="B7110">
        <v>13.54</v>
      </c>
      <c r="C7110">
        <v>14.3454</v>
      </c>
      <c r="D7110">
        <v>16.4772</v>
      </c>
      <c r="E7110">
        <v>17.8398</v>
      </c>
      <c r="F7110">
        <v>19.038699999999999</v>
      </c>
      <c r="G7110">
        <v>19.648199999999999</v>
      </c>
      <c r="H7110">
        <v>20.05</v>
      </c>
      <c r="M7110">
        <v>45093</v>
      </c>
      <c r="N7110">
        <v>13.54</v>
      </c>
      <c r="O7110">
        <v>14.3454</v>
      </c>
      <c r="P7110">
        <v>16.4772</v>
      </c>
      <c r="Q7110">
        <v>17.8398</v>
      </c>
      <c r="R7110">
        <v>19.038699999999999</v>
      </c>
      <c r="S7110">
        <v>19.648199999999999</v>
      </c>
      <c r="T7110">
        <v>20.05</v>
      </c>
    </row>
    <row r="7111" spans="1:20" x14ac:dyDescent="0.3">
      <c r="A7111" s="1">
        <v>45094</v>
      </c>
      <c r="B7111">
        <v>13.54</v>
      </c>
      <c r="C7111">
        <v>14.3454</v>
      </c>
      <c r="D7111">
        <v>16.4772</v>
      </c>
      <c r="E7111">
        <v>17.8398</v>
      </c>
      <c r="F7111">
        <v>19.038699999999999</v>
      </c>
      <c r="G7111">
        <v>19.648199999999999</v>
      </c>
      <c r="H7111">
        <v>20.05</v>
      </c>
      <c r="M7111">
        <v>45094</v>
      </c>
      <c r="N7111">
        <v>13.54</v>
      </c>
      <c r="O7111">
        <v>14.3454</v>
      </c>
      <c r="P7111">
        <v>16.4772</v>
      </c>
      <c r="Q7111">
        <v>17.8398</v>
      </c>
      <c r="R7111">
        <v>19.038699999999999</v>
      </c>
      <c r="S7111">
        <v>19.648199999999999</v>
      </c>
      <c r="T7111">
        <v>20.05</v>
      </c>
    </row>
    <row r="7112" spans="1:20" x14ac:dyDescent="0.3">
      <c r="A7112" s="1">
        <v>45095</v>
      </c>
      <c r="B7112">
        <v>13.54</v>
      </c>
      <c r="C7112">
        <v>14.3454</v>
      </c>
      <c r="D7112">
        <v>16.4772</v>
      </c>
      <c r="E7112">
        <v>17.8398</v>
      </c>
      <c r="F7112">
        <v>19.038699999999999</v>
      </c>
      <c r="G7112">
        <v>19.648199999999999</v>
      </c>
      <c r="H7112">
        <v>20.05</v>
      </c>
      <c r="M7112">
        <v>45095</v>
      </c>
      <c r="N7112">
        <v>13.54</v>
      </c>
      <c r="O7112">
        <v>14.3454</v>
      </c>
      <c r="P7112">
        <v>16.4772</v>
      </c>
      <c r="Q7112">
        <v>17.8398</v>
      </c>
      <c r="R7112">
        <v>19.038699999999999</v>
      </c>
      <c r="S7112">
        <v>19.648199999999999</v>
      </c>
      <c r="T7112">
        <v>20.05</v>
      </c>
    </row>
    <row r="7113" spans="1:20" x14ac:dyDescent="0.3">
      <c r="A7113" s="1">
        <v>45096</v>
      </c>
      <c r="B7113">
        <v>14.19</v>
      </c>
      <c r="C7113">
        <v>14.3454</v>
      </c>
      <c r="D7113">
        <v>16.4772</v>
      </c>
      <c r="E7113">
        <v>17.8398</v>
      </c>
      <c r="F7113">
        <v>19.038699999999999</v>
      </c>
      <c r="G7113">
        <v>19.648199999999999</v>
      </c>
      <c r="H7113">
        <v>20.05</v>
      </c>
      <c r="M7113">
        <v>45096</v>
      </c>
      <c r="N7113">
        <v>14.19</v>
      </c>
      <c r="O7113">
        <v>14.3454</v>
      </c>
      <c r="P7113">
        <v>16.4772</v>
      </c>
      <c r="Q7113">
        <v>17.8398</v>
      </c>
      <c r="R7113">
        <v>19.038699999999999</v>
      </c>
      <c r="S7113">
        <v>19.648199999999999</v>
      </c>
      <c r="T7113">
        <v>20.05</v>
      </c>
    </row>
    <row r="7114" spans="1:20" x14ac:dyDescent="0.3">
      <c r="A7114" s="1">
        <v>45097</v>
      </c>
      <c r="B7114">
        <v>13.88</v>
      </c>
      <c r="C7114">
        <v>14.025399999999999</v>
      </c>
      <c r="D7114">
        <v>16.5246</v>
      </c>
      <c r="E7114">
        <v>17.899100000000001</v>
      </c>
      <c r="F7114">
        <v>19.151599999999998</v>
      </c>
      <c r="G7114">
        <v>19.921299999999999</v>
      </c>
      <c r="H7114">
        <v>20.373699999999999</v>
      </c>
      <c r="M7114">
        <v>45097</v>
      </c>
      <c r="N7114">
        <v>13.88</v>
      </c>
      <c r="O7114">
        <v>14.025399999999999</v>
      </c>
      <c r="P7114">
        <v>16.5246</v>
      </c>
      <c r="Q7114">
        <v>17.899100000000001</v>
      </c>
      <c r="R7114">
        <v>19.151599999999998</v>
      </c>
      <c r="S7114">
        <v>19.921299999999999</v>
      </c>
      <c r="T7114">
        <v>20.373699999999999</v>
      </c>
    </row>
    <row r="7115" spans="1:20" x14ac:dyDescent="0.3">
      <c r="A7115" s="1">
        <v>45098</v>
      </c>
      <c r="B7115">
        <v>13.2</v>
      </c>
      <c r="C7115">
        <v>13.44</v>
      </c>
      <c r="D7115">
        <v>16.178999999999998</v>
      </c>
      <c r="E7115">
        <v>17.501799999999999</v>
      </c>
      <c r="F7115">
        <v>18.895499999999998</v>
      </c>
      <c r="G7115">
        <v>19.674399999999999</v>
      </c>
      <c r="H7115">
        <v>20.190000000000001</v>
      </c>
      <c r="M7115">
        <v>45098</v>
      </c>
      <c r="N7115">
        <v>13.2</v>
      </c>
      <c r="O7115">
        <v>13.44</v>
      </c>
      <c r="P7115">
        <v>16.178999999999998</v>
      </c>
      <c r="Q7115">
        <v>17.501799999999999</v>
      </c>
      <c r="R7115">
        <v>18.895499999999998</v>
      </c>
      <c r="S7115">
        <v>19.674399999999999</v>
      </c>
      <c r="T7115">
        <v>20.190000000000001</v>
      </c>
    </row>
    <row r="7116" spans="1:20" x14ac:dyDescent="0.3">
      <c r="A7116" s="1">
        <v>45099</v>
      </c>
      <c r="B7116">
        <v>12.91</v>
      </c>
      <c r="C7116">
        <v>15.7789</v>
      </c>
      <c r="D7116">
        <v>17.349799999999998</v>
      </c>
      <c r="E7116">
        <v>18.693999999999999</v>
      </c>
      <c r="F7116">
        <v>19.514700000000001</v>
      </c>
      <c r="G7116">
        <v>20.0411</v>
      </c>
      <c r="H7116">
        <v>20.3569</v>
      </c>
      <c r="M7116">
        <v>45099</v>
      </c>
      <c r="N7116">
        <v>12.91</v>
      </c>
      <c r="O7116">
        <v>15.7789</v>
      </c>
      <c r="P7116">
        <v>17.349799999999998</v>
      </c>
      <c r="Q7116">
        <v>18.693999999999999</v>
      </c>
      <c r="R7116">
        <v>19.514700000000001</v>
      </c>
      <c r="S7116">
        <v>20.0411</v>
      </c>
      <c r="T7116">
        <v>20.3569</v>
      </c>
    </row>
    <row r="7117" spans="1:20" x14ac:dyDescent="0.3">
      <c r="A7117" s="1">
        <v>45100</v>
      </c>
      <c r="B7117">
        <v>13.44</v>
      </c>
      <c r="C7117">
        <v>15.954700000000001</v>
      </c>
      <c r="D7117">
        <v>17.568999999999999</v>
      </c>
      <c r="E7117">
        <v>18.898099999999999</v>
      </c>
      <c r="F7117">
        <v>19.649699999999999</v>
      </c>
      <c r="G7117">
        <v>20.187899999999999</v>
      </c>
      <c r="H7117">
        <v>20.4833</v>
      </c>
      <c r="M7117">
        <v>45100</v>
      </c>
      <c r="N7117">
        <v>13.44</v>
      </c>
      <c r="O7117">
        <v>15.954700000000001</v>
      </c>
      <c r="P7117">
        <v>17.568999999999999</v>
      </c>
      <c r="Q7117">
        <v>18.898099999999999</v>
      </c>
      <c r="R7117">
        <v>19.649699999999999</v>
      </c>
      <c r="S7117">
        <v>20.187899999999999</v>
      </c>
      <c r="T7117">
        <v>20.4833</v>
      </c>
    </row>
    <row r="7118" spans="1:20" x14ac:dyDescent="0.3">
      <c r="A7118" s="1">
        <v>45101</v>
      </c>
      <c r="B7118">
        <v>13.44</v>
      </c>
      <c r="C7118">
        <v>15.954700000000001</v>
      </c>
      <c r="D7118">
        <v>17.568999999999999</v>
      </c>
      <c r="E7118">
        <v>18.898099999999999</v>
      </c>
      <c r="F7118">
        <v>19.649699999999999</v>
      </c>
      <c r="G7118">
        <v>20.187899999999999</v>
      </c>
      <c r="H7118">
        <v>20.4833</v>
      </c>
      <c r="M7118">
        <v>45101</v>
      </c>
      <c r="N7118">
        <v>13.44</v>
      </c>
      <c r="O7118">
        <v>15.954700000000001</v>
      </c>
      <c r="P7118">
        <v>17.568999999999999</v>
      </c>
      <c r="Q7118">
        <v>18.898099999999999</v>
      </c>
      <c r="R7118">
        <v>19.649699999999999</v>
      </c>
      <c r="S7118">
        <v>20.187899999999999</v>
      </c>
      <c r="T7118">
        <v>20.4833</v>
      </c>
    </row>
    <row r="7119" spans="1:20" x14ac:dyDescent="0.3">
      <c r="A7119" s="1">
        <v>45102</v>
      </c>
      <c r="B7119">
        <v>13.44</v>
      </c>
      <c r="C7119">
        <v>15.954700000000001</v>
      </c>
      <c r="D7119">
        <v>17.568999999999999</v>
      </c>
      <c r="E7119">
        <v>18.898099999999999</v>
      </c>
      <c r="F7119">
        <v>19.649699999999999</v>
      </c>
      <c r="G7119">
        <v>20.187899999999999</v>
      </c>
      <c r="H7119">
        <v>20.4833</v>
      </c>
      <c r="M7119">
        <v>45102</v>
      </c>
      <c r="N7119">
        <v>13.44</v>
      </c>
      <c r="O7119">
        <v>15.954700000000001</v>
      </c>
      <c r="P7119">
        <v>17.568999999999999</v>
      </c>
      <c r="Q7119">
        <v>18.898099999999999</v>
      </c>
      <c r="R7119">
        <v>19.649699999999999</v>
      </c>
      <c r="S7119">
        <v>20.187899999999999</v>
      </c>
      <c r="T7119">
        <v>20.4833</v>
      </c>
    </row>
    <row r="7120" spans="1:20" x14ac:dyDescent="0.3">
      <c r="A7120" s="1">
        <v>45103</v>
      </c>
      <c r="B7120">
        <v>14.25</v>
      </c>
      <c r="C7120">
        <v>15.995699999999999</v>
      </c>
      <c r="D7120">
        <v>17.3156</v>
      </c>
      <c r="E7120">
        <v>18.636700000000001</v>
      </c>
      <c r="F7120">
        <v>19.386399999999998</v>
      </c>
      <c r="G7120">
        <v>19.921299999999999</v>
      </c>
      <c r="H7120">
        <v>20.214600000000001</v>
      </c>
      <c r="M7120">
        <v>45103</v>
      </c>
      <c r="N7120">
        <v>14.25</v>
      </c>
      <c r="O7120">
        <v>15.995699999999999</v>
      </c>
      <c r="P7120">
        <v>17.3156</v>
      </c>
      <c r="Q7120">
        <v>18.636700000000001</v>
      </c>
      <c r="R7120">
        <v>19.386399999999998</v>
      </c>
      <c r="S7120">
        <v>19.921299999999999</v>
      </c>
      <c r="T7120">
        <v>20.214600000000001</v>
      </c>
    </row>
    <row r="7121" spans="1:20" x14ac:dyDescent="0.3">
      <c r="A7121" s="1">
        <v>45104</v>
      </c>
      <c r="B7121">
        <v>13.74</v>
      </c>
      <c r="C7121">
        <v>15.5616</v>
      </c>
      <c r="D7121">
        <v>16.887499999999999</v>
      </c>
      <c r="E7121">
        <v>18.138200000000001</v>
      </c>
      <c r="F7121">
        <v>18.913599999999999</v>
      </c>
      <c r="G7121">
        <v>19.462199999999999</v>
      </c>
      <c r="H7121">
        <v>19.777699999999999</v>
      </c>
      <c r="M7121">
        <v>45104</v>
      </c>
      <c r="N7121">
        <v>13.74</v>
      </c>
      <c r="O7121">
        <v>15.5616</v>
      </c>
      <c r="P7121">
        <v>16.887499999999999</v>
      </c>
      <c r="Q7121">
        <v>18.138200000000001</v>
      </c>
      <c r="R7121">
        <v>18.913599999999999</v>
      </c>
      <c r="S7121">
        <v>19.462199999999999</v>
      </c>
      <c r="T7121">
        <v>19.777699999999999</v>
      </c>
    </row>
    <row r="7122" spans="1:20" x14ac:dyDescent="0.3">
      <c r="A7122" s="1">
        <v>45105</v>
      </c>
      <c r="B7122">
        <v>13.43</v>
      </c>
      <c r="C7122">
        <v>14.9918</v>
      </c>
      <c r="D7122">
        <v>16.369499999999999</v>
      </c>
      <c r="E7122">
        <v>17.635000000000002</v>
      </c>
      <c r="F7122">
        <v>18.417100000000001</v>
      </c>
      <c r="G7122">
        <v>18.982399999999998</v>
      </c>
      <c r="H7122">
        <v>19.265599999999999</v>
      </c>
      <c r="M7122">
        <v>45105</v>
      </c>
      <c r="N7122">
        <v>13.43</v>
      </c>
      <c r="O7122">
        <v>14.9918</v>
      </c>
      <c r="P7122">
        <v>16.369499999999999</v>
      </c>
      <c r="Q7122">
        <v>17.635000000000002</v>
      </c>
      <c r="R7122">
        <v>18.417100000000001</v>
      </c>
      <c r="S7122">
        <v>18.982399999999998</v>
      </c>
      <c r="T7122">
        <v>19.265599999999999</v>
      </c>
    </row>
    <row r="7123" spans="1:20" x14ac:dyDescent="0.3">
      <c r="A7123" s="1">
        <v>45106</v>
      </c>
      <c r="B7123">
        <v>13.54</v>
      </c>
      <c r="C7123">
        <v>15.328099999999999</v>
      </c>
      <c r="D7123">
        <v>16.692</v>
      </c>
      <c r="E7123">
        <v>17.998899999999999</v>
      </c>
      <c r="F7123">
        <v>18.701499999999999</v>
      </c>
      <c r="G7123">
        <v>19.243099999999998</v>
      </c>
      <c r="H7123">
        <v>19.544599999999999</v>
      </c>
      <c r="M7123">
        <v>45106</v>
      </c>
      <c r="N7123">
        <v>13.54</v>
      </c>
      <c r="O7123">
        <v>15.328099999999999</v>
      </c>
      <c r="P7123">
        <v>16.692</v>
      </c>
      <c r="Q7123">
        <v>17.998899999999999</v>
      </c>
      <c r="R7123">
        <v>18.701499999999999</v>
      </c>
      <c r="S7123">
        <v>19.243099999999998</v>
      </c>
      <c r="T7123">
        <v>19.544599999999999</v>
      </c>
    </row>
    <row r="7124" spans="1:20" x14ac:dyDescent="0.3">
      <c r="A7124" s="1">
        <v>45107</v>
      </c>
      <c r="B7124">
        <v>13.59</v>
      </c>
      <c r="C7124">
        <v>15.010999999999999</v>
      </c>
      <c r="D7124">
        <v>16.400300000000001</v>
      </c>
      <c r="E7124">
        <v>17.603100000000001</v>
      </c>
      <c r="F7124">
        <v>18.3489</v>
      </c>
      <c r="G7124">
        <v>18.850000000000001</v>
      </c>
      <c r="H7124">
        <v>19.149999999999999</v>
      </c>
      <c r="M7124">
        <v>45107</v>
      </c>
      <c r="N7124">
        <v>13.59</v>
      </c>
      <c r="O7124">
        <v>15.010999999999999</v>
      </c>
      <c r="P7124">
        <v>16.400300000000001</v>
      </c>
      <c r="Q7124">
        <v>17.603100000000001</v>
      </c>
      <c r="R7124">
        <v>18.3489</v>
      </c>
      <c r="S7124">
        <v>18.850000000000001</v>
      </c>
      <c r="T7124">
        <v>19.149999999999999</v>
      </c>
    </row>
    <row r="7125" spans="1:20" x14ac:dyDescent="0.3">
      <c r="A7125" s="1">
        <v>45108</v>
      </c>
      <c r="B7125">
        <v>13.59</v>
      </c>
      <c r="C7125">
        <v>15.010999999999999</v>
      </c>
      <c r="D7125">
        <v>16.400300000000001</v>
      </c>
      <c r="E7125">
        <v>17.603100000000001</v>
      </c>
      <c r="F7125">
        <v>18.3489</v>
      </c>
      <c r="G7125">
        <v>18.850000000000001</v>
      </c>
      <c r="H7125">
        <v>19.149999999999999</v>
      </c>
      <c r="M7125">
        <v>45108</v>
      </c>
      <c r="N7125">
        <v>13.59</v>
      </c>
      <c r="O7125">
        <v>15.010999999999999</v>
      </c>
      <c r="P7125">
        <v>16.400300000000001</v>
      </c>
      <c r="Q7125">
        <v>17.603100000000001</v>
      </c>
      <c r="R7125">
        <v>18.3489</v>
      </c>
      <c r="S7125">
        <v>18.850000000000001</v>
      </c>
      <c r="T7125">
        <v>19.149999999999999</v>
      </c>
    </row>
    <row r="7126" spans="1:20" x14ac:dyDescent="0.3">
      <c r="A7126" s="1">
        <v>45109</v>
      </c>
      <c r="B7126">
        <v>13.59</v>
      </c>
      <c r="C7126">
        <v>15.010999999999999</v>
      </c>
      <c r="D7126">
        <v>16.400300000000001</v>
      </c>
      <c r="E7126">
        <v>17.603100000000001</v>
      </c>
      <c r="F7126">
        <v>18.3489</v>
      </c>
      <c r="G7126">
        <v>18.850000000000001</v>
      </c>
      <c r="H7126">
        <v>19.149999999999999</v>
      </c>
      <c r="M7126">
        <v>45109</v>
      </c>
      <c r="N7126">
        <v>13.59</v>
      </c>
      <c r="O7126">
        <v>15.010999999999999</v>
      </c>
      <c r="P7126">
        <v>16.400300000000001</v>
      </c>
      <c r="Q7126">
        <v>17.603100000000001</v>
      </c>
      <c r="R7126">
        <v>18.3489</v>
      </c>
      <c r="S7126">
        <v>18.850000000000001</v>
      </c>
      <c r="T7126">
        <v>19.149999999999999</v>
      </c>
    </row>
    <row r="7127" spans="1:20" x14ac:dyDescent="0.3">
      <c r="A7127" s="1">
        <v>45110</v>
      </c>
      <c r="B7127">
        <v>13.57</v>
      </c>
      <c r="C7127">
        <v>14.894600000000001</v>
      </c>
      <c r="D7127">
        <v>16.351500000000001</v>
      </c>
      <c r="E7127">
        <v>17.566299999999998</v>
      </c>
      <c r="F7127">
        <v>18.3001</v>
      </c>
      <c r="G7127">
        <v>18.874300000000002</v>
      </c>
      <c r="H7127">
        <v>19.1511</v>
      </c>
      <c r="M7127">
        <v>45110</v>
      </c>
      <c r="N7127">
        <v>13.57</v>
      </c>
      <c r="O7127">
        <v>14.894600000000001</v>
      </c>
      <c r="P7127">
        <v>16.351500000000001</v>
      </c>
      <c r="Q7127">
        <v>17.566299999999998</v>
      </c>
      <c r="R7127">
        <v>18.3001</v>
      </c>
      <c r="S7127">
        <v>18.874300000000002</v>
      </c>
      <c r="T7127">
        <v>19.1511</v>
      </c>
    </row>
    <row r="7128" spans="1:20" x14ac:dyDescent="0.3">
      <c r="A7128" s="1">
        <v>45111</v>
      </c>
      <c r="B7128">
        <v>13.7</v>
      </c>
      <c r="C7128">
        <v>14.894600000000001</v>
      </c>
      <c r="D7128">
        <v>16.351500000000001</v>
      </c>
      <c r="E7128">
        <v>17.566299999999998</v>
      </c>
      <c r="F7128">
        <v>18.3001</v>
      </c>
      <c r="G7128">
        <v>18.874300000000002</v>
      </c>
      <c r="H7128">
        <v>19.1511</v>
      </c>
      <c r="M7128">
        <v>45111</v>
      </c>
      <c r="N7128">
        <v>13.7</v>
      </c>
      <c r="O7128">
        <v>14.894600000000001</v>
      </c>
      <c r="P7128">
        <v>16.351500000000001</v>
      </c>
      <c r="Q7128">
        <v>17.566299999999998</v>
      </c>
      <c r="R7128">
        <v>18.3001</v>
      </c>
      <c r="S7128">
        <v>18.874300000000002</v>
      </c>
      <c r="T7128">
        <v>19.1511</v>
      </c>
    </row>
    <row r="7129" spans="1:20" x14ac:dyDescent="0.3">
      <c r="A7129" s="1">
        <v>45112</v>
      </c>
      <c r="B7129">
        <v>14.18</v>
      </c>
      <c r="C7129">
        <v>15.282500000000001</v>
      </c>
      <c r="D7129">
        <v>16.459599999999998</v>
      </c>
      <c r="E7129">
        <v>17.598600000000001</v>
      </c>
      <c r="F7129">
        <v>18.3032</v>
      </c>
      <c r="G7129">
        <v>18.850899999999999</v>
      </c>
      <c r="H7129">
        <v>19.173300000000001</v>
      </c>
      <c r="M7129">
        <v>45112</v>
      </c>
      <c r="N7129">
        <v>14.18</v>
      </c>
      <c r="O7129">
        <v>15.282500000000001</v>
      </c>
      <c r="P7129">
        <v>16.459599999999998</v>
      </c>
      <c r="Q7129">
        <v>17.598600000000001</v>
      </c>
      <c r="R7129">
        <v>18.3032</v>
      </c>
      <c r="S7129">
        <v>18.850899999999999</v>
      </c>
      <c r="T7129">
        <v>19.173300000000001</v>
      </c>
    </row>
    <row r="7130" spans="1:20" x14ac:dyDescent="0.3">
      <c r="A7130" s="1">
        <v>45113</v>
      </c>
      <c r="B7130">
        <v>15.44</v>
      </c>
      <c r="C7130">
        <v>16.165199999999999</v>
      </c>
      <c r="D7130">
        <v>17.2288</v>
      </c>
      <c r="E7130">
        <v>18.2209</v>
      </c>
      <c r="F7130">
        <v>18.805800000000001</v>
      </c>
      <c r="G7130">
        <v>19.281300000000002</v>
      </c>
      <c r="H7130">
        <v>19.5396</v>
      </c>
      <c r="M7130">
        <v>45113</v>
      </c>
      <c r="N7130">
        <v>15.44</v>
      </c>
      <c r="O7130">
        <v>16.165199999999999</v>
      </c>
      <c r="P7130">
        <v>17.2288</v>
      </c>
      <c r="Q7130">
        <v>18.2209</v>
      </c>
      <c r="R7130">
        <v>18.805800000000001</v>
      </c>
      <c r="S7130">
        <v>19.281300000000002</v>
      </c>
      <c r="T7130">
        <v>19.5396</v>
      </c>
    </row>
    <row r="7131" spans="1:20" x14ac:dyDescent="0.3">
      <c r="A7131" s="1">
        <v>45114</v>
      </c>
      <c r="B7131">
        <v>14.83</v>
      </c>
      <c r="C7131">
        <v>15.8619</v>
      </c>
      <c r="D7131">
        <v>16.8278</v>
      </c>
      <c r="E7131">
        <v>17.9438</v>
      </c>
      <c r="F7131">
        <v>18.568000000000001</v>
      </c>
      <c r="G7131">
        <v>19.000699999999998</v>
      </c>
      <c r="H7131">
        <v>19.2544</v>
      </c>
      <c r="M7131">
        <v>45114</v>
      </c>
      <c r="N7131">
        <v>14.83</v>
      </c>
      <c r="O7131">
        <v>15.8619</v>
      </c>
      <c r="P7131">
        <v>16.8278</v>
      </c>
      <c r="Q7131">
        <v>17.9438</v>
      </c>
      <c r="R7131">
        <v>18.568000000000001</v>
      </c>
      <c r="S7131">
        <v>19.000699999999998</v>
      </c>
      <c r="T7131">
        <v>19.2544</v>
      </c>
    </row>
    <row r="7132" spans="1:20" x14ac:dyDescent="0.3">
      <c r="A7132" s="1">
        <v>45115</v>
      </c>
      <c r="B7132">
        <v>14.83</v>
      </c>
      <c r="C7132">
        <v>15.8619</v>
      </c>
      <c r="D7132">
        <v>16.8278</v>
      </c>
      <c r="E7132">
        <v>17.9438</v>
      </c>
      <c r="F7132">
        <v>18.568000000000001</v>
      </c>
      <c r="G7132">
        <v>19.000699999999998</v>
      </c>
      <c r="H7132">
        <v>19.2544</v>
      </c>
      <c r="M7132">
        <v>45115</v>
      </c>
      <c r="N7132">
        <v>14.83</v>
      </c>
      <c r="O7132">
        <v>15.8619</v>
      </c>
      <c r="P7132">
        <v>16.8278</v>
      </c>
      <c r="Q7132">
        <v>17.9438</v>
      </c>
      <c r="R7132">
        <v>18.568000000000001</v>
      </c>
      <c r="S7132">
        <v>19.000699999999998</v>
      </c>
      <c r="T7132">
        <v>19.2544</v>
      </c>
    </row>
    <row r="7133" spans="1:20" x14ac:dyDescent="0.3">
      <c r="A7133" s="1">
        <v>45116</v>
      </c>
      <c r="B7133">
        <v>14.83</v>
      </c>
      <c r="C7133">
        <v>15.8619</v>
      </c>
      <c r="D7133">
        <v>16.8278</v>
      </c>
      <c r="E7133">
        <v>17.9438</v>
      </c>
      <c r="F7133">
        <v>18.568000000000001</v>
      </c>
      <c r="G7133">
        <v>19.000699999999998</v>
      </c>
      <c r="H7133">
        <v>19.2544</v>
      </c>
      <c r="M7133">
        <v>45116</v>
      </c>
      <c r="N7133">
        <v>14.83</v>
      </c>
      <c r="O7133">
        <v>15.8619</v>
      </c>
      <c r="P7133">
        <v>16.8278</v>
      </c>
      <c r="Q7133">
        <v>17.9438</v>
      </c>
      <c r="R7133">
        <v>18.568000000000001</v>
      </c>
      <c r="S7133">
        <v>19.000699999999998</v>
      </c>
      <c r="T7133">
        <v>19.2544</v>
      </c>
    </row>
    <row r="7134" spans="1:20" x14ac:dyDescent="0.3">
      <c r="A7134" s="1">
        <v>45117</v>
      </c>
      <c r="B7134">
        <v>15.07</v>
      </c>
      <c r="C7134">
        <v>15.774699999999999</v>
      </c>
      <c r="D7134">
        <v>16.698799999999999</v>
      </c>
      <c r="E7134">
        <v>17.656099999999999</v>
      </c>
      <c r="F7134">
        <v>18.2623</v>
      </c>
      <c r="G7134">
        <v>18.7102</v>
      </c>
      <c r="H7134">
        <v>18.944700000000001</v>
      </c>
      <c r="M7134">
        <v>45117</v>
      </c>
      <c r="N7134">
        <v>15.07</v>
      </c>
      <c r="O7134">
        <v>15.774699999999999</v>
      </c>
      <c r="P7134">
        <v>16.698799999999999</v>
      </c>
      <c r="Q7134">
        <v>17.656099999999999</v>
      </c>
      <c r="R7134">
        <v>18.2623</v>
      </c>
      <c r="S7134">
        <v>18.7102</v>
      </c>
      <c r="T7134">
        <v>18.944700000000001</v>
      </c>
    </row>
    <row r="7135" spans="1:20" x14ac:dyDescent="0.3">
      <c r="A7135" s="1">
        <v>45118</v>
      </c>
      <c r="B7135">
        <v>14.84</v>
      </c>
      <c r="C7135">
        <v>15.5525</v>
      </c>
      <c r="D7135">
        <v>16.575900000000001</v>
      </c>
      <c r="E7135">
        <v>17.644300000000001</v>
      </c>
      <c r="F7135">
        <v>18.2499</v>
      </c>
      <c r="G7135">
        <v>18.6478</v>
      </c>
      <c r="H7135">
        <v>18.829699999999999</v>
      </c>
      <c r="M7135">
        <v>45118</v>
      </c>
      <c r="N7135">
        <v>14.84</v>
      </c>
      <c r="O7135">
        <v>15.5525</v>
      </c>
      <c r="P7135">
        <v>16.575900000000001</v>
      </c>
      <c r="Q7135">
        <v>17.644300000000001</v>
      </c>
      <c r="R7135">
        <v>18.2499</v>
      </c>
      <c r="S7135">
        <v>18.6478</v>
      </c>
      <c r="T7135">
        <v>18.829699999999999</v>
      </c>
    </row>
    <row r="7136" spans="1:20" x14ac:dyDescent="0.3">
      <c r="A7136" s="1">
        <v>45119</v>
      </c>
      <c r="B7136">
        <v>13.54</v>
      </c>
      <c r="C7136">
        <v>14.2934</v>
      </c>
      <c r="D7136">
        <v>15.7668</v>
      </c>
      <c r="E7136">
        <v>17.1007</v>
      </c>
      <c r="F7136">
        <v>17.799800000000001</v>
      </c>
      <c r="G7136">
        <v>18.1999</v>
      </c>
      <c r="H7136">
        <v>18.439299999999999</v>
      </c>
      <c r="M7136">
        <v>45119</v>
      </c>
      <c r="N7136">
        <v>13.54</v>
      </c>
      <c r="O7136">
        <v>14.2934</v>
      </c>
      <c r="P7136">
        <v>15.7668</v>
      </c>
      <c r="Q7136">
        <v>17.1007</v>
      </c>
      <c r="R7136">
        <v>17.799800000000001</v>
      </c>
      <c r="S7136">
        <v>18.1999</v>
      </c>
      <c r="T7136">
        <v>18.439299999999999</v>
      </c>
    </row>
    <row r="7137" spans="1:20" x14ac:dyDescent="0.3">
      <c r="A7137" s="1">
        <v>45120</v>
      </c>
      <c r="B7137">
        <v>13.61</v>
      </c>
      <c r="C7137">
        <v>14.192299999999999</v>
      </c>
      <c r="D7137">
        <v>15.936400000000001</v>
      </c>
      <c r="E7137">
        <v>17.100000000000001</v>
      </c>
      <c r="F7137">
        <v>17.780899999999999</v>
      </c>
      <c r="G7137">
        <v>18.2028</v>
      </c>
      <c r="H7137">
        <v>18.45</v>
      </c>
      <c r="M7137">
        <v>45120</v>
      </c>
      <c r="N7137">
        <v>13.61</v>
      </c>
      <c r="O7137">
        <v>14.192299999999999</v>
      </c>
      <c r="P7137">
        <v>15.936400000000001</v>
      </c>
      <c r="Q7137">
        <v>17.100000000000001</v>
      </c>
      <c r="R7137">
        <v>17.780899999999999</v>
      </c>
      <c r="S7137">
        <v>18.2028</v>
      </c>
      <c r="T7137">
        <v>18.45</v>
      </c>
    </row>
    <row r="7138" spans="1:20" x14ac:dyDescent="0.3">
      <c r="A7138" s="1">
        <v>45121</v>
      </c>
      <c r="B7138">
        <v>13.34</v>
      </c>
      <c r="C7138">
        <v>13.8048</v>
      </c>
      <c r="D7138">
        <v>15.752599999999999</v>
      </c>
      <c r="E7138">
        <v>17.042000000000002</v>
      </c>
      <c r="F7138">
        <v>17.650700000000001</v>
      </c>
      <c r="G7138">
        <v>18.098600000000001</v>
      </c>
      <c r="H7138">
        <v>18.3386</v>
      </c>
      <c r="M7138">
        <v>45121</v>
      </c>
      <c r="N7138">
        <v>13.34</v>
      </c>
      <c r="O7138">
        <v>13.8048</v>
      </c>
      <c r="P7138">
        <v>15.752599999999999</v>
      </c>
      <c r="Q7138">
        <v>17.042000000000002</v>
      </c>
      <c r="R7138">
        <v>17.650700000000001</v>
      </c>
      <c r="S7138">
        <v>18.098600000000001</v>
      </c>
      <c r="T7138">
        <v>18.3386</v>
      </c>
    </row>
    <row r="7139" spans="1:20" x14ac:dyDescent="0.3">
      <c r="A7139" s="1">
        <v>45122</v>
      </c>
      <c r="B7139">
        <v>13.34</v>
      </c>
      <c r="C7139">
        <v>13.8048</v>
      </c>
      <c r="D7139">
        <v>15.752599999999999</v>
      </c>
      <c r="E7139">
        <v>17.042000000000002</v>
      </c>
      <c r="F7139">
        <v>17.650700000000001</v>
      </c>
      <c r="G7139">
        <v>18.098600000000001</v>
      </c>
      <c r="H7139">
        <v>18.3386</v>
      </c>
      <c r="M7139">
        <v>45122</v>
      </c>
      <c r="N7139">
        <v>13.34</v>
      </c>
      <c r="O7139">
        <v>13.8048</v>
      </c>
      <c r="P7139">
        <v>15.752599999999999</v>
      </c>
      <c r="Q7139">
        <v>17.042000000000002</v>
      </c>
      <c r="R7139">
        <v>17.650700000000001</v>
      </c>
      <c r="S7139">
        <v>18.098600000000001</v>
      </c>
      <c r="T7139">
        <v>18.3386</v>
      </c>
    </row>
    <row r="7140" spans="1:20" x14ac:dyDescent="0.3">
      <c r="A7140" s="1">
        <v>45123</v>
      </c>
      <c r="B7140">
        <v>13.34</v>
      </c>
      <c r="C7140">
        <v>13.8048</v>
      </c>
      <c r="D7140">
        <v>15.752599999999999</v>
      </c>
      <c r="E7140">
        <v>17.042000000000002</v>
      </c>
      <c r="F7140">
        <v>17.650700000000001</v>
      </c>
      <c r="G7140">
        <v>18.098600000000001</v>
      </c>
      <c r="H7140">
        <v>18.3386</v>
      </c>
      <c r="M7140">
        <v>45123</v>
      </c>
      <c r="N7140">
        <v>13.34</v>
      </c>
      <c r="O7140">
        <v>13.8048</v>
      </c>
      <c r="P7140">
        <v>15.752599999999999</v>
      </c>
      <c r="Q7140">
        <v>17.042000000000002</v>
      </c>
      <c r="R7140">
        <v>17.650700000000001</v>
      </c>
      <c r="S7140">
        <v>18.098600000000001</v>
      </c>
      <c r="T7140">
        <v>18.3386</v>
      </c>
    </row>
    <row r="7141" spans="1:20" x14ac:dyDescent="0.3">
      <c r="A7141" s="1">
        <v>45124</v>
      </c>
      <c r="B7141">
        <v>13.48</v>
      </c>
      <c r="C7141">
        <v>13.699</v>
      </c>
      <c r="D7141">
        <v>15.7475</v>
      </c>
      <c r="E7141">
        <v>17.081700000000001</v>
      </c>
      <c r="F7141">
        <v>17.6492</v>
      </c>
      <c r="G7141">
        <v>18.105</v>
      </c>
      <c r="H7141">
        <v>18.399999999999999</v>
      </c>
      <c r="M7141">
        <v>45124</v>
      </c>
      <c r="N7141">
        <v>13.48</v>
      </c>
      <c r="O7141">
        <v>13.699</v>
      </c>
      <c r="P7141">
        <v>15.7475</v>
      </c>
      <c r="Q7141">
        <v>17.081700000000001</v>
      </c>
      <c r="R7141">
        <v>17.6492</v>
      </c>
      <c r="S7141">
        <v>18.105</v>
      </c>
      <c r="T7141">
        <v>18.399999999999999</v>
      </c>
    </row>
    <row r="7142" spans="1:20" x14ac:dyDescent="0.3">
      <c r="A7142" s="1">
        <v>45125</v>
      </c>
      <c r="B7142">
        <v>13.3</v>
      </c>
      <c r="C7142">
        <v>13.3001</v>
      </c>
      <c r="D7142">
        <v>15.5365</v>
      </c>
      <c r="E7142">
        <v>17.042400000000001</v>
      </c>
      <c r="F7142">
        <v>17.688700000000001</v>
      </c>
      <c r="G7142">
        <v>18.095199999999998</v>
      </c>
      <c r="H7142">
        <v>18.4312</v>
      </c>
      <c r="M7142">
        <v>45125</v>
      </c>
      <c r="N7142">
        <v>13.3</v>
      </c>
      <c r="O7142">
        <v>13.3001</v>
      </c>
      <c r="P7142">
        <v>15.5365</v>
      </c>
      <c r="Q7142">
        <v>17.042400000000001</v>
      </c>
      <c r="R7142">
        <v>17.688700000000001</v>
      </c>
      <c r="S7142">
        <v>18.095199999999998</v>
      </c>
      <c r="T7142">
        <v>18.4312</v>
      </c>
    </row>
    <row r="7143" spans="1:20" x14ac:dyDescent="0.3">
      <c r="A7143" s="1">
        <v>45126</v>
      </c>
      <c r="B7143">
        <v>13.76</v>
      </c>
      <c r="C7143">
        <v>13.02</v>
      </c>
      <c r="D7143">
        <v>15.904999999999999</v>
      </c>
      <c r="E7143">
        <v>17.346800000000002</v>
      </c>
      <c r="F7143">
        <v>17.964300000000001</v>
      </c>
      <c r="G7143">
        <v>18.3505</v>
      </c>
      <c r="H7143">
        <v>18.616299999999999</v>
      </c>
      <c r="M7143">
        <v>45126</v>
      </c>
      <c r="N7143">
        <v>13.76</v>
      </c>
      <c r="O7143">
        <v>13.02</v>
      </c>
      <c r="P7143">
        <v>15.904999999999999</v>
      </c>
      <c r="Q7143">
        <v>17.346800000000002</v>
      </c>
      <c r="R7143">
        <v>17.964300000000001</v>
      </c>
      <c r="S7143">
        <v>18.3505</v>
      </c>
      <c r="T7143">
        <v>18.616299999999999</v>
      </c>
    </row>
    <row r="7144" spans="1:20" x14ac:dyDescent="0.3">
      <c r="A7144" s="1">
        <v>45127</v>
      </c>
      <c r="B7144">
        <v>13.99</v>
      </c>
      <c r="C7144">
        <v>15.846</v>
      </c>
      <c r="D7144">
        <v>17.274699999999999</v>
      </c>
      <c r="E7144">
        <v>17.952500000000001</v>
      </c>
      <c r="F7144">
        <v>18.402000000000001</v>
      </c>
      <c r="G7144">
        <v>18.746600000000001</v>
      </c>
      <c r="H7144">
        <v>19.75</v>
      </c>
      <c r="M7144">
        <v>45127</v>
      </c>
      <c r="N7144">
        <v>13.99</v>
      </c>
      <c r="O7144">
        <v>15.846</v>
      </c>
      <c r="P7144">
        <v>17.274699999999999</v>
      </c>
      <c r="Q7144">
        <v>17.952500000000001</v>
      </c>
      <c r="R7144">
        <v>18.402000000000001</v>
      </c>
      <c r="S7144">
        <v>18.746600000000001</v>
      </c>
      <c r="T7144">
        <v>19.75</v>
      </c>
    </row>
    <row r="7145" spans="1:20" x14ac:dyDescent="0.3">
      <c r="A7145" s="1">
        <v>45128</v>
      </c>
      <c r="B7145">
        <v>13.6</v>
      </c>
      <c r="C7145">
        <v>15.611000000000001</v>
      </c>
      <c r="D7145">
        <v>17.0242</v>
      </c>
      <c r="E7145">
        <v>17.8</v>
      </c>
      <c r="F7145">
        <v>18.250499999999999</v>
      </c>
      <c r="G7145">
        <v>18.55</v>
      </c>
      <c r="H7145">
        <v>19.548200000000001</v>
      </c>
      <c r="M7145">
        <v>45128</v>
      </c>
      <c r="N7145">
        <v>13.6</v>
      </c>
      <c r="O7145">
        <v>15.611000000000001</v>
      </c>
      <c r="P7145">
        <v>17.0242</v>
      </c>
      <c r="Q7145">
        <v>17.8</v>
      </c>
      <c r="R7145">
        <v>18.250499999999999</v>
      </c>
      <c r="S7145">
        <v>18.55</v>
      </c>
      <c r="T7145">
        <v>19.548200000000001</v>
      </c>
    </row>
    <row r="7146" spans="1:20" x14ac:dyDescent="0.3">
      <c r="A7146" s="1">
        <v>45129</v>
      </c>
      <c r="B7146">
        <v>13.6</v>
      </c>
      <c r="C7146">
        <v>15.611000000000001</v>
      </c>
      <c r="D7146">
        <v>17.0242</v>
      </c>
      <c r="E7146">
        <v>17.8</v>
      </c>
      <c r="F7146">
        <v>18.250499999999999</v>
      </c>
      <c r="G7146">
        <v>18.55</v>
      </c>
      <c r="H7146">
        <v>19.548200000000001</v>
      </c>
      <c r="M7146">
        <v>45129</v>
      </c>
      <c r="N7146">
        <v>13.6</v>
      </c>
      <c r="O7146">
        <v>15.611000000000001</v>
      </c>
      <c r="P7146">
        <v>17.0242</v>
      </c>
      <c r="Q7146">
        <v>17.8</v>
      </c>
      <c r="R7146">
        <v>18.250499999999999</v>
      </c>
      <c r="S7146">
        <v>18.55</v>
      </c>
      <c r="T7146">
        <v>19.548200000000001</v>
      </c>
    </row>
    <row r="7147" spans="1:20" x14ac:dyDescent="0.3">
      <c r="A7147" s="1">
        <v>45130</v>
      </c>
      <c r="B7147">
        <v>13.6</v>
      </c>
      <c r="C7147">
        <v>15.611000000000001</v>
      </c>
      <c r="D7147">
        <v>17.0242</v>
      </c>
      <c r="E7147">
        <v>17.8</v>
      </c>
      <c r="F7147">
        <v>18.250499999999999</v>
      </c>
      <c r="G7147">
        <v>18.55</v>
      </c>
      <c r="H7147">
        <v>19.548200000000001</v>
      </c>
      <c r="M7147">
        <v>45130</v>
      </c>
      <c r="N7147">
        <v>13.6</v>
      </c>
      <c r="O7147">
        <v>15.611000000000001</v>
      </c>
      <c r="P7147">
        <v>17.0242</v>
      </c>
      <c r="Q7147">
        <v>17.8</v>
      </c>
      <c r="R7147">
        <v>18.250499999999999</v>
      </c>
      <c r="S7147">
        <v>18.55</v>
      </c>
      <c r="T7147">
        <v>19.548200000000001</v>
      </c>
    </row>
    <row r="7148" spans="1:20" x14ac:dyDescent="0.3">
      <c r="A7148" s="1">
        <v>45131</v>
      </c>
      <c r="B7148">
        <v>13.91</v>
      </c>
      <c r="C7148">
        <v>15.3804</v>
      </c>
      <c r="D7148">
        <v>16.659400000000002</v>
      </c>
      <c r="E7148">
        <v>17.500699999999998</v>
      </c>
      <c r="F7148">
        <v>18.037199999999999</v>
      </c>
      <c r="G7148">
        <v>18.342199999999998</v>
      </c>
      <c r="H7148">
        <v>19.350000000000001</v>
      </c>
      <c r="M7148">
        <v>45131</v>
      </c>
      <c r="N7148">
        <v>13.91</v>
      </c>
      <c r="O7148">
        <v>15.3804</v>
      </c>
      <c r="P7148">
        <v>16.659400000000002</v>
      </c>
      <c r="Q7148">
        <v>17.500699999999998</v>
      </c>
      <c r="R7148">
        <v>18.037199999999999</v>
      </c>
      <c r="S7148">
        <v>18.342199999999998</v>
      </c>
      <c r="T7148">
        <v>19.350000000000001</v>
      </c>
    </row>
    <row r="7149" spans="1:20" x14ac:dyDescent="0.3">
      <c r="A7149" s="1">
        <v>45132</v>
      </c>
      <c r="B7149">
        <v>13.86</v>
      </c>
      <c r="C7149">
        <v>15.3462</v>
      </c>
      <c r="D7149">
        <v>16.7516</v>
      </c>
      <c r="E7149">
        <v>17.5517</v>
      </c>
      <c r="F7149">
        <v>18.0412</v>
      </c>
      <c r="G7149">
        <v>18.296299999999999</v>
      </c>
      <c r="H7149">
        <v>19.294899999999998</v>
      </c>
      <c r="M7149">
        <v>45132</v>
      </c>
      <c r="N7149">
        <v>13.86</v>
      </c>
      <c r="O7149">
        <v>15.3462</v>
      </c>
      <c r="P7149">
        <v>16.7516</v>
      </c>
      <c r="Q7149">
        <v>17.5517</v>
      </c>
      <c r="R7149">
        <v>18.0412</v>
      </c>
      <c r="S7149">
        <v>18.296299999999999</v>
      </c>
      <c r="T7149">
        <v>19.294899999999998</v>
      </c>
    </row>
    <row r="7150" spans="1:20" x14ac:dyDescent="0.3">
      <c r="A7150" s="1">
        <v>45133</v>
      </c>
      <c r="B7150">
        <v>13.19</v>
      </c>
      <c r="C7150">
        <v>14.8878</v>
      </c>
      <c r="D7150">
        <v>16.396799999999999</v>
      </c>
      <c r="E7150">
        <v>17.235800000000001</v>
      </c>
      <c r="F7150">
        <v>17.756399999999999</v>
      </c>
      <c r="G7150">
        <v>18.067399999999999</v>
      </c>
      <c r="H7150">
        <v>19.029199999999999</v>
      </c>
      <c r="M7150">
        <v>45133</v>
      </c>
      <c r="N7150">
        <v>13.19</v>
      </c>
      <c r="O7150">
        <v>14.8878</v>
      </c>
      <c r="P7150">
        <v>16.396799999999999</v>
      </c>
      <c r="Q7150">
        <v>17.235800000000001</v>
      </c>
      <c r="R7150">
        <v>17.756399999999999</v>
      </c>
      <c r="S7150">
        <v>18.067399999999999</v>
      </c>
      <c r="T7150">
        <v>19.029199999999999</v>
      </c>
    </row>
    <row r="7151" spans="1:20" x14ac:dyDescent="0.3">
      <c r="A7151" s="1">
        <v>45134</v>
      </c>
      <c r="B7151">
        <v>14.41</v>
      </c>
      <c r="C7151">
        <v>15.687900000000001</v>
      </c>
      <c r="D7151">
        <v>16.9633</v>
      </c>
      <c r="E7151">
        <v>17.7608</v>
      </c>
      <c r="F7151">
        <v>18.150400000000001</v>
      </c>
      <c r="G7151">
        <v>18.400300000000001</v>
      </c>
      <c r="H7151">
        <v>19.379100000000001</v>
      </c>
      <c r="M7151">
        <v>45134</v>
      </c>
      <c r="N7151">
        <v>14.41</v>
      </c>
      <c r="O7151">
        <v>15.687900000000001</v>
      </c>
      <c r="P7151">
        <v>16.9633</v>
      </c>
      <c r="Q7151">
        <v>17.7608</v>
      </c>
      <c r="R7151">
        <v>18.150400000000001</v>
      </c>
      <c r="S7151">
        <v>18.400300000000001</v>
      </c>
      <c r="T7151">
        <v>19.379100000000001</v>
      </c>
    </row>
    <row r="7152" spans="1:20" x14ac:dyDescent="0.3">
      <c r="A7152" s="1">
        <v>45135</v>
      </c>
      <c r="B7152">
        <v>13.33</v>
      </c>
      <c r="C7152">
        <v>14.9886</v>
      </c>
      <c r="D7152">
        <v>16.5351</v>
      </c>
      <c r="E7152">
        <v>17.386800000000001</v>
      </c>
      <c r="F7152">
        <v>17.872299999999999</v>
      </c>
      <c r="G7152">
        <v>18.1508</v>
      </c>
      <c r="H7152">
        <v>19.108599999999999</v>
      </c>
      <c r="M7152">
        <v>45135</v>
      </c>
      <c r="N7152">
        <v>13.33</v>
      </c>
      <c r="O7152">
        <v>14.9886</v>
      </c>
      <c r="P7152">
        <v>16.5351</v>
      </c>
      <c r="Q7152">
        <v>17.386800000000001</v>
      </c>
      <c r="R7152">
        <v>17.872299999999999</v>
      </c>
      <c r="S7152">
        <v>18.1508</v>
      </c>
      <c r="T7152">
        <v>19.108599999999999</v>
      </c>
    </row>
    <row r="7153" spans="1:20" x14ac:dyDescent="0.3">
      <c r="A7153" s="1">
        <v>45136</v>
      </c>
      <c r="B7153">
        <v>13.33</v>
      </c>
      <c r="C7153">
        <v>14.9886</v>
      </c>
      <c r="D7153">
        <v>16.5351</v>
      </c>
      <c r="E7153">
        <v>17.386800000000001</v>
      </c>
      <c r="F7153">
        <v>17.872299999999999</v>
      </c>
      <c r="G7153">
        <v>18.1508</v>
      </c>
      <c r="H7153">
        <v>19.108599999999999</v>
      </c>
      <c r="M7153">
        <v>45136</v>
      </c>
      <c r="N7153">
        <v>13.33</v>
      </c>
      <c r="O7153">
        <v>14.9886</v>
      </c>
      <c r="P7153">
        <v>16.5351</v>
      </c>
      <c r="Q7153">
        <v>17.386800000000001</v>
      </c>
      <c r="R7153">
        <v>17.872299999999999</v>
      </c>
      <c r="S7153">
        <v>18.1508</v>
      </c>
      <c r="T7153">
        <v>19.108599999999999</v>
      </c>
    </row>
    <row r="7154" spans="1:20" x14ac:dyDescent="0.3">
      <c r="A7154" s="1">
        <v>45137</v>
      </c>
      <c r="B7154">
        <v>13.33</v>
      </c>
      <c r="C7154">
        <v>14.9886</v>
      </c>
      <c r="D7154">
        <v>16.5351</v>
      </c>
      <c r="E7154">
        <v>17.386800000000001</v>
      </c>
      <c r="F7154">
        <v>17.872299999999999</v>
      </c>
      <c r="G7154">
        <v>18.1508</v>
      </c>
      <c r="H7154">
        <v>19.108599999999999</v>
      </c>
      <c r="M7154">
        <v>45137</v>
      </c>
      <c r="N7154">
        <v>13.33</v>
      </c>
      <c r="O7154">
        <v>14.9886</v>
      </c>
      <c r="P7154">
        <v>16.5351</v>
      </c>
      <c r="Q7154">
        <v>17.386800000000001</v>
      </c>
      <c r="R7154">
        <v>17.872299999999999</v>
      </c>
      <c r="S7154">
        <v>18.1508</v>
      </c>
      <c r="T7154">
        <v>19.108599999999999</v>
      </c>
    </row>
    <row r="7155" spans="1:20" x14ac:dyDescent="0.3">
      <c r="A7155" s="1">
        <v>45138</v>
      </c>
      <c r="B7155">
        <v>13.63</v>
      </c>
      <c r="C7155">
        <v>14.8634</v>
      </c>
      <c r="D7155">
        <v>16.339300000000001</v>
      </c>
      <c r="E7155">
        <v>17.276900000000001</v>
      </c>
      <c r="F7155">
        <v>17.789300000000001</v>
      </c>
      <c r="G7155">
        <v>18.049700000000001</v>
      </c>
      <c r="H7155">
        <v>19.033300000000001</v>
      </c>
      <c r="M7155">
        <v>45138</v>
      </c>
      <c r="N7155">
        <v>13.63</v>
      </c>
      <c r="O7155">
        <v>14.8634</v>
      </c>
      <c r="P7155">
        <v>16.339300000000001</v>
      </c>
      <c r="Q7155">
        <v>17.276900000000001</v>
      </c>
      <c r="R7155">
        <v>17.789300000000001</v>
      </c>
      <c r="S7155">
        <v>18.049700000000001</v>
      </c>
      <c r="T7155">
        <v>19.033300000000001</v>
      </c>
    </row>
    <row r="7156" spans="1:20" x14ac:dyDescent="0.3">
      <c r="A7156">
        <v>45139</v>
      </c>
      <c r="B7156">
        <v>13.93</v>
      </c>
      <c r="C7156">
        <v>15.0724</v>
      </c>
      <c r="D7156">
        <v>16.565200000000001</v>
      </c>
      <c r="E7156">
        <v>17.499099999999999</v>
      </c>
      <c r="F7156">
        <v>17.957999999999998</v>
      </c>
      <c r="G7156">
        <v>18.2346</v>
      </c>
      <c r="H7156">
        <v>19.249199999999998</v>
      </c>
      <c r="M7156">
        <v>45139</v>
      </c>
      <c r="N7156">
        <v>13.93</v>
      </c>
      <c r="O7156">
        <v>15.0724</v>
      </c>
      <c r="P7156">
        <v>16.565200000000001</v>
      </c>
      <c r="Q7156">
        <v>17.499099999999999</v>
      </c>
      <c r="R7156">
        <v>17.957999999999998</v>
      </c>
      <c r="S7156">
        <v>18.2346</v>
      </c>
      <c r="T7156">
        <v>19.249199999999998</v>
      </c>
    </row>
    <row r="7157" spans="1:20" x14ac:dyDescent="0.3">
      <c r="A7157">
        <v>45140</v>
      </c>
      <c r="B7157">
        <v>16.09</v>
      </c>
      <c r="C7157">
        <v>16.702200000000001</v>
      </c>
      <c r="D7157">
        <v>17.756599999999999</v>
      </c>
      <c r="E7157">
        <v>18.380800000000001</v>
      </c>
      <c r="F7157">
        <v>18.696400000000001</v>
      </c>
      <c r="G7157">
        <v>18.898700000000002</v>
      </c>
      <c r="H7157">
        <v>19.8492</v>
      </c>
      <c r="M7157">
        <v>45140</v>
      </c>
      <c r="N7157">
        <v>16.09</v>
      </c>
      <c r="O7157">
        <v>16.702200000000001</v>
      </c>
      <c r="P7157">
        <v>17.756599999999999</v>
      </c>
      <c r="Q7157">
        <v>18.380800000000001</v>
      </c>
      <c r="R7157">
        <v>18.696400000000001</v>
      </c>
      <c r="S7157">
        <v>18.898700000000002</v>
      </c>
      <c r="T7157">
        <v>19.8492</v>
      </c>
    </row>
    <row r="7158" spans="1:20" x14ac:dyDescent="0.3">
      <c r="A7158">
        <v>45141</v>
      </c>
      <c r="B7158">
        <v>15.92</v>
      </c>
      <c r="C7158">
        <v>16.7483</v>
      </c>
      <c r="D7158">
        <v>17.650200000000002</v>
      </c>
      <c r="E7158">
        <v>18.3004</v>
      </c>
      <c r="F7158">
        <v>18.599799999999998</v>
      </c>
      <c r="G7158">
        <v>18.752500000000001</v>
      </c>
      <c r="H7158">
        <v>19.7</v>
      </c>
      <c r="M7158">
        <v>45141</v>
      </c>
      <c r="N7158">
        <v>15.92</v>
      </c>
      <c r="O7158">
        <v>16.7483</v>
      </c>
      <c r="P7158">
        <v>17.650200000000002</v>
      </c>
      <c r="Q7158">
        <v>18.3004</v>
      </c>
      <c r="R7158">
        <v>18.599799999999998</v>
      </c>
      <c r="S7158">
        <v>18.752500000000001</v>
      </c>
      <c r="T7158">
        <v>19.7</v>
      </c>
    </row>
    <row r="7159" spans="1:20" x14ac:dyDescent="0.3">
      <c r="A7159">
        <v>45142</v>
      </c>
      <c r="B7159">
        <v>17.100000000000001</v>
      </c>
      <c r="C7159">
        <v>17.5076</v>
      </c>
      <c r="D7159">
        <v>18.135400000000001</v>
      </c>
      <c r="E7159">
        <v>18.724399999999999</v>
      </c>
      <c r="F7159">
        <v>18.965900000000001</v>
      </c>
      <c r="G7159">
        <v>19.097100000000001</v>
      </c>
      <c r="H7159">
        <v>19.967099999999999</v>
      </c>
      <c r="M7159">
        <v>45142</v>
      </c>
      <c r="N7159">
        <v>17.100000000000001</v>
      </c>
      <c r="O7159">
        <v>17.5076</v>
      </c>
      <c r="P7159">
        <v>18.135400000000001</v>
      </c>
      <c r="Q7159">
        <v>18.724399999999999</v>
      </c>
      <c r="R7159">
        <v>18.965900000000001</v>
      </c>
      <c r="S7159">
        <v>19.097100000000001</v>
      </c>
      <c r="T7159">
        <v>19.967099999999999</v>
      </c>
    </row>
    <row r="7160" spans="1:20" x14ac:dyDescent="0.3">
      <c r="A7160">
        <v>45143</v>
      </c>
      <c r="B7160">
        <v>17.100000000000001</v>
      </c>
      <c r="C7160">
        <v>17.5076</v>
      </c>
      <c r="D7160">
        <v>18.135400000000001</v>
      </c>
      <c r="E7160">
        <v>18.724399999999999</v>
      </c>
      <c r="F7160">
        <v>18.965900000000001</v>
      </c>
      <c r="G7160">
        <v>19.097100000000001</v>
      </c>
      <c r="H7160">
        <v>19.967099999999999</v>
      </c>
      <c r="M7160">
        <v>45143</v>
      </c>
      <c r="N7160">
        <v>17.100000000000001</v>
      </c>
      <c r="O7160">
        <v>17.5076</v>
      </c>
      <c r="P7160">
        <v>18.135400000000001</v>
      </c>
      <c r="Q7160">
        <v>18.724399999999999</v>
      </c>
      <c r="R7160">
        <v>18.965900000000001</v>
      </c>
      <c r="S7160">
        <v>19.097100000000001</v>
      </c>
      <c r="T7160">
        <v>19.967099999999999</v>
      </c>
    </row>
    <row r="7161" spans="1:20" x14ac:dyDescent="0.3">
      <c r="A7161">
        <v>45144</v>
      </c>
      <c r="B7161">
        <v>17.100000000000001</v>
      </c>
      <c r="C7161">
        <v>17.5076</v>
      </c>
      <c r="D7161">
        <v>18.135400000000001</v>
      </c>
      <c r="E7161">
        <v>18.724399999999999</v>
      </c>
      <c r="F7161">
        <v>18.965900000000001</v>
      </c>
      <c r="G7161">
        <v>19.097100000000001</v>
      </c>
      <c r="H7161">
        <v>19.967099999999999</v>
      </c>
      <c r="M7161">
        <v>45144</v>
      </c>
      <c r="N7161">
        <v>17.100000000000001</v>
      </c>
      <c r="O7161">
        <v>17.5076</v>
      </c>
      <c r="P7161">
        <v>18.135400000000001</v>
      </c>
      <c r="Q7161">
        <v>18.724399999999999</v>
      </c>
      <c r="R7161">
        <v>18.965900000000001</v>
      </c>
      <c r="S7161">
        <v>19.097100000000001</v>
      </c>
      <c r="T7161">
        <v>19.967099999999999</v>
      </c>
    </row>
    <row r="7162" spans="1:20" x14ac:dyDescent="0.3">
      <c r="A7162">
        <v>45145</v>
      </c>
      <c r="B7162">
        <v>15.77</v>
      </c>
      <c r="C7162">
        <v>16.2943</v>
      </c>
      <c r="D7162">
        <v>17.399999999999999</v>
      </c>
      <c r="E7162">
        <v>18.100000000000001</v>
      </c>
      <c r="F7162">
        <v>18.399999999999999</v>
      </c>
      <c r="G7162">
        <v>18.55</v>
      </c>
      <c r="H7162">
        <v>19.45</v>
      </c>
      <c r="M7162">
        <v>45145</v>
      </c>
      <c r="N7162">
        <v>15.77</v>
      </c>
      <c r="O7162">
        <v>16.2943</v>
      </c>
      <c r="P7162">
        <v>17.399999999999999</v>
      </c>
      <c r="Q7162">
        <v>18.100000000000001</v>
      </c>
      <c r="R7162">
        <v>18.399999999999999</v>
      </c>
      <c r="S7162">
        <v>18.55</v>
      </c>
      <c r="T7162">
        <v>19.45</v>
      </c>
    </row>
    <row r="7163" spans="1:20" x14ac:dyDescent="0.3">
      <c r="A7163">
        <v>45146</v>
      </c>
      <c r="B7163">
        <v>15.99</v>
      </c>
      <c r="C7163">
        <v>16.4955</v>
      </c>
      <c r="D7163">
        <v>17.723299999999998</v>
      </c>
      <c r="E7163">
        <v>18.399999999999999</v>
      </c>
      <c r="F7163">
        <v>18.751300000000001</v>
      </c>
      <c r="G7163">
        <v>18.8718</v>
      </c>
      <c r="H7163">
        <v>19.813600000000001</v>
      </c>
      <c r="M7163">
        <v>45146</v>
      </c>
      <c r="N7163">
        <v>15.99</v>
      </c>
      <c r="O7163">
        <v>16.4955</v>
      </c>
      <c r="P7163">
        <v>17.723299999999998</v>
      </c>
      <c r="Q7163">
        <v>18.399999999999999</v>
      </c>
      <c r="R7163">
        <v>18.751300000000001</v>
      </c>
      <c r="S7163">
        <v>18.8718</v>
      </c>
      <c r="T7163">
        <v>19.813600000000001</v>
      </c>
    </row>
    <row r="7164" spans="1:20" x14ac:dyDescent="0.3">
      <c r="A7164">
        <v>45147</v>
      </c>
      <c r="B7164">
        <v>15.96</v>
      </c>
      <c r="C7164">
        <v>16.346900000000002</v>
      </c>
      <c r="D7164">
        <v>17.587499999999999</v>
      </c>
      <c r="E7164">
        <v>18.310600000000001</v>
      </c>
      <c r="F7164">
        <v>18.686199999999999</v>
      </c>
      <c r="G7164">
        <v>18.853899999999999</v>
      </c>
      <c r="H7164">
        <v>19.827999999999999</v>
      </c>
      <c r="M7164">
        <v>45147</v>
      </c>
      <c r="N7164">
        <v>15.96</v>
      </c>
      <c r="O7164">
        <v>16.346900000000002</v>
      </c>
      <c r="P7164">
        <v>17.587499999999999</v>
      </c>
      <c r="Q7164">
        <v>18.310600000000001</v>
      </c>
      <c r="R7164">
        <v>18.686199999999999</v>
      </c>
      <c r="S7164">
        <v>18.853899999999999</v>
      </c>
      <c r="T7164">
        <v>19.827999999999999</v>
      </c>
    </row>
    <row r="7165" spans="1:20" x14ac:dyDescent="0.3">
      <c r="A7165">
        <v>45148</v>
      </c>
      <c r="B7165">
        <v>15.85</v>
      </c>
      <c r="C7165">
        <v>16.007200000000001</v>
      </c>
      <c r="D7165">
        <v>17.6997</v>
      </c>
      <c r="E7165">
        <v>18.3508</v>
      </c>
      <c r="F7165">
        <v>18.6997</v>
      </c>
      <c r="G7165">
        <v>18.849399999999999</v>
      </c>
      <c r="H7165">
        <v>19.850000000000001</v>
      </c>
      <c r="M7165">
        <v>45148</v>
      </c>
      <c r="N7165">
        <v>15.85</v>
      </c>
      <c r="O7165">
        <v>16.007200000000001</v>
      </c>
      <c r="P7165">
        <v>17.6997</v>
      </c>
      <c r="Q7165">
        <v>18.3508</v>
      </c>
      <c r="R7165">
        <v>18.6997</v>
      </c>
      <c r="S7165">
        <v>18.849399999999999</v>
      </c>
      <c r="T7165">
        <v>19.850000000000001</v>
      </c>
    </row>
    <row r="7166" spans="1:20" x14ac:dyDescent="0.3">
      <c r="A7166">
        <v>45149</v>
      </c>
      <c r="B7166">
        <v>14.84</v>
      </c>
      <c r="C7166">
        <v>15.3536</v>
      </c>
      <c r="D7166">
        <v>17.0503</v>
      </c>
      <c r="E7166">
        <v>17.815300000000001</v>
      </c>
      <c r="F7166">
        <v>18.267099999999999</v>
      </c>
      <c r="G7166">
        <v>18.527799999999999</v>
      </c>
      <c r="H7166">
        <v>19.495000000000001</v>
      </c>
      <c r="M7166">
        <v>45149</v>
      </c>
      <c r="N7166">
        <v>14.84</v>
      </c>
      <c r="O7166">
        <v>15.3536</v>
      </c>
      <c r="P7166">
        <v>17.0503</v>
      </c>
      <c r="Q7166">
        <v>17.815300000000001</v>
      </c>
      <c r="R7166">
        <v>18.267099999999999</v>
      </c>
      <c r="S7166">
        <v>18.527799999999999</v>
      </c>
      <c r="T7166">
        <v>19.495000000000001</v>
      </c>
    </row>
    <row r="7167" spans="1:20" x14ac:dyDescent="0.3">
      <c r="A7167">
        <v>45150</v>
      </c>
      <c r="B7167">
        <v>14.84</v>
      </c>
      <c r="C7167">
        <v>15.3536</v>
      </c>
      <c r="D7167">
        <v>17.0503</v>
      </c>
      <c r="E7167">
        <v>17.815300000000001</v>
      </c>
      <c r="F7167">
        <v>18.267099999999999</v>
      </c>
      <c r="G7167">
        <v>18.527799999999999</v>
      </c>
      <c r="H7167">
        <v>19.495000000000001</v>
      </c>
      <c r="M7167">
        <v>45150</v>
      </c>
      <c r="N7167">
        <v>14.84</v>
      </c>
      <c r="O7167">
        <v>15.3536</v>
      </c>
      <c r="P7167">
        <v>17.0503</v>
      </c>
      <c r="Q7167">
        <v>17.815300000000001</v>
      </c>
      <c r="R7167">
        <v>18.267099999999999</v>
      </c>
      <c r="S7167">
        <v>18.527799999999999</v>
      </c>
      <c r="T7167">
        <v>19.495000000000001</v>
      </c>
    </row>
    <row r="7168" spans="1:20" x14ac:dyDescent="0.3">
      <c r="A7168">
        <v>45151</v>
      </c>
      <c r="B7168">
        <v>14.84</v>
      </c>
      <c r="C7168">
        <v>15.3536</v>
      </c>
      <c r="D7168">
        <v>17.0503</v>
      </c>
      <c r="E7168">
        <v>17.815300000000001</v>
      </c>
      <c r="F7168">
        <v>18.267099999999999</v>
      </c>
      <c r="G7168">
        <v>18.527799999999999</v>
      </c>
      <c r="H7168">
        <v>19.495000000000001</v>
      </c>
      <c r="M7168">
        <v>45151</v>
      </c>
      <c r="N7168">
        <v>14.84</v>
      </c>
      <c r="O7168">
        <v>15.3536</v>
      </c>
      <c r="P7168">
        <v>17.0503</v>
      </c>
      <c r="Q7168">
        <v>17.815300000000001</v>
      </c>
      <c r="R7168">
        <v>18.267099999999999</v>
      </c>
      <c r="S7168">
        <v>18.527799999999999</v>
      </c>
      <c r="T7168">
        <v>19.495000000000001</v>
      </c>
    </row>
    <row r="7169" spans="1:20" x14ac:dyDescent="0.3">
      <c r="A7169">
        <v>45152</v>
      </c>
      <c r="B7169">
        <v>14.82</v>
      </c>
      <c r="C7169">
        <v>14.845599999999999</v>
      </c>
      <c r="D7169">
        <v>16.7773</v>
      </c>
      <c r="E7169">
        <v>17.599</v>
      </c>
      <c r="F7169">
        <v>18.009399999999999</v>
      </c>
      <c r="G7169">
        <v>18.344899999999999</v>
      </c>
      <c r="H7169">
        <v>19.356400000000001</v>
      </c>
      <c r="M7169">
        <v>45152</v>
      </c>
      <c r="N7169">
        <v>14.82</v>
      </c>
      <c r="O7169">
        <v>14.845599999999999</v>
      </c>
      <c r="P7169">
        <v>16.7773</v>
      </c>
      <c r="Q7169">
        <v>17.599</v>
      </c>
      <c r="R7169">
        <v>18.009399999999999</v>
      </c>
      <c r="S7169">
        <v>18.344899999999999</v>
      </c>
      <c r="T7169">
        <v>19.356400000000001</v>
      </c>
    </row>
    <row r="7170" spans="1:20" x14ac:dyDescent="0.3">
      <c r="A7170">
        <v>45153</v>
      </c>
      <c r="B7170">
        <v>16.46</v>
      </c>
      <c r="C7170">
        <v>16.172599999999999</v>
      </c>
      <c r="D7170">
        <v>17.696000000000002</v>
      </c>
      <c r="E7170">
        <v>18.302900000000001</v>
      </c>
      <c r="F7170">
        <v>18.671800000000001</v>
      </c>
      <c r="G7170">
        <v>18.900200000000002</v>
      </c>
      <c r="H7170">
        <v>19.941400000000002</v>
      </c>
      <c r="M7170">
        <v>45153</v>
      </c>
      <c r="N7170">
        <v>16.46</v>
      </c>
      <c r="O7170">
        <v>16.172599999999999</v>
      </c>
      <c r="P7170">
        <v>17.696000000000002</v>
      </c>
      <c r="Q7170">
        <v>18.302900000000001</v>
      </c>
      <c r="R7170">
        <v>18.671800000000001</v>
      </c>
      <c r="S7170">
        <v>18.900200000000002</v>
      </c>
      <c r="T7170">
        <v>19.941400000000002</v>
      </c>
    </row>
    <row r="7171" spans="1:20" x14ac:dyDescent="0.3">
      <c r="A7171">
        <v>45154</v>
      </c>
      <c r="B7171">
        <v>16.78</v>
      </c>
      <c r="C7171">
        <v>16.28</v>
      </c>
      <c r="D7171">
        <v>18.011800000000001</v>
      </c>
      <c r="E7171">
        <v>18.546099999999999</v>
      </c>
      <c r="F7171">
        <v>18.899999999999999</v>
      </c>
      <c r="G7171">
        <v>19.1099</v>
      </c>
      <c r="H7171">
        <v>20.100200000000001</v>
      </c>
      <c r="M7171">
        <v>45154</v>
      </c>
      <c r="N7171">
        <v>16.78</v>
      </c>
      <c r="O7171">
        <v>16.28</v>
      </c>
      <c r="P7171">
        <v>18.011800000000001</v>
      </c>
      <c r="Q7171">
        <v>18.546099999999999</v>
      </c>
      <c r="R7171">
        <v>18.899999999999999</v>
      </c>
      <c r="S7171">
        <v>19.1099</v>
      </c>
      <c r="T7171">
        <v>20.100200000000001</v>
      </c>
    </row>
    <row r="7172" spans="1:20" x14ac:dyDescent="0.3">
      <c r="A7172">
        <v>45155</v>
      </c>
      <c r="B7172">
        <v>17.89</v>
      </c>
      <c r="C7172">
        <v>18.854800000000001</v>
      </c>
      <c r="D7172">
        <v>19.201499999999999</v>
      </c>
      <c r="E7172">
        <v>19.3781</v>
      </c>
      <c r="F7172">
        <v>19.480899999999998</v>
      </c>
      <c r="G7172">
        <v>20.432700000000001</v>
      </c>
      <c r="H7172">
        <v>20.611799999999999</v>
      </c>
      <c r="M7172">
        <v>45155</v>
      </c>
      <c r="N7172">
        <v>17.89</v>
      </c>
      <c r="O7172">
        <v>18.854800000000001</v>
      </c>
      <c r="P7172">
        <v>19.201499999999999</v>
      </c>
      <c r="Q7172">
        <v>19.3781</v>
      </c>
      <c r="R7172">
        <v>19.480899999999998</v>
      </c>
      <c r="S7172">
        <v>20.432700000000001</v>
      </c>
      <c r="T7172">
        <v>20.611799999999999</v>
      </c>
    </row>
    <row r="7173" spans="1:20" x14ac:dyDescent="0.3">
      <c r="A7173">
        <v>45156</v>
      </c>
      <c r="B7173">
        <v>17.3</v>
      </c>
      <c r="C7173">
        <v>18.448699999999999</v>
      </c>
      <c r="D7173">
        <v>18.925000000000001</v>
      </c>
      <c r="E7173">
        <v>19.231999999999999</v>
      </c>
      <c r="F7173">
        <v>19.3215</v>
      </c>
      <c r="G7173">
        <v>20.273900000000001</v>
      </c>
      <c r="H7173">
        <v>20.5091</v>
      </c>
      <c r="M7173">
        <v>45156</v>
      </c>
      <c r="N7173">
        <v>17.3</v>
      </c>
      <c r="O7173">
        <v>18.448699999999999</v>
      </c>
      <c r="P7173">
        <v>18.925000000000001</v>
      </c>
      <c r="Q7173">
        <v>19.231999999999999</v>
      </c>
      <c r="R7173">
        <v>19.3215</v>
      </c>
      <c r="S7173">
        <v>20.273900000000001</v>
      </c>
      <c r="T7173">
        <v>20.5091</v>
      </c>
    </row>
    <row r="7174" spans="1:20" x14ac:dyDescent="0.3">
      <c r="A7174">
        <v>45157</v>
      </c>
      <c r="B7174">
        <v>17.3</v>
      </c>
      <c r="C7174">
        <v>18.448699999999999</v>
      </c>
      <c r="D7174">
        <v>18.925000000000001</v>
      </c>
      <c r="E7174">
        <v>19.231999999999999</v>
      </c>
      <c r="F7174">
        <v>19.3215</v>
      </c>
      <c r="G7174">
        <v>20.273900000000001</v>
      </c>
      <c r="H7174">
        <v>20.5091</v>
      </c>
      <c r="M7174">
        <v>45157</v>
      </c>
      <c r="N7174">
        <v>17.3</v>
      </c>
      <c r="O7174">
        <v>18.448699999999999</v>
      </c>
      <c r="P7174">
        <v>18.925000000000001</v>
      </c>
      <c r="Q7174">
        <v>19.231999999999999</v>
      </c>
      <c r="R7174">
        <v>19.3215</v>
      </c>
      <c r="S7174">
        <v>20.273900000000001</v>
      </c>
      <c r="T7174">
        <v>20.5091</v>
      </c>
    </row>
    <row r="7175" spans="1:20" x14ac:dyDescent="0.3">
      <c r="A7175">
        <v>45158</v>
      </c>
      <c r="B7175">
        <v>17.3</v>
      </c>
      <c r="C7175">
        <v>18.448699999999999</v>
      </c>
      <c r="D7175">
        <v>18.925000000000001</v>
      </c>
      <c r="E7175">
        <v>19.231999999999999</v>
      </c>
      <c r="F7175">
        <v>19.3215</v>
      </c>
      <c r="G7175">
        <v>20.273900000000001</v>
      </c>
      <c r="H7175">
        <v>20.5091</v>
      </c>
      <c r="M7175">
        <v>45158</v>
      </c>
      <c r="N7175">
        <v>17.3</v>
      </c>
      <c r="O7175">
        <v>18.448699999999999</v>
      </c>
      <c r="P7175">
        <v>18.925000000000001</v>
      </c>
      <c r="Q7175">
        <v>19.231999999999999</v>
      </c>
      <c r="R7175">
        <v>19.3215</v>
      </c>
      <c r="S7175">
        <v>20.273900000000001</v>
      </c>
      <c r="T7175">
        <v>20.5091</v>
      </c>
    </row>
    <row r="7176" spans="1:20" x14ac:dyDescent="0.3">
      <c r="A7176">
        <v>45159</v>
      </c>
      <c r="B7176">
        <v>17.13</v>
      </c>
      <c r="C7176">
        <v>17.849299999999999</v>
      </c>
      <c r="D7176">
        <v>18.501899999999999</v>
      </c>
      <c r="E7176">
        <v>18.948799999999999</v>
      </c>
      <c r="F7176">
        <v>19.1004</v>
      </c>
      <c r="G7176">
        <v>20.048999999999999</v>
      </c>
      <c r="H7176">
        <v>20.244399999999999</v>
      </c>
      <c r="M7176">
        <v>45159</v>
      </c>
      <c r="N7176">
        <v>17.13</v>
      </c>
      <c r="O7176">
        <v>17.849299999999999</v>
      </c>
      <c r="P7176">
        <v>18.501899999999999</v>
      </c>
      <c r="Q7176">
        <v>18.948799999999999</v>
      </c>
      <c r="R7176">
        <v>19.1004</v>
      </c>
      <c r="S7176">
        <v>20.048999999999999</v>
      </c>
      <c r="T7176">
        <v>20.244399999999999</v>
      </c>
    </row>
    <row r="7177" spans="1:20" x14ac:dyDescent="0.3">
      <c r="A7177">
        <v>45160</v>
      </c>
      <c r="B7177">
        <v>16.97</v>
      </c>
      <c r="C7177">
        <v>17.901</v>
      </c>
      <c r="D7177">
        <v>18.690300000000001</v>
      </c>
      <c r="E7177">
        <v>19.05</v>
      </c>
      <c r="F7177">
        <v>19.2</v>
      </c>
      <c r="G7177">
        <v>20.189499999999999</v>
      </c>
      <c r="H7177">
        <v>20.335100000000001</v>
      </c>
      <c r="M7177">
        <v>45160</v>
      </c>
      <c r="N7177">
        <v>16.97</v>
      </c>
      <c r="O7177">
        <v>17.901</v>
      </c>
      <c r="P7177">
        <v>18.690300000000001</v>
      </c>
      <c r="Q7177">
        <v>19.05</v>
      </c>
      <c r="R7177">
        <v>19.2</v>
      </c>
      <c r="S7177">
        <v>20.189499999999999</v>
      </c>
      <c r="T7177">
        <v>20.335100000000001</v>
      </c>
    </row>
    <row r="7178" spans="1:20" x14ac:dyDescent="0.3">
      <c r="A7178">
        <v>45161</v>
      </c>
      <c r="B7178">
        <v>15.98</v>
      </c>
      <c r="C7178">
        <v>17.293299999999999</v>
      </c>
      <c r="D7178">
        <v>18.198899999999998</v>
      </c>
      <c r="E7178">
        <v>18.7301</v>
      </c>
      <c r="F7178">
        <v>18.947900000000001</v>
      </c>
      <c r="G7178">
        <v>19.91</v>
      </c>
      <c r="H7178">
        <v>20.124700000000001</v>
      </c>
      <c r="M7178">
        <v>45161</v>
      </c>
      <c r="N7178">
        <v>15.98</v>
      </c>
      <c r="O7178">
        <v>17.293299999999999</v>
      </c>
      <c r="P7178">
        <v>18.198899999999998</v>
      </c>
      <c r="Q7178">
        <v>18.7301</v>
      </c>
      <c r="R7178">
        <v>18.947900000000001</v>
      </c>
      <c r="S7178">
        <v>19.91</v>
      </c>
      <c r="T7178">
        <v>20.124700000000001</v>
      </c>
    </row>
    <row r="7179" spans="1:20" x14ac:dyDescent="0.3">
      <c r="A7179">
        <v>45162</v>
      </c>
      <c r="B7179">
        <v>17.2</v>
      </c>
      <c r="C7179">
        <v>18.010200000000001</v>
      </c>
      <c r="D7179">
        <v>18.7774</v>
      </c>
      <c r="E7179">
        <v>19.126300000000001</v>
      </c>
      <c r="F7179">
        <v>19.250599999999999</v>
      </c>
      <c r="G7179">
        <v>20.224399999999999</v>
      </c>
      <c r="H7179">
        <v>20.409199999999998</v>
      </c>
      <c r="M7179">
        <v>45162</v>
      </c>
      <c r="N7179">
        <v>17.2</v>
      </c>
      <c r="O7179">
        <v>18.010200000000001</v>
      </c>
      <c r="P7179">
        <v>18.7774</v>
      </c>
      <c r="Q7179">
        <v>19.126300000000001</v>
      </c>
      <c r="R7179">
        <v>19.250599999999999</v>
      </c>
      <c r="S7179">
        <v>20.224399999999999</v>
      </c>
      <c r="T7179">
        <v>20.409199999999998</v>
      </c>
    </row>
    <row r="7180" spans="1:20" x14ac:dyDescent="0.3">
      <c r="A7180">
        <v>45163</v>
      </c>
      <c r="B7180">
        <v>15.68</v>
      </c>
      <c r="C7180">
        <v>17.177600000000002</v>
      </c>
      <c r="D7180">
        <v>18.089400000000001</v>
      </c>
      <c r="E7180">
        <v>18.5791</v>
      </c>
      <c r="F7180">
        <v>18.702400000000001</v>
      </c>
      <c r="G7180">
        <v>19.661799999999999</v>
      </c>
      <c r="H7180">
        <v>19.900500000000001</v>
      </c>
      <c r="M7180">
        <v>45163</v>
      </c>
      <c r="N7180">
        <v>15.68</v>
      </c>
      <c r="O7180">
        <v>17.177600000000002</v>
      </c>
      <c r="P7180">
        <v>18.089400000000001</v>
      </c>
      <c r="Q7180">
        <v>18.5791</v>
      </c>
      <c r="R7180">
        <v>18.702400000000001</v>
      </c>
      <c r="S7180">
        <v>19.661799999999999</v>
      </c>
      <c r="T7180">
        <v>19.900500000000001</v>
      </c>
    </row>
    <row r="7181" spans="1:20" x14ac:dyDescent="0.3">
      <c r="A7181">
        <v>45164</v>
      </c>
      <c r="B7181">
        <v>15.68</v>
      </c>
      <c r="C7181">
        <v>17.177600000000002</v>
      </c>
      <c r="D7181">
        <v>18.089400000000001</v>
      </c>
      <c r="E7181">
        <v>18.5791</v>
      </c>
      <c r="F7181">
        <v>18.702400000000001</v>
      </c>
      <c r="G7181">
        <v>19.661799999999999</v>
      </c>
      <c r="H7181">
        <v>19.900500000000001</v>
      </c>
      <c r="M7181">
        <v>45164</v>
      </c>
      <c r="N7181">
        <v>15.68</v>
      </c>
      <c r="O7181">
        <v>17.177600000000002</v>
      </c>
      <c r="P7181">
        <v>18.089400000000001</v>
      </c>
      <c r="Q7181">
        <v>18.5791</v>
      </c>
      <c r="R7181">
        <v>18.702400000000001</v>
      </c>
      <c r="S7181">
        <v>19.661799999999999</v>
      </c>
      <c r="T7181">
        <v>19.900500000000001</v>
      </c>
    </row>
    <row r="7182" spans="1:20" x14ac:dyDescent="0.3">
      <c r="A7182">
        <v>45165</v>
      </c>
      <c r="B7182">
        <v>15.68</v>
      </c>
      <c r="C7182">
        <v>17.177600000000002</v>
      </c>
      <c r="D7182">
        <v>18.089400000000001</v>
      </c>
      <c r="E7182">
        <v>18.5791</v>
      </c>
      <c r="F7182">
        <v>18.702400000000001</v>
      </c>
      <c r="G7182">
        <v>19.661799999999999</v>
      </c>
      <c r="H7182">
        <v>19.900500000000001</v>
      </c>
      <c r="M7182">
        <v>45165</v>
      </c>
      <c r="N7182">
        <v>15.68</v>
      </c>
      <c r="O7182">
        <v>17.177600000000002</v>
      </c>
      <c r="P7182">
        <v>18.089400000000001</v>
      </c>
      <c r="Q7182">
        <v>18.5791</v>
      </c>
      <c r="R7182">
        <v>18.702400000000001</v>
      </c>
      <c r="S7182">
        <v>19.661799999999999</v>
      </c>
      <c r="T7182">
        <v>19.900500000000001</v>
      </c>
    </row>
    <row r="7183" spans="1:20" x14ac:dyDescent="0.3">
      <c r="A7183">
        <v>45166</v>
      </c>
      <c r="B7183">
        <v>16.14</v>
      </c>
      <c r="C7183">
        <v>16.969999313354492</v>
      </c>
      <c r="D7183">
        <v>17.899999618530273</v>
      </c>
      <c r="E7183">
        <v>18.420000076293945</v>
      </c>
      <c r="F7183">
        <v>18.600000381469727</v>
      </c>
      <c r="G7183">
        <v>19.600000381469727</v>
      </c>
      <c r="H7183">
        <v>19.850000381469727</v>
      </c>
      <c r="M7183">
        <v>45166</v>
      </c>
      <c r="N7183">
        <v>16.14</v>
      </c>
      <c r="O7183">
        <v>16.969999313354492</v>
      </c>
      <c r="P7183">
        <v>17.899999618530273</v>
      </c>
      <c r="Q7183">
        <v>18.420000076293945</v>
      </c>
      <c r="R7183">
        <v>18.600000381469727</v>
      </c>
      <c r="S7183">
        <v>19.600000381469727</v>
      </c>
      <c r="T7183">
        <v>19.850000381469727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iruda</dc:creator>
  <cp:lastModifiedBy>iruda</cp:lastModifiedBy>
  <dcterms:created xsi:type="dcterms:W3CDTF">2022-12-19T07:13:58Z</dcterms:created>
  <dcterms:modified xsi:type="dcterms:W3CDTF">2023-08-28T09:04:33Z</dcterms:modified>
</cp:coreProperties>
</file>