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7"/>
  <workbookPr defaultThemeVersion="166925"/>
  <xr:revisionPtr revIDLastSave="0" documentId="8_{EE6DA020-6F22-43B3-8EEE-250D2A02ACF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3" i="1"/>
  <c r="D2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<sst xmlns="http://schemas.openxmlformats.org/spreadsheetml/2006/main" count="12" uniqueCount="12">
  <si>
    <t>Name</t>
  </si>
  <si>
    <t>Order Quantity</t>
  </si>
  <si>
    <t>Amount</t>
  </si>
  <si>
    <t>Importance</t>
  </si>
  <si>
    <t>Jai</t>
  </si>
  <si>
    <t>Girija</t>
  </si>
  <si>
    <t>Birnda</t>
  </si>
  <si>
    <t>Lakshmi</t>
  </si>
  <si>
    <t>Muthukrishnan</t>
  </si>
  <si>
    <t>Maha</t>
  </si>
  <si>
    <t>Kannan</t>
  </si>
  <si>
    <t>Vijay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</si>
</sst>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">
    <dxf>
      <font>
        <color theme="1" tint="4.9989318521683403E-2"/>
      </font>
      <fill>
        <patternFill patternType="solid">
          <bgColor rgb="FF00B0F0"/>
        </patternFill>
      </fill>
    </dxf>
    <dxf>
      <font>
        <color theme="1" tint="4.9989318521683403E-2"/>
      </font>
      <fill>
        <patternFill patternType="solid">
          <bgColor rgb="FFFFFF00"/>
        </patternFill>
      </fill>
    </dxf>
    <dxf>
      <font>
        <color theme="1" tint="4.9989318521683403E-2"/>
      </font>
      <fill>
        <patternFill patternType="solid">
          <bgColor rgb="FF00B050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D2" sqref="D2:D9"/>
    </sheetView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</row>
    <row r="2" spans="1:15">
      <c r="A2" t="s">
        <v>4</v>
      </c>
      <c r="B2">
        <v>2</v>
      </c>
      <c r="C2">
        <v>9</v>
      </c>
      <c r="D2" t="str">
        <f>IF(C2&lt;10,"Red",IF(AND(C2&gt;10,C2&lt;50),"yellow",IF(AND(C2&gt;50,C2&lt;1000),"Green",IF(C2&gt;1000,"Blue"))))</f>
        <v>Red</v>
      </c>
    </row>
    <row r="3" spans="1:15">
      <c r="A3" t="s">
        <v>5</v>
      </c>
      <c r="B3">
        <v>11</v>
      </c>
      <c r="C3">
        <v>13</v>
      </c>
      <c r="D3" t="str">
        <f>IF(C3&lt;10,"Red",IF(AND(C3&gt;10,C3&lt;50),"yellow",IF(AND(C3&gt;50,C3&lt;1000),"Green",IF(C3&gt;1000,"Blue"))))</f>
        <v>yellow</v>
      </c>
    </row>
    <row r="4" spans="1:15">
      <c r="A4" t="s">
        <v>6</v>
      </c>
      <c r="B4">
        <v>5</v>
      </c>
      <c r="C4">
        <v>125</v>
      </c>
      <c r="D4" t="str">
        <f t="shared" ref="D3:D9" si="0">IF(C4&lt;10,"Red",IF(AND(C4&gt;10,C4&lt;50),"yellow",IF(AND(C4&gt;50,C4&lt;1000),"Green",IF(C4&gt;1000,"Blue"))))</f>
        <v>Green</v>
      </c>
    </row>
    <row r="5" spans="1:15">
      <c r="A5" t="s">
        <v>7</v>
      </c>
      <c r="B5">
        <v>9</v>
      </c>
      <c r="C5">
        <v>999</v>
      </c>
      <c r="D5" t="str">
        <f t="shared" si="0"/>
        <v>Green</v>
      </c>
    </row>
    <row r="6" spans="1:15">
      <c r="A6" t="s">
        <v>8</v>
      </c>
      <c r="B6">
        <v>16</v>
      </c>
      <c r="C6">
        <v>1900</v>
      </c>
      <c r="D6" t="str">
        <f t="shared" si="0"/>
        <v>Blue</v>
      </c>
    </row>
    <row r="7" spans="1:15">
      <c r="A7" t="s">
        <v>9</v>
      </c>
      <c r="B7">
        <v>25</v>
      </c>
      <c r="C7">
        <v>2400</v>
      </c>
      <c r="D7" t="str">
        <f t="shared" si="0"/>
        <v>Blue</v>
      </c>
    </row>
    <row r="8" spans="1:15">
      <c r="A8" t="s">
        <v>10</v>
      </c>
      <c r="B8">
        <v>8</v>
      </c>
      <c r="C8">
        <v>900</v>
      </c>
      <c r="D8" t="str">
        <f t="shared" si="0"/>
        <v>Green</v>
      </c>
    </row>
    <row r="9" spans="1:15">
      <c r="A9" t="s">
        <v>11</v>
      </c>
      <c r="B9">
        <v>3</v>
      </c>
      <c r="C9">
        <v>49</v>
      </c>
      <c r="D9" t="str">
        <f t="shared" si="0"/>
        <v>yellow</v>
      </c>
    </row>
    <row r="10" spans="1:15">
      <c r="O10" s="2"/>
    </row>
  </sheetData>
  <conditionalFormatting sqref="D2:D9">
    <cfRule type="containsText" dxfId="3" priority="4" operator="containsText" text="Red">
      <formula>NOT(ISERROR(SEARCH("Red",D2)))</formula>
    </cfRule>
  </conditionalFormatting>
  <conditionalFormatting sqref="D2:D9">
    <cfRule type="containsText" dxfId="2" priority="3" operator="containsText" text="Green">
      <formula>NOT(ISERROR(SEARCH("Green",D2)))</formula>
    </cfRule>
  </conditionalFormatting>
  <conditionalFormatting sqref="D2:D9">
    <cfRule type="containsText" dxfId="1" priority="2" operator="containsText" text="yellow">
      <formula>NOT(ISERROR(SEARCH("yellow",D2)))</formula>
    </cfRule>
  </conditionalFormatting>
  <conditionalFormatting sqref="D2:D9">
    <cfRule type="containsText" dxfId="0" priority="1" operator="containsText" text="Blue">
      <formula>NOT(ISERROR(SEARCH("Blue",D2)))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2023-12-03T06:22:01Z</dcterms:created>
  <dcterms:modified xsi:type="dcterms:W3CDTF">2023-12-03T13:31:21Z</dcterms:modified>
  <cp:category/>
  <cp:contentStatus/>
</cp:coreProperties>
</file>