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ss\ss\"/>
    </mc:Choice>
  </mc:AlternateContent>
  <xr:revisionPtr revIDLastSave="0" documentId="13_ncr:1_{9E466B4F-F651-493E-8A2E-A6DD09E9A465}" xr6:coauthVersionLast="47" xr6:coauthVersionMax="47" xr10:uidLastSave="{00000000-0000-0000-0000-000000000000}"/>
  <bookViews>
    <workbookView xWindow="-105" yWindow="0" windowWidth="14610" windowHeight="15585" activeTab="3" xr2:uid="{00000000-000D-0000-FFFF-FFFF00000000}"/>
  </bookViews>
  <sheets>
    <sheet name="Cards" sheetId="1" r:id="rId1"/>
    <sheet name="EventNames" sheetId="2" r:id="rId2"/>
    <sheet name="Stats" sheetId="3" r:id="rId3"/>
    <sheet name="Events" sheetId="4" r:id="rId4"/>
  </sheets>
  <calcPr calcId="0"/>
</workbook>
</file>

<file path=xl/sharedStrings.xml><?xml version="1.0" encoding="utf-8"?>
<sst xmlns="http://schemas.openxmlformats.org/spreadsheetml/2006/main" count="7550" uniqueCount="543">
  <si>
    <t>아이디</t>
  </si>
  <si>
    <t>이름</t>
  </si>
  <si>
    <t>캐릭터</t>
  </si>
  <si>
    <t>레어도</t>
  </si>
  <si>
    <t>이미지</t>
  </si>
  <si>
    <t>타입_훈련</t>
  </si>
  <si>
    <t>타입_보조1</t>
  </si>
  <si>
    <t>타입_보조2</t>
  </si>
  <si>
    <t>고유잠재_이름</t>
  </si>
  <si>
    <t>고유효과_이름</t>
  </si>
  <si>
    <t>고유효과_설명</t>
  </si>
  <si>
    <t>노 페인, 노 게인</t>
  </si>
  <si>
    <t>레이시</t>
  </si>
  <si>
    <t>SSR</t>
  </si>
  <si>
    <t>images/cards/노_페인__노_게인.png</t>
  </si>
  <si>
    <t>힘</t>
  </si>
  <si>
    <t>공격력</t>
  </si>
  <si>
    <t>공용</t>
  </si>
  <si>
    <t>날카로운 공세</t>
  </si>
  <si>
    <t>인세수업</t>
  </si>
  <si>
    <t>인연 포인트 60 이상일 때 지원 의뢰시 오래된 주화 획득량 상승 +3%</t>
  </si>
  <si>
    <t>누각 위, 유리달 맞이</t>
  </si>
  <si>
    <t>린</t>
  </si>
  <si>
    <t>images/cards/누각_위__유리달_맞이.png</t>
  </si>
  <si>
    <t>공격의 성흔</t>
  </si>
  <si>
    <t>화조풍월</t>
  </si>
  <si>
    <t>인연 포인트 70 이상일 때 훈련 시 추가 힘 능력치 획득 +1</t>
  </si>
  <si>
    <t>친구들과의 산책</t>
  </si>
  <si>
    <t>다나</t>
  </si>
  <si>
    <t>images/cards/친구들과의_산책.png</t>
  </si>
  <si>
    <t>치명타</t>
  </si>
  <si>
    <t>캐스터</t>
  </si>
  <si>
    <t>긴급 주문 영창법</t>
  </si>
  <si>
    <t>로로카</t>
  </si>
  <si>
    <t>인연 포인트 50 이상일 때 감응 훈련 시 감응 훈련 발생 확률 상승 +150</t>
  </si>
  <si>
    <t>키라만큼 귀여워!</t>
  </si>
  <si>
    <t>키라</t>
  </si>
  <si>
    <t>images/cards/키라만큼_귀여워_.png</t>
  </si>
  <si>
    <t>속도</t>
  </si>
  <si>
    <t>어쌔신</t>
  </si>
  <si>
    <t>탄력 가속</t>
  </si>
  <si>
    <t>혼자의 시간</t>
  </si>
  <si>
    <t>인연 포인트 50 이상일 때 훈련 시 컨디션 효과 상승 +3%</t>
  </si>
  <si>
    <t>하늘의 심판</t>
  </si>
  <si>
    <t>뮤리엘</t>
  </si>
  <si>
    <t>images/cards/하늘의_심판.png</t>
  </si>
  <si>
    <t>치명타 피해</t>
  </si>
  <si>
    <t>표적 정렬 마법진</t>
  </si>
  <si>
    <t>악마의 재능</t>
  </si>
  <si>
    <t>인연 포인트 40 이상일 때 훈련 시 훈련 효과 상승 +9%</t>
  </si>
  <si>
    <t>달 너머로</t>
  </si>
  <si>
    <t>루나</t>
  </si>
  <si>
    <t>SR</t>
  </si>
  <si>
    <t>images/cards/달_너머로.png</t>
  </si>
  <si>
    <t/>
  </si>
  <si>
    <t>사냥감 고르기</t>
  </si>
  <si>
    <t>트리쉬</t>
  </si>
  <si>
    <t>images/cards/사냥감_고르기.png</t>
  </si>
  <si>
    <t>청소, 뜻밖의 손님</t>
  </si>
  <si>
    <t>클레어</t>
  </si>
  <si>
    <t>images/cards/청소__뜻밖의_손님.png</t>
  </si>
  <si>
    <t>준비, 조준, 발사</t>
  </si>
  <si>
    <t>클라리사</t>
  </si>
  <si>
    <t>images/cards/준비__조준__발사.png</t>
  </si>
  <si>
    <t>공녀, 왕좌에 오르다</t>
  </si>
  <si>
    <t>프레이</t>
  </si>
  <si>
    <t>images/cards/공녀__왕좌에_오르다.png</t>
  </si>
  <si>
    <t>체력</t>
  </si>
  <si>
    <t>특수 효과</t>
  </si>
  <si>
    <t>서포터</t>
  </si>
  <si>
    <t>별빛 은총</t>
  </si>
  <si>
    <t>든든한 보급</t>
  </si>
  <si>
    <t>인연 포인트 50 이상일 때 훈련 시 컨디션 효과 상승 3%</t>
  </si>
  <si>
    <t>누구보다 프로페셔널</t>
  </si>
  <si>
    <t>베라</t>
  </si>
  <si>
    <t>images/cards/누구보다_프로페셔널.png</t>
  </si>
  <si>
    <t>경력직 배달부</t>
  </si>
  <si>
    <t>인연 포인트 60 이상일 때 감응 훈련 시 감응 훈련 발생 상승 +130</t>
  </si>
  <si>
    <t>어느 한 기사의 맹세</t>
  </si>
  <si>
    <t>샤를</t>
  </si>
  <si>
    <t>images/cards/어느_한_기사의_맹세.png</t>
  </si>
  <si>
    <t>속도의 성흔</t>
  </si>
  <si>
    <t>기사단장의 인망</t>
  </si>
  <si>
    <t>인연 포인트 30 이상일 때 감응 훈련 시 감응 훈련 발생 상승 +180</t>
  </si>
  <si>
    <t>조용한 휴식 시간</t>
  </si>
  <si>
    <t>에밀리</t>
  </si>
  <si>
    <t>images/cards/조용한_휴식_시간.png</t>
  </si>
  <si>
    <t>디펜더</t>
  </si>
  <si>
    <t>신중한 전술</t>
  </si>
  <si>
    <t>전투 대비</t>
  </si>
  <si>
    <t>인연 포인트 70 이상일 때 훈련 시 훈련 효과 상승 +7%</t>
  </si>
  <si>
    <t>여정 시작</t>
  </si>
  <si>
    <t>아세라</t>
  </si>
  <si>
    <t>images/cards/여정_시작.png</t>
  </si>
  <si>
    <t>폭룡의 습격</t>
  </si>
  <si>
    <t>스칼렛</t>
  </si>
  <si>
    <t>images/cards/폭룡의_습격.png</t>
  </si>
  <si>
    <t>환몽의 나비</t>
  </si>
  <si>
    <t>세이라</t>
  </si>
  <si>
    <t>images/cards/환몽의_나비.png</t>
  </si>
  <si>
    <t>본 투 비 와일드</t>
  </si>
  <si>
    <t>할리</t>
  </si>
  <si>
    <t>images/cards/본_투_비_와일드.png</t>
  </si>
  <si>
    <t>인내</t>
  </si>
  <si>
    <t>강인도</t>
  </si>
  <si>
    <t>두 번째 심장</t>
  </si>
  <si>
    <t>사나이의 혼</t>
  </si>
  <si>
    <t>인연 포인트 40 이상일 때 훈련 시 추가 인내 능력치 획득 +1</t>
  </si>
  <si>
    <t>언더커버 캅</t>
  </si>
  <si>
    <t>안나</t>
  </si>
  <si>
    <t>images/cards/언더커버_캅.png</t>
  </si>
  <si>
    <t>상시 순찰</t>
  </si>
  <si>
    <t>인연 포인트 50 이상일 때 지원 의뢰 시 오래된 주화 획득량 상승 +5%</t>
  </si>
  <si>
    <t>하늘의 시련</t>
  </si>
  <si>
    <t>엘리사</t>
  </si>
  <si>
    <t>images/cards/하늘의_시련.png</t>
  </si>
  <si>
    <t>방어력</t>
  </si>
  <si>
    <t>감각적인 수비</t>
  </si>
  <si>
    <t>팔랑귀</t>
  </si>
  <si>
    <t>인연 포인트 60 이상일 때 훈련 시 컨디션 효과 상승 3%</t>
  </si>
  <si>
    <t>고요한 증오</t>
  </si>
  <si>
    <t>에데</t>
  </si>
  <si>
    <t>images/cards/고요한_증오.png</t>
  </si>
  <si>
    <t>래빗 타운</t>
  </si>
  <si>
    <t>마르실</t>
  </si>
  <si>
    <t>images/cards/래빗_타운.png</t>
  </si>
  <si>
    <t>메이드 바이 페트라</t>
  </si>
  <si>
    <t>페트라</t>
  </si>
  <si>
    <t>images/cards/메이드_바이_페트라.png</t>
  </si>
  <si>
    <t>집중</t>
  </si>
  <si>
    <t>치명타 확률</t>
  </si>
  <si>
    <t>통찰의 성흔</t>
  </si>
  <si>
    <t>사업가의 인맥</t>
  </si>
  <si>
    <t>별을 보며 꿈을</t>
  </si>
  <si>
    <t>나루</t>
  </si>
  <si>
    <t>images/cards/별을_보며_꿈을.png</t>
  </si>
  <si>
    <t>완전 몰입</t>
  </si>
  <si>
    <t>인연 포인트 60 이상일 때 훈련 시 추가 집중 능력치 획득 +1</t>
  </si>
  <si>
    <t>보이지 않는 곳</t>
  </si>
  <si>
    <t>세레스</t>
  </si>
  <si>
    <t>images/cards/보이지_않는_곳.png</t>
  </si>
  <si>
    <t>응급 처치</t>
  </si>
  <si>
    <t>이독 제독</t>
  </si>
  <si>
    <t>인연 포인트 50 이상일 때 훈련 시 추가 집중 능력치 획득 +1</t>
  </si>
  <si>
    <t>진실은 언제나 하나겠지요?</t>
  </si>
  <si>
    <t>릴리</t>
  </si>
  <si>
    <t>images/cards/진실은_언제나_하나겠지요_.png</t>
  </si>
  <si>
    <t>결연한 각오</t>
  </si>
  <si>
    <t>소설탐독</t>
  </si>
  <si>
    <t>인연 포인트 50 이상일 때 훈련 시 컨디션 효과 상승 4%</t>
  </si>
  <si>
    <t>고양이는 웃지 않는다</t>
  </si>
  <si>
    <t>스마일</t>
  </si>
  <si>
    <t>images/cards/고양이는_웃지_않는다.png</t>
  </si>
  <si>
    <t>뒷 마무리</t>
  </si>
  <si>
    <t>루그</t>
  </si>
  <si>
    <t>images/cards/뒷_마무리.png</t>
  </si>
  <si>
    <t>만족스러운 개화</t>
  </si>
  <si>
    <t>리디아</t>
  </si>
  <si>
    <t>images/cards/만족스러운_개화.png</t>
  </si>
  <si>
    <t>만족스러운 식사</t>
  </si>
  <si>
    <t>베스타</t>
  </si>
  <si>
    <t>images/cards/만족스러운_식사.png</t>
  </si>
  <si>
    <t>보호</t>
  </si>
  <si>
    <t>강인한 의지</t>
  </si>
  <si>
    <t>모범 대원</t>
  </si>
  <si>
    <t>인연 포인트 60 이상일 때 지원 의뢰 시 오래된 주화 획득량 상승 +5%</t>
  </si>
  <si>
    <t>유리창 너머의 밤 풍경</t>
  </si>
  <si>
    <t>카르멘</t>
  </si>
  <si>
    <t>images/cards/유리창_너머의_밤_풍경.png</t>
  </si>
  <si>
    <t>구원자</t>
  </si>
  <si>
    <t>여유로운 응수</t>
  </si>
  <si>
    <t>비밀 레시피 수프</t>
  </si>
  <si>
    <t>인연 포인트 60 이상일 때 훈련 시 컨디션 효과 상승 5%</t>
  </si>
  <si>
    <t>튀김 명인</t>
  </si>
  <si>
    <t>타냐</t>
  </si>
  <si>
    <t>images/cards/튀김_명인.png</t>
  </si>
  <si>
    <t>튀김 파티</t>
  </si>
  <si>
    <t>단골 손님</t>
  </si>
  <si>
    <t>인연 포인트 40 이상일 때 감응 훈련 시 감응 훈련 발생 상승 +170</t>
  </si>
  <si>
    <t>달콤, 푹신, 쿠울...</t>
  </si>
  <si>
    <t>세르팡</t>
  </si>
  <si>
    <t>images/cards/달콤__푹신__쿠울___.png</t>
  </si>
  <si>
    <t>대화 종료</t>
  </si>
  <si>
    <t>로베르타</t>
  </si>
  <si>
    <t>images/cards/대화_종료.png</t>
  </si>
  <si>
    <t>품위 재단</t>
  </si>
  <si>
    <t>에핀델</t>
  </si>
  <si>
    <t>images/cards/품위_재단.png</t>
  </si>
  <si>
    <t>대단하고 엄청난 바니걸</t>
  </si>
  <si>
    <t>images/cards/대단하고_엄청난_바니걸.png</t>
  </si>
  <si>
    <t>효과 적중</t>
  </si>
  <si>
    <t>준비됐노라!</t>
  </si>
  <si>
    <t>드높은 자존감</t>
  </si>
  <si>
    <t>인연 포인트 50 이상일 때 훈련 시 컨디션 효과 상승 +5%</t>
  </si>
  <si>
    <t>완벽한 바니걸</t>
  </si>
  <si>
    <t>바니 클레어</t>
  </si>
  <si>
    <t>images/cards/완벽한_바니걸.png</t>
  </si>
  <si>
    <t>날카로운 성장</t>
  </si>
  <si>
    <t>완벽한 일처리</t>
  </si>
  <si>
    <t>인연 포인트 40 이상일 때 지원 의뢰 시 오래된 주화 획득량 상승</t>
  </si>
  <si>
    <t>카드</t>
  </si>
  <si>
    <t>이벤트1</t>
  </si>
  <si>
    <t>이벤트2</t>
  </si>
  <si>
    <t>이벤트3</t>
  </si>
  <si>
    <t>동상이몽</t>
  </si>
  <si>
    <t>하고 싶은 이야기</t>
  </si>
  <si>
    <t>어두운 과거</t>
  </si>
  <si>
    <t>부끄럽지 않아요!</t>
  </si>
  <si>
    <t>만물이 지닌 가치</t>
  </si>
  <si>
    <t>건강이 제일이에요</t>
  </si>
  <si>
    <t>드루이드의 재테크</t>
  </si>
  <si>
    <t>다나의 개인 농장</t>
  </si>
  <si>
    <t>타파파</t>
  </si>
  <si>
    <t>반짝 네컷</t>
  </si>
  <si>
    <t>용족은 튼튼하니까!</t>
  </si>
  <si>
    <t>들어올 땐 마음대로였겠지만...</t>
  </si>
  <si>
    <t>방종의 대가</t>
  </si>
  <si>
    <t>훼방 공작</t>
  </si>
  <si>
    <t>신도 영입</t>
  </si>
  <si>
    <t>정의</t>
  </si>
  <si>
    <t>무엇이든 물어보세요</t>
  </si>
  <si>
    <t>미래는 우리 손 안에</t>
  </si>
  <si>
    <t>심판</t>
  </si>
  <si>
    <t>구하러 온 거 아닙니다</t>
  </si>
  <si>
    <t>프리쉬 특급 심부름센터</t>
  </si>
  <si>
    <t>깜짝 생일 파티</t>
  </si>
  <si>
    <t>바이크 호그는 말이죠...</t>
  </si>
  <si>
    <t>악마</t>
  </si>
  <si>
    <t>사냥꾼의 자존심</t>
  </si>
  <si>
    <t>허니 트랩</t>
  </si>
  <si>
    <t>머리사냥</t>
  </si>
  <si>
    <t>프레스마</t>
  </si>
  <si>
    <t>그 물은 좋은 물이다</t>
  </si>
  <si>
    <t>파이어와 불나방</t>
  </si>
  <si>
    <t>베라실드 21</t>
  </si>
  <si>
    <t>전부 경험담입니다.</t>
  </si>
  <si>
    <t>눈 감으면 코 베이는</t>
  </si>
  <si>
    <t>모나스티르의 검</t>
  </si>
  <si>
    <t>용감히 도전하라</t>
  </si>
  <si>
    <t>비상 사태?!</t>
  </si>
  <si>
    <t>아무도 모르게...?</t>
  </si>
  <si>
    <t>암호문</t>
  </si>
  <si>
    <t>전차</t>
  </si>
  <si>
    <t>연극 관람</t>
  </si>
  <si>
    <t>요리 교실</t>
  </si>
  <si>
    <t>운명</t>
  </si>
  <si>
    <t>날개를 활짝 펴고</t>
  </si>
  <si>
    <t>먹을 줄 아는 사람</t>
  </si>
  <si>
    <t>여제</t>
  </si>
  <si>
    <t>가위</t>
  </si>
  <si>
    <t>꿈보다 해몽</t>
  </si>
  <si>
    <t>사나이의 승부!</t>
  </si>
  <si>
    <t>사나이의 배포?</t>
  </si>
  <si>
    <t>사나이의 안목</t>
  </si>
  <si>
    <t>블루 앤 바이커</t>
  </si>
  <si>
    <t>블루 앤 부띠끄</t>
  </si>
  <si>
    <t>블루 버서스 버니</t>
  </si>
  <si>
    <t>첫사랑 얘기 해주세요</t>
  </si>
  <si>
    <t>도를 아십니까</t>
  </si>
  <si>
    <t>볼트 헌터</t>
  </si>
  <si>
    <t>교황</t>
  </si>
  <si>
    <t>필요 없어!</t>
  </si>
  <si>
    <t>포상입니다</t>
  </si>
  <si>
    <t>절제</t>
  </si>
  <si>
    <t>변종 토끼 덫</t>
  </si>
  <si>
    <t>글러먹게 만드는 공허체</t>
  </si>
  <si>
    <t>비 오는 날</t>
  </si>
  <si>
    <t>대표의 고충</t>
  </si>
  <si>
    <t>페트라의 사이즈 이론</t>
  </si>
  <si>
    <t>하지만 빨랐어요!</t>
  </si>
  <si>
    <t>엘리트 페이스예요!</t>
  </si>
  <si>
    <t>한수 가르쳐 드리죠!</t>
  </si>
  <si>
    <t>힘을 원하는가</t>
  </si>
  <si>
    <t>기준의 차이</t>
  </si>
  <si>
    <t>심각한 훈련 중독입니다</t>
  </si>
  <si>
    <t>성물 도난 사건</t>
  </si>
  <si>
    <t>도넛 추리</t>
  </si>
  <si>
    <t>람파디스의 일상</t>
  </si>
  <si>
    <t>마술사</t>
  </si>
  <si>
    <t>종의 진화</t>
  </si>
  <si>
    <t>웃음 조사</t>
  </si>
  <si>
    <t>합동 안전 캠페인</t>
  </si>
  <si>
    <t>체중은 숫자</t>
  </si>
  <si>
    <t>별</t>
  </si>
  <si>
    <t>동족의 냄새</t>
  </si>
  <si>
    <t>망상의 자격 조건</t>
  </si>
  <si>
    <t>눈높이가 다르다</t>
  </si>
  <si>
    <t>이 업계에서는 보물입니다</t>
  </si>
  <si>
    <t>베스타의 전술 시간</t>
  </si>
  <si>
    <t>누구를 위해 수프는 끓는가</t>
  </si>
  <si>
    <t>새우의 처세술</t>
  </si>
  <si>
    <t>동료의 흔적</t>
  </si>
  <si>
    <t>선로 공사. 응.</t>
  </si>
  <si>
    <t>심야 튀김. 응.</t>
  </si>
  <si>
    <t>채소 싫어. 응.</t>
  </si>
  <si>
    <t>태양</t>
  </si>
  <si>
    <t>완벽한 배게</t>
  </si>
  <si>
    <t>태생의 비밀</t>
  </si>
  <si>
    <t>연인</t>
  </si>
  <si>
    <t>그 사건의 뒷이야기</t>
  </si>
  <si>
    <t>전설의 검</t>
  </si>
  <si>
    <t>황제</t>
  </si>
  <si>
    <t>교양의 증명</t>
  </si>
  <si>
    <t>개와 매의 상관관계</t>
  </si>
  <si>
    <t>인기가 많아지는 옷</t>
  </si>
  <si>
    <t>토끼 옆에 토끼 옆에 토끼</t>
  </si>
  <si>
    <t>분류</t>
  </si>
  <si>
    <t>타입</t>
  </si>
  <si>
    <t>수치1</t>
  </si>
  <si>
    <t>수치2</t>
  </si>
  <si>
    <t>지원</t>
  </si>
  <si>
    <t>여정</t>
  </si>
  <si>
    <t>+5</t>
  </si>
  <si>
    <t>+6</t>
  </si>
  <si>
    <t>인연</t>
  </si>
  <si>
    <t>+11</t>
  </si>
  <si>
    <t>+12</t>
  </si>
  <si>
    <t>훈련</t>
  </si>
  <si>
    <t>훈련 효과</t>
  </si>
  <si>
    <t>+8.72%</t>
  </si>
  <si>
    <t>+9.92%</t>
  </si>
  <si>
    <t>컨디션 효과</t>
  </si>
  <si>
    <t>+9.50%</t>
  </si>
  <si>
    <t>+12.50%</t>
  </si>
  <si>
    <t>감응</t>
  </si>
  <si>
    <t>초감응 효과</t>
  </si>
  <si>
    <t>+24.84%</t>
  </si>
  <si>
    <t>+28.74%</t>
  </si>
  <si>
    <t>감응 발생률</t>
  </si>
  <si>
    <t>+260</t>
  </si>
  <si>
    <t>+300</t>
  </si>
  <si>
    <t>+2</t>
  </si>
  <si>
    <t>+3</t>
  </si>
  <si>
    <t>주화</t>
  </si>
  <si>
    <t>+17</t>
  </si>
  <si>
    <t>+20</t>
  </si>
  <si>
    <t>+16</t>
  </si>
  <si>
    <t>+19</t>
  </si>
  <si>
    <t>+15.44%</t>
  </si>
  <si>
    <t>+17.84%</t>
  </si>
  <si>
    <t>추가 잠재력</t>
  </si>
  <si>
    <t>+16.80%</t>
  </si>
  <si>
    <t>+19.80%</t>
  </si>
  <si>
    <t>+9</t>
  </si>
  <si>
    <t>+10</t>
  </si>
  <si>
    <t>+12.40%</t>
  </si>
  <si>
    <t>+14.12%</t>
  </si>
  <si>
    <t>+16.82%</t>
  </si>
  <si>
    <t>감응 효과</t>
  </si>
  <si>
    <t>+2.00%</t>
  </si>
  <si>
    <t>+8.00%</t>
  </si>
  <si>
    <t>주화 획득량</t>
  </si>
  <si>
    <t>+3.50%</t>
  </si>
  <si>
    <t>잠재력</t>
  </si>
  <si>
    <t>+8</t>
  </si>
  <si>
    <t>+13.76%</t>
  </si>
  <si>
    <t>+15.86%</t>
  </si>
  <si>
    <t>+375</t>
  </si>
  <si>
    <t>+450</t>
  </si>
  <si>
    <t>+18.80%</t>
  </si>
  <si>
    <t>+21.80%</t>
  </si>
  <si>
    <t>훈련 출현</t>
  </si>
  <si>
    <t>+3.00%</t>
  </si>
  <si>
    <t>+7</t>
  </si>
  <si>
    <t>+7.64%</t>
  </si>
  <si>
    <t>+15.92%</t>
  </si>
  <si>
    <t>+250</t>
  </si>
  <si>
    <t>+210</t>
  </si>
  <si>
    <t>+4.54%</t>
  </si>
  <si>
    <t>+9.52%</t>
  </si>
  <si>
    <t>+2.46%</t>
  </si>
  <si>
    <t>+13.04%</t>
  </si>
  <si>
    <t>+4</t>
  </si>
  <si>
    <t>+17.12%</t>
  </si>
  <si>
    <t>+19.82%</t>
  </si>
  <si>
    <t>훈련 실패감소</t>
  </si>
  <si>
    <t>+6.16%</t>
  </si>
  <si>
    <t>+7.60%</t>
  </si>
  <si>
    <t>+14</t>
  </si>
  <si>
    <t>+7.04%</t>
  </si>
  <si>
    <t>+7.94%</t>
  </si>
  <si>
    <t>+12.00%</t>
  </si>
  <si>
    <t>+1</t>
  </si>
  <si>
    <t>+4.50%</t>
  </si>
  <si>
    <t>+13</t>
  </si>
  <si>
    <t>+10.40%</t>
  </si>
  <si>
    <t>+11.90%</t>
  </si>
  <si>
    <t>+3%</t>
  </si>
  <si>
    <t>+3.70%</t>
  </si>
  <si>
    <t>의뢰 성공률</t>
  </si>
  <si>
    <t>+2.90%</t>
  </si>
  <si>
    <t>+11.40%</t>
  </si>
  <si>
    <t>+3.10%</t>
  </si>
  <si>
    <t>+175</t>
  </si>
  <si>
    <t>+27.52%</t>
  </si>
  <si>
    <t>+31.72%</t>
  </si>
  <si>
    <t>+325</t>
  </si>
  <si>
    <t>+400</t>
  </si>
  <si>
    <t>+5.00%</t>
  </si>
  <si>
    <t>+6.50%</t>
  </si>
  <si>
    <t>+5.90%</t>
  </si>
  <si>
    <t>+8.30%</t>
  </si>
  <si>
    <t>+225</t>
  </si>
  <si>
    <t>+100%</t>
  </si>
  <si>
    <t>+19.48%</t>
  </si>
  <si>
    <t>+22.78%</t>
  </si>
  <si>
    <t>+275</t>
  </si>
  <si>
    <t>+350</t>
  </si>
  <si>
    <t>+3.20%</t>
  </si>
  <si>
    <t>+4.20%</t>
  </si>
  <si>
    <t>+12.08%</t>
  </si>
  <si>
    <t>+13.88%</t>
  </si>
  <si>
    <t>+10.30%</t>
  </si>
  <si>
    <t>+15</t>
  </si>
  <si>
    <t>+300%</t>
  </si>
  <si>
    <t>+22.16%</t>
  </si>
  <si>
    <t>+25.76%</t>
  </si>
  <si>
    <t>추가 집중 획득</t>
  </si>
  <si>
    <t>+105</t>
  </si>
  <si>
    <t>+420</t>
  </si>
  <si>
    <t>+2%</t>
  </si>
  <si>
    <t>+6.00%</t>
  </si>
  <si>
    <t>+7.50%</t>
  </si>
  <si>
    <t>+1.50%</t>
  </si>
  <si>
    <t>+4.70%</t>
  </si>
  <si>
    <t>+2.50%</t>
  </si>
  <si>
    <t>+5.10%</t>
  </si>
  <si>
    <t>+6.08%</t>
  </si>
  <si>
    <t>단계</t>
  </si>
  <si>
    <t>선택지</t>
  </si>
  <si>
    <t>선택지_내용</t>
  </si>
  <si>
    <t>조건</t>
  </si>
  <si>
    <t>보상_타입</t>
  </si>
  <si>
    <t>보상_수치</t>
  </si>
  <si>
    <t>1단계</t>
  </si>
  <si>
    <t>선택지A</t>
  </si>
  <si>
    <t>고정</t>
  </si>
  <si>
    <t>스태미나</t>
  </si>
  <si>
    <t>성공</t>
  </si>
  <si>
    <t>실패</t>
  </si>
  <si>
    <t>선택지B</t>
  </si>
  <si>
    <t>2단계</t>
  </si>
  <si>
    <t>3단계</t>
  </si>
  <si>
    <t>특수 잠재</t>
  </si>
  <si>
    <t>잠재</t>
  </si>
  <si>
    <t>공격의 감각</t>
  </si>
  <si>
    <t>여정 버프</t>
  </si>
  <si>
    <t>공감</t>
  </si>
  <si>
    <t>잠깐, 내가 먼저 확인해 볼게.</t>
  </si>
  <si>
    <t>+25</t>
  </si>
  <si>
    <t>-10</t>
  </si>
  <si>
    <t>...이상한 게 들어있지 않을까?</t>
  </si>
  <si>
    <t>도망친다.</t>
  </si>
  <si>
    <t>운명을 받아들인다.</t>
  </si>
  <si>
    <t>or 스태미나</t>
  </si>
  <si>
    <t>+18</t>
  </si>
  <si>
    <t>일반 잠재</t>
  </si>
  <si>
    <t>프레이의 의견에 동조한다.</t>
  </si>
  <si>
    <t>트리쉬의 의견에 동조한다.</t>
  </si>
  <si>
    <t>공격의 재능</t>
  </si>
  <si>
    <t>통찰의 솜씨</t>
  </si>
  <si>
    <t>-15</t>
  </si>
  <si>
    <t>속도의 재능</t>
  </si>
  <si>
    <t>뛰어가는 샤를을 부른다.</t>
  </si>
  <si>
    <t>샤를이 돌아오기를 기다린다.</t>
  </si>
  <si>
    <t>보호의 감각</t>
  </si>
  <si>
    <t>생명의 감각</t>
  </si>
  <si>
    <t>응원할게 스칼렛! 기대하고 있어!</t>
  </si>
  <si>
    <t>위험해 스칼렛...!</t>
  </si>
  <si>
    <t>-5</t>
  </si>
  <si>
    <t>스칼렛을 응원한다.</t>
  </si>
  <si>
    <t>샤를을 응원한다.</t>
  </si>
  <si>
    <t>컨디션</t>
  </si>
  <si>
    <t>-1</t>
  </si>
  <si>
    <t>방어의 솜씨</t>
  </si>
  <si>
    <t>원하는대로 해준다.</t>
  </si>
  <si>
    <t>존엄을 지킨다.</t>
  </si>
  <si>
    <t>아이들이 좋아하는 이야기를 해줘.</t>
  </si>
  <si>
    <t>단호하게 수업을 해봐.</t>
  </si>
  <si>
    <t>방어의 감각</t>
  </si>
  <si>
    <t>여정 디버프</t>
  </si>
  <si>
    <t>번아웃</t>
  </si>
  <si>
    <t>멈춰, 클라리사...!</t>
  </si>
  <si>
    <t>토끼 흉내를 내는 마수가 돌아다닌대!</t>
  </si>
  <si>
    <t>그런게 있을 리 없어.</t>
  </si>
  <si>
    <t>무, 무시무시한 이야기네...</t>
  </si>
  <si>
    <t>집중의 감각</t>
  </si>
  <si>
    <t>이슬을 머금은 장미빛...?</t>
  </si>
  <si>
    <t>탱글탱글한 자몽의 오렌지빛?</t>
  </si>
  <si>
    <t>릴리는 잘못한 거 없어.</t>
  </si>
  <si>
    <t>집중의 솜씨</t>
  </si>
  <si>
    <t>조심스럽게 머리를 쓰다듬어봐.</t>
  </si>
  <si>
    <t>or 집중</t>
  </si>
  <si>
    <t>지금이야! 아세라처럼 배를 만져!</t>
  </si>
  <si>
    <t>책을 열어본다.</t>
  </si>
  <si>
    <t>베스타에게 양보한다.</t>
  </si>
  <si>
    <t>베스타를 막는다.</t>
  </si>
  <si>
    <t>그냥 지켜본다.</t>
  </si>
  <si>
    <t>그럼 한 그릇 줄래?</t>
  </si>
  <si>
    <t>자신감</t>
  </si>
  <si>
    <t>민간인용으로 충분한 것 같아...</t>
  </si>
  <si>
    <t>알았어, 최대한 이상하게 써볼게</t>
  </si>
  <si>
    <t>더 좋은 생각이 있는데...</t>
  </si>
  <si>
    <t>의미가 있는 물건이라면, 내가 사줄게</t>
  </si>
  <si>
    <t>뒤늦게 후회하기 보다는 마음이 가는대로 하는게 좋아</t>
  </si>
  <si>
    <t>보호의 솜씨</t>
  </si>
  <si>
    <t>근육 부상</t>
  </si>
  <si>
    <t>공격의 솜씨</t>
  </si>
  <si>
    <t>과식</t>
  </si>
  <si>
    <t>같이 설득해보러 갈까?</t>
  </si>
  <si>
    <t>혼자가 편할 수도 있지 않나?</t>
  </si>
  <si>
    <t>생명의 솜씨</t>
  </si>
  <si>
    <t>솔직히 털어놓는다.</t>
  </si>
  <si>
    <t>+5 or +10</t>
  </si>
  <si>
    <t>적당히 얼버무린다.</t>
  </si>
  <si>
    <t>생명의 재능</t>
  </si>
  <si>
    <t xml:space="preserve">힘 훈련 </t>
  </si>
  <si>
    <t>+3.00%</t>
    <phoneticPr fontId="1" type="noConversion"/>
  </si>
  <si>
    <t xml:space="preserve">추가 체력 </t>
  </si>
  <si>
    <t>+3.40%</t>
    <phoneticPr fontId="1" type="noConversion"/>
  </si>
  <si>
    <t>+3.80%</t>
    <phoneticPr fontId="1" type="noConversion"/>
  </si>
  <si>
    <t xml:space="preserve">추가 인내 </t>
  </si>
  <si>
    <t>+5.00%</t>
    <phoneticPr fontId="1" type="noConversion"/>
  </si>
  <si>
    <t xml:space="preserve">추가 보호 </t>
  </si>
  <si>
    <t>+6.00%</t>
    <phoneticPr fontId="1" type="noConversion"/>
  </si>
  <si>
    <t>+11.00%</t>
    <phoneticPr fontId="1" type="noConversion"/>
  </si>
  <si>
    <t>특수 잠재</t>
    <phoneticPr fontId="1" type="noConversion"/>
  </si>
  <si>
    <t>여유로운 응수</t>
    <phoneticPr fontId="1" type="noConversion"/>
  </si>
  <si>
    <t>+15</t>
    <phoneticPr fontId="1" type="noConversion"/>
  </si>
  <si>
    <t>눈썰미</t>
    <phoneticPr fontId="1" type="noConversion"/>
  </si>
  <si>
    <t>역시 조금 짖궂었어.</t>
    <phoneticPr fontId="1" type="noConversion"/>
  </si>
  <si>
    <t>집중</t>
    <phoneticPr fontId="1" type="noConversion"/>
  </si>
  <si>
    <t>힘</t>
    <phoneticPr fontId="1" type="noConversion"/>
  </si>
  <si>
    <t>스태미나</t>
    <phoneticPr fontId="1" type="noConversion"/>
  </si>
  <si>
    <t>-10</t>
    <phoneticPr fontId="1" type="noConversion"/>
  </si>
  <si>
    <t>+5</t>
    <phoneticPr fontId="1" type="noConversion"/>
  </si>
  <si>
    <t>+12</t>
    <phoneticPr fontId="1" type="noConversion"/>
  </si>
  <si>
    <t>+8</t>
    <phoneticPr fontId="1" type="noConversion"/>
  </si>
  <si>
    <t>+10</t>
    <phoneticPr fontId="1" type="noConversion"/>
  </si>
  <si>
    <t>체력</t>
    <phoneticPr fontId="1" type="noConversion"/>
  </si>
  <si>
    <t>보호</t>
    <phoneticPr fontId="1" type="noConversion"/>
  </si>
  <si>
    <t>-20</t>
    <phoneticPr fontId="1" type="noConversion"/>
  </si>
  <si>
    <t>+20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</si>
</sst>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0" fillId="2" borderId="0" xfId="0" applyFill="1"/>
    <xf numFmtId="49" fontId="0" fillId="2" borderId="0" xfId="0" applyNumberFormat="1" applyFill="1"/>
  </cellXfs>
  <cellStyles count="1">
    <cellStyle name="표준" xfId="0" builtinId="0"/>
  </cellStyles>
  <dxfs count="21"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border>
        <bottom style="dashed">
          <color auto="1"/>
        </bottom>
        <vertical/>
        <horizontal/>
      </border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border>
        <bottom style="dashed">
          <color auto="1"/>
        </bottom>
        <vertical/>
        <horizontal/>
      </border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opLeftCell="F1" workbookViewId="0">
      <selection activeCell="M16" sqref="M16"/>
    </sheetView>
  </sheetViews>
  <sheetFormatPr defaultRowHeight="17.25" x14ac:dyDescent="0.3"/>
  <cols>
    <col min="5" max="5" width="31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>
        <v>2</v>
      </c>
      <c r="B3" t="s">
        <v>21</v>
      </c>
      <c r="C3" t="s">
        <v>22</v>
      </c>
      <c r="D3" t="s">
        <v>13</v>
      </c>
      <c r="E3" t="s">
        <v>23</v>
      </c>
      <c r="F3" t="s">
        <v>15</v>
      </c>
      <c r="G3" t="s">
        <v>16</v>
      </c>
      <c r="H3" t="s">
        <v>17</v>
      </c>
      <c r="I3" t="s">
        <v>24</v>
      </c>
      <c r="J3" t="s">
        <v>25</v>
      </c>
      <c r="K3" t="s">
        <v>26</v>
      </c>
    </row>
    <row r="4" spans="1:11" x14ac:dyDescent="0.3">
      <c r="A4">
        <v>3</v>
      </c>
      <c r="B4" t="s">
        <v>27</v>
      </c>
      <c r="C4" t="s">
        <v>28</v>
      </c>
      <c r="D4" t="s">
        <v>13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3">
      <c r="A5">
        <v>4</v>
      </c>
      <c r="B5" t="s">
        <v>35</v>
      </c>
      <c r="C5" t="s">
        <v>36</v>
      </c>
      <c r="D5" t="s">
        <v>13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</row>
    <row r="6" spans="1:11" x14ac:dyDescent="0.3">
      <c r="A6">
        <v>5</v>
      </c>
      <c r="B6" t="s">
        <v>43</v>
      </c>
      <c r="C6" t="s">
        <v>44</v>
      </c>
      <c r="D6" t="s">
        <v>13</v>
      </c>
      <c r="E6" t="s">
        <v>45</v>
      </c>
      <c r="F6" t="s">
        <v>15</v>
      </c>
      <c r="G6" t="s">
        <v>46</v>
      </c>
      <c r="H6" t="s">
        <v>31</v>
      </c>
      <c r="I6" t="s">
        <v>47</v>
      </c>
      <c r="J6" t="s">
        <v>48</v>
      </c>
      <c r="K6" t="s">
        <v>49</v>
      </c>
    </row>
    <row r="7" spans="1:11" x14ac:dyDescent="0.3">
      <c r="A7">
        <v>6</v>
      </c>
      <c r="B7" t="s">
        <v>50</v>
      </c>
      <c r="C7" t="s">
        <v>51</v>
      </c>
      <c r="D7" t="s">
        <v>52</v>
      </c>
      <c r="E7" t="s">
        <v>53</v>
      </c>
      <c r="F7" t="s">
        <v>15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</row>
    <row r="8" spans="1:11" x14ac:dyDescent="0.3">
      <c r="A8">
        <v>7</v>
      </c>
      <c r="B8" t="s">
        <v>55</v>
      </c>
      <c r="C8" t="s">
        <v>56</v>
      </c>
      <c r="D8" t="s">
        <v>52</v>
      </c>
      <c r="E8" t="s">
        <v>57</v>
      </c>
      <c r="F8" t="s">
        <v>15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</row>
    <row r="9" spans="1:11" x14ac:dyDescent="0.3">
      <c r="A9">
        <v>8</v>
      </c>
      <c r="B9" t="s">
        <v>58</v>
      </c>
      <c r="C9" t="s">
        <v>59</v>
      </c>
      <c r="D9" t="s">
        <v>52</v>
      </c>
      <c r="E9" t="s">
        <v>60</v>
      </c>
      <c r="F9" t="s">
        <v>15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</row>
    <row r="10" spans="1:11" x14ac:dyDescent="0.3">
      <c r="A10">
        <v>9</v>
      </c>
      <c r="B10" t="s">
        <v>61</v>
      </c>
      <c r="C10" t="s">
        <v>62</v>
      </c>
      <c r="D10" t="s">
        <v>52</v>
      </c>
      <c r="E10" t="s">
        <v>63</v>
      </c>
      <c r="F10" t="s">
        <v>15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</row>
    <row r="11" spans="1:11" x14ac:dyDescent="0.3">
      <c r="A11">
        <v>10</v>
      </c>
      <c r="B11" t="s">
        <v>64</v>
      </c>
      <c r="C11" t="s">
        <v>65</v>
      </c>
      <c r="D11" t="s">
        <v>13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</row>
    <row r="12" spans="1:11" x14ac:dyDescent="0.3">
      <c r="A12">
        <v>11</v>
      </c>
      <c r="B12" t="s">
        <v>73</v>
      </c>
      <c r="C12" t="s">
        <v>74</v>
      </c>
      <c r="D12" t="s">
        <v>13</v>
      </c>
      <c r="E12" t="s">
        <v>75</v>
      </c>
      <c r="F12" t="s">
        <v>67</v>
      </c>
      <c r="G12" t="s">
        <v>68</v>
      </c>
      <c r="H12" t="s">
        <v>69</v>
      </c>
      <c r="I12" t="s">
        <v>70</v>
      </c>
      <c r="J12" t="s">
        <v>76</v>
      </c>
      <c r="K12" t="s">
        <v>77</v>
      </c>
    </row>
    <row r="13" spans="1:11" x14ac:dyDescent="0.3">
      <c r="A13">
        <v>12</v>
      </c>
      <c r="B13" t="s">
        <v>78</v>
      </c>
      <c r="C13" t="s">
        <v>79</v>
      </c>
      <c r="D13" t="s">
        <v>13</v>
      </c>
      <c r="E13" t="s">
        <v>80</v>
      </c>
      <c r="F13" t="s">
        <v>67</v>
      </c>
      <c r="G13" t="s">
        <v>38</v>
      </c>
      <c r="H13" t="s">
        <v>17</v>
      </c>
      <c r="I13" t="s">
        <v>81</v>
      </c>
      <c r="J13" t="s">
        <v>82</v>
      </c>
      <c r="K13" t="s">
        <v>83</v>
      </c>
    </row>
    <row r="14" spans="1:11" x14ac:dyDescent="0.3">
      <c r="A14">
        <v>13</v>
      </c>
      <c r="B14" t="s">
        <v>84</v>
      </c>
      <c r="C14" t="s">
        <v>85</v>
      </c>
      <c r="D14" t="s">
        <v>13</v>
      </c>
      <c r="E14" t="s">
        <v>86</v>
      </c>
      <c r="F14" t="s">
        <v>67</v>
      </c>
      <c r="G14" t="s">
        <v>68</v>
      </c>
      <c r="H14" t="s">
        <v>87</v>
      </c>
      <c r="I14" t="s">
        <v>88</v>
      </c>
      <c r="J14" t="s">
        <v>89</v>
      </c>
      <c r="K14" t="s">
        <v>90</v>
      </c>
    </row>
    <row r="15" spans="1:11" x14ac:dyDescent="0.3">
      <c r="A15">
        <v>14</v>
      </c>
      <c r="B15" t="s">
        <v>91</v>
      </c>
      <c r="C15" t="s">
        <v>92</v>
      </c>
      <c r="D15" t="s">
        <v>52</v>
      </c>
      <c r="E15" t="s">
        <v>93</v>
      </c>
      <c r="F15" t="s">
        <v>67</v>
      </c>
      <c r="G15" t="s">
        <v>54</v>
      </c>
      <c r="H15" t="s">
        <v>54</v>
      </c>
      <c r="I15" t="s">
        <v>54</v>
      </c>
      <c r="J15" t="s">
        <v>54</v>
      </c>
      <c r="K15" t="s">
        <v>54</v>
      </c>
    </row>
    <row r="16" spans="1:11" x14ac:dyDescent="0.3">
      <c r="A16">
        <v>15</v>
      </c>
      <c r="B16" t="s">
        <v>94</v>
      </c>
      <c r="C16" t="s">
        <v>95</v>
      </c>
      <c r="D16" t="s">
        <v>52</v>
      </c>
      <c r="E16" t="s">
        <v>96</v>
      </c>
      <c r="F16" t="s">
        <v>67</v>
      </c>
      <c r="G16" t="s">
        <v>54</v>
      </c>
      <c r="H16" t="s">
        <v>54</v>
      </c>
      <c r="I16" t="s">
        <v>54</v>
      </c>
      <c r="J16" t="s">
        <v>54</v>
      </c>
      <c r="K16" t="s">
        <v>54</v>
      </c>
    </row>
    <row r="17" spans="1:11" x14ac:dyDescent="0.3">
      <c r="A17">
        <v>16</v>
      </c>
      <c r="B17" t="s">
        <v>97</v>
      </c>
      <c r="C17" t="s">
        <v>98</v>
      </c>
      <c r="D17" t="s">
        <v>52</v>
      </c>
      <c r="E17" t="s">
        <v>99</v>
      </c>
      <c r="F17" t="s">
        <v>67</v>
      </c>
      <c r="G17" t="s">
        <v>54</v>
      </c>
      <c r="H17" t="s">
        <v>54</v>
      </c>
      <c r="I17" t="s">
        <v>54</v>
      </c>
      <c r="J17" t="s">
        <v>54</v>
      </c>
      <c r="K17" t="s">
        <v>54</v>
      </c>
    </row>
    <row r="18" spans="1:11" x14ac:dyDescent="0.3">
      <c r="A18">
        <v>17</v>
      </c>
      <c r="B18" t="s">
        <v>100</v>
      </c>
      <c r="C18" t="s">
        <v>101</v>
      </c>
      <c r="D18" t="s">
        <v>13</v>
      </c>
      <c r="E18" t="s">
        <v>102</v>
      </c>
      <c r="F18" t="s">
        <v>103</v>
      </c>
      <c r="G18" t="s">
        <v>104</v>
      </c>
      <c r="H18" t="s">
        <v>17</v>
      </c>
      <c r="I18" t="s">
        <v>105</v>
      </c>
      <c r="J18" t="s">
        <v>106</v>
      </c>
      <c r="K18" t="s">
        <v>107</v>
      </c>
    </row>
    <row r="19" spans="1:11" x14ac:dyDescent="0.3">
      <c r="A19">
        <v>18</v>
      </c>
      <c r="B19" t="s">
        <v>108</v>
      </c>
      <c r="C19" t="s">
        <v>109</v>
      </c>
      <c r="D19" t="s">
        <v>13</v>
      </c>
      <c r="E19" t="s">
        <v>110</v>
      </c>
      <c r="F19" t="s">
        <v>103</v>
      </c>
      <c r="G19" t="s">
        <v>104</v>
      </c>
      <c r="H19" t="s">
        <v>17</v>
      </c>
      <c r="I19" t="s">
        <v>105</v>
      </c>
      <c r="J19" t="s">
        <v>111</v>
      </c>
      <c r="K19" t="s">
        <v>112</v>
      </c>
    </row>
    <row r="20" spans="1:11" x14ac:dyDescent="0.3">
      <c r="A20">
        <v>19</v>
      </c>
      <c r="B20" t="s">
        <v>113</v>
      </c>
      <c r="C20" t="s">
        <v>114</v>
      </c>
      <c r="D20" t="s">
        <v>13</v>
      </c>
      <c r="E20" t="s">
        <v>115</v>
      </c>
      <c r="F20" t="s">
        <v>103</v>
      </c>
      <c r="G20" t="s">
        <v>116</v>
      </c>
      <c r="H20" t="s">
        <v>17</v>
      </c>
      <c r="I20" t="s">
        <v>117</v>
      </c>
      <c r="J20" t="s">
        <v>118</v>
      </c>
      <c r="K20" t="s">
        <v>119</v>
      </c>
    </row>
    <row r="21" spans="1:11" x14ac:dyDescent="0.3">
      <c r="A21">
        <v>20</v>
      </c>
      <c r="B21" t="s">
        <v>120</v>
      </c>
      <c r="C21" t="s">
        <v>121</v>
      </c>
      <c r="D21" t="s">
        <v>52</v>
      </c>
      <c r="E21" t="s">
        <v>122</v>
      </c>
      <c r="F21" t="s">
        <v>103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</row>
    <row r="22" spans="1:11" x14ac:dyDescent="0.3">
      <c r="A22">
        <v>21</v>
      </c>
      <c r="B22" t="s">
        <v>123</v>
      </c>
      <c r="C22" t="s">
        <v>124</v>
      </c>
      <c r="D22" t="s">
        <v>52</v>
      </c>
      <c r="E22" t="s">
        <v>125</v>
      </c>
      <c r="F22" t="s">
        <v>103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</row>
    <row r="23" spans="1:11" x14ac:dyDescent="0.3">
      <c r="A23">
        <v>22</v>
      </c>
      <c r="B23" t="s">
        <v>126</v>
      </c>
      <c r="C23" t="s">
        <v>127</v>
      </c>
      <c r="D23" t="s">
        <v>13</v>
      </c>
      <c r="E23" t="s">
        <v>128</v>
      </c>
      <c r="F23" t="s">
        <v>129</v>
      </c>
      <c r="G23" t="s">
        <v>130</v>
      </c>
      <c r="H23" t="s">
        <v>17</v>
      </c>
      <c r="I23" t="s">
        <v>131</v>
      </c>
      <c r="J23" t="s">
        <v>132</v>
      </c>
      <c r="K23" t="s">
        <v>77</v>
      </c>
    </row>
    <row r="24" spans="1:11" x14ac:dyDescent="0.3">
      <c r="A24">
        <v>23</v>
      </c>
      <c r="B24" t="s">
        <v>133</v>
      </c>
      <c r="C24" t="s">
        <v>134</v>
      </c>
      <c r="D24" t="s">
        <v>13</v>
      </c>
      <c r="E24" t="s">
        <v>135</v>
      </c>
      <c r="F24" t="s">
        <v>129</v>
      </c>
      <c r="G24" t="s">
        <v>130</v>
      </c>
      <c r="H24" t="s">
        <v>17</v>
      </c>
      <c r="I24" t="s">
        <v>131</v>
      </c>
      <c r="J24" t="s">
        <v>136</v>
      </c>
      <c r="K24" t="s">
        <v>137</v>
      </c>
    </row>
    <row r="25" spans="1:11" x14ac:dyDescent="0.3">
      <c r="A25">
        <v>24</v>
      </c>
      <c r="B25" t="s">
        <v>138</v>
      </c>
      <c r="C25" t="s">
        <v>139</v>
      </c>
      <c r="D25" t="s">
        <v>13</v>
      </c>
      <c r="E25" t="s">
        <v>140</v>
      </c>
      <c r="F25" t="s">
        <v>129</v>
      </c>
      <c r="G25" t="s">
        <v>68</v>
      </c>
      <c r="H25" t="s">
        <v>17</v>
      </c>
      <c r="I25" t="s">
        <v>141</v>
      </c>
      <c r="J25" t="s">
        <v>142</v>
      </c>
      <c r="K25" t="s">
        <v>143</v>
      </c>
    </row>
    <row r="26" spans="1:11" x14ac:dyDescent="0.3">
      <c r="A26">
        <v>25</v>
      </c>
      <c r="B26" t="s">
        <v>144</v>
      </c>
      <c r="C26" t="s">
        <v>145</v>
      </c>
      <c r="D26" t="s">
        <v>13</v>
      </c>
      <c r="E26" t="s">
        <v>146</v>
      </c>
      <c r="F26" t="s">
        <v>129</v>
      </c>
      <c r="G26" t="s">
        <v>16</v>
      </c>
      <c r="H26" t="s">
        <v>31</v>
      </c>
      <c r="I26" t="s">
        <v>147</v>
      </c>
      <c r="J26" t="s">
        <v>148</v>
      </c>
      <c r="K26" t="s">
        <v>149</v>
      </c>
    </row>
    <row r="27" spans="1:11" x14ac:dyDescent="0.3">
      <c r="A27">
        <v>26</v>
      </c>
      <c r="B27" t="s">
        <v>150</v>
      </c>
      <c r="C27" t="s">
        <v>151</v>
      </c>
      <c r="D27" t="s">
        <v>52</v>
      </c>
      <c r="E27" t="s">
        <v>152</v>
      </c>
      <c r="F27" t="s">
        <v>129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</row>
    <row r="28" spans="1:11" x14ac:dyDescent="0.3">
      <c r="A28">
        <v>27</v>
      </c>
      <c r="B28" t="s">
        <v>153</v>
      </c>
      <c r="C28" t="s">
        <v>154</v>
      </c>
      <c r="D28" t="s">
        <v>52</v>
      </c>
      <c r="E28" t="s">
        <v>155</v>
      </c>
      <c r="F28" t="s">
        <v>129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</row>
    <row r="29" spans="1:11" x14ac:dyDescent="0.3">
      <c r="A29">
        <v>28</v>
      </c>
      <c r="B29" t="s">
        <v>156</v>
      </c>
      <c r="C29" t="s">
        <v>157</v>
      </c>
      <c r="D29" t="s">
        <v>52</v>
      </c>
      <c r="E29" t="s">
        <v>158</v>
      </c>
      <c r="F29" t="s">
        <v>129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</row>
    <row r="30" spans="1:11" x14ac:dyDescent="0.3">
      <c r="A30">
        <v>29</v>
      </c>
      <c r="B30" t="s">
        <v>159</v>
      </c>
      <c r="C30" t="s">
        <v>160</v>
      </c>
      <c r="D30" t="s">
        <v>13</v>
      </c>
      <c r="E30" t="s">
        <v>161</v>
      </c>
      <c r="F30" t="s">
        <v>162</v>
      </c>
      <c r="G30" t="s">
        <v>104</v>
      </c>
      <c r="H30" t="s">
        <v>87</v>
      </c>
      <c r="I30" t="s">
        <v>163</v>
      </c>
      <c r="J30" t="s">
        <v>164</v>
      </c>
      <c r="K30" t="s">
        <v>165</v>
      </c>
    </row>
    <row r="31" spans="1:11" x14ac:dyDescent="0.3">
      <c r="A31">
        <v>30</v>
      </c>
      <c r="B31" t="s">
        <v>166</v>
      </c>
      <c r="C31" t="s">
        <v>167</v>
      </c>
      <c r="D31" t="s">
        <v>13</v>
      </c>
      <c r="E31" t="s">
        <v>168</v>
      </c>
      <c r="F31" t="s">
        <v>162</v>
      </c>
      <c r="G31" t="s">
        <v>68</v>
      </c>
      <c r="H31" t="s">
        <v>169</v>
      </c>
      <c r="I31" t="s">
        <v>170</v>
      </c>
      <c r="J31" t="s">
        <v>171</v>
      </c>
      <c r="K31" t="s">
        <v>172</v>
      </c>
    </row>
    <row r="32" spans="1:11" x14ac:dyDescent="0.3">
      <c r="A32">
        <v>31</v>
      </c>
      <c r="B32" t="s">
        <v>173</v>
      </c>
      <c r="C32" t="s">
        <v>174</v>
      </c>
      <c r="D32" t="s">
        <v>13</v>
      </c>
      <c r="E32" t="s">
        <v>175</v>
      </c>
      <c r="F32" t="s">
        <v>162</v>
      </c>
      <c r="G32" t="s">
        <v>68</v>
      </c>
      <c r="H32" t="s">
        <v>169</v>
      </c>
      <c r="I32" t="s">
        <v>176</v>
      </c>
      <c r="J32" t="s">
        <v>177</v>
      </c>
      <c r="K32" t="s">
        <v>178</v>
      </c>
    </row>
    <row r="33" spans="1:11" x14ac:dyDescent="0.3">
      <c r="A33">
        <v>32</v>
      </c>
      <c r="B33" t="s">
        <v>179</v>
      </c>
      <c r="C33" t="s">
        <v>180</v>
      </c>
      <c r="D33" t="s">
        <v>52</v>
      </c>
      <c r="E33" t="s">
        <v>181</v>
      </c>
      <c r="F33" t="s">
        <v>162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</row>
    <row r="34" spans="1:11" x14ac:dyDescent="0.3">
      <c r="A34">
        <v>33</v>
      </c>
      <c r="B34" t="s">
        <v>182</v>
      </c>
      <c r="C34" t="s">
        <v>183</v>
      </c>
      <c r="D34" t="s">
        <v>52</v>
      </c>
      <c r="E34" t="s">
        <v>184</v>
      </c>
      <c r="F34" t="s">
        <v>162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</row>
    <row r="35" spans="1:11" x14ac:dyDescent="0.3">
      <c r="A35">
        <v>34</v>
      </c>
      <c r="B35" t="s">
        <v>185</v>
      </c>
      <c r="C35" t="s">
        <v>186</v>
      </c>
      <c r="D35" t="s">
        <v>52</v>
      </c>
      <c r="E35" t="s">
        <v>187</v>
      </c>
      <c r="F35" t="s">
        <v>162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</row>
    <row r="36" spans="1:11" x14ac:dyDescent="0.3">
      <c r="A36">
        <v>35</v>
      </c>
      <c r="B36" t="s">
        <v>188</v>
      </c>
      <c r="C36" t="s">
        <v>95</v>
      </c>
      <c r="D36" t="s">
        <v>13</v>
      </c>
      <c r="E36" t="s">
        <v>189</v>
      </c>
      <c r="F36" t="s">
        <v>15</v>
      </c>
      <c r="G36" t="s">
        <v>190</v>
      </c>
      <c r="H36" t="s">
        <v>169</v>
      </c>
      <c r="I36" t="s">
        <v>191</v>
      </c>
      <c r="J36" t="s">
        <v>192</v>
      </c>
      <c r="K36" t="s">
        <v>193</v>
      </c>
    </row>
    <row r="37" spans="1:11" x14ac:dyDescent="0.3">
      <c r="A37">
        <v>36</v>
      </c>
      <c r="B37" t="s">
        <v>194</v>
      </c>
      <c r="C37" t="s">
        <v>195</v>
      </c>
      <c r="D37" t="s">
        <v>13</v>
      </c>
      <c r="E37" t="s">
        <v>196</v>
      </c>
      <c r="F37" t="s">
        <v>67</v>
      </c>
      <c r="G37" t="s">
        <v>67</v>
      </c>
      <c r="H37" t="s">
        <v>17</v>
      </c>
      <c r="I37" t="s">
        <v>197</v>
      </c>
      <c r="J37" t="s">
        <v>198</v>
      </c>
      <c r="K37" t="s">
        <v>199</v>
      </c>
    </row>
    <row r="38" spans="1:11" x14ac:dyDescent="0.3">
      <c r="A38">
        <v>966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</row>
  </sheetData>
  <phoneticPr fontId="1" type="noConversion"/>
  <pageMargins left="0.7" right="0.7" top="0.75" bottom="0.75" header="0.3" footer="0.3"/>
  <ignoredErrors>
    <ignoredError sqref="A1:K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topLeftCell="C22" workbookViewId="0">
      <selection activeCell="D53" sqref="D53"/>
    </sheetView>
  </sheetViews>
  <sheetFormatPr defaultRowHeight="17.25" x14ac:dyDescent="0.3"/>
  <cols>
    <col min="2" max="2" width="24.44140625" bestFit="1" customWidth="1"/>
    <col min="3" max="3" width="24.33203125" bestFit="1" customWidth="1"/>
    <col min="4" max="4" width="23.6640625" bestFit="1" customWidth="1"/>
    <col min="5" max="5" width="27.109375" bestFit="1" customWidth="1"/>
  </cols>
  <sheetData>
    <row r="1" spans="1:5" x14ac:dyDescent="0.3">
      <c r="A1" t="s">
        <v>0</v>
      </c>
      <c r="B1" t="s">
        <v>200</v>
      </c>
      <c r="C1" t="s">
        <v>201</v>
      </c>
      <c r="D1" t="s">
        <v>202</v>
      </c>
      <c r="E1" t="s">
        <v>203</v>
      </c>
    </row>
    <row r="2" spans="1:5" x14ac:dyDescent="0.3">
      <c r="A2">
        <v>1</v>
      </c>
      <c r="B2" t="s">
        <v>11</v>
      </c>
      <c r="C2" t="s">
        <v>204</v>
      </c>
      <c r="D2" t="s">
        <v>205</v>
      </c>
      <c r="E2" t="s">
        <v>206</v>
      </c>
    </row>
    <row r="3" spans="1:5" x14ac:dyDescent="0.3">
      <c r="A3">
        <v>2</v>
      </c>
      <c r="B3" t="s">
        <v>21</v>
      </c>
      <c r="C3" t="s">
        <v>207</v>
      </c>
      <c r="D3" t="s">
        <v>208</v>
      </c>
      <c r="E3" t="s">
        <v>209</v>
      </c>
    </row>
    <row r="4" spans="1:5" x14ac:dyDescent="0.3">
      <c r="A4">
        <v>3</v>
      </c>
      <c r="B4" t="s">
        <v>27</v>
      </c>
      <c r="C4" t="s">
        <v>210</v>
      </c>
      <c r="D4" t="s">
        <v>211</v>
      </c>
      <c r="E4" t="s">
        <v>212</v>
      </c>
    </row>
    <row r="5" spans="1:5" x14ac:dyDescent="0.3">
      <c r="A5">
        <v>4</v>
      </c>
      <c r="B5" t="s">
        <v>35</v>
      </c>
      <c r="C5" t="s">
        <v>213</v>
      </c>
      <c r="D5" t="s">
        <v>214</v>
      </c>
      <c r="E5" t="s">
        <v>215</v>
      </c>
    </row>
    <row r="6" spans="1:5" x14ac:dyDescent="0.3">
      <c r="A6">
        <v>5</v>
      </c>
      <c r="B6" t="s">
        <v>43</v>
      </c>
      <c r="C6" t="s">
        <v>216</v>
      </c>
      <c r="D6" t="s">
        <v>217</v>
      </c>
      <c r="E6" t="s">
        <v>218</v>
      </c>
    </row>
    <row r="7" spans="1:5" x14ac:dyDescent="0.3">
      <c r="A7">
        <v>6</v>
      </c>
      <c r="B7" t="s">
        <v>50</v>
      </c>
      <c r="C7" t="s">
        <v>219</v>
      </c>
      <c r="D7" t="s">
        <v>220</v>
      </c>
      <c r="E7" t="s">
        <v>221</v>
      </c>
    </row>
    <row r="8" spans="1:5" x14ac:dyDescent="0.3">
      <c r="A8">
        <v>7</v>
      </c>
      <c r="B8" t="s">
        <v>55</v>
      </c>
      <c r="C8" t="s">
        <v>222</v>
      </c>
      <c r="D8" t="s">
        <v>223</v>
      </c>
      <c r="E8" t="s">
        <v>224</v>
      </c>
    </row>
    <row r="9" spans="1:5" x14ac:dyDescent="0.3">
      <c r="A9">
        <v>8</v>
      </c>
      <c r="B9" t="s">
        <v>58</v>
      </c>
      <c r="C9" t="s">
        <v>15</v>
      </c>
      <c r="D9" t="s">
        <v>225</v>
      </c>
      <c r="E9" t="s">
        <v>226</v>
      </c>
    </row>
    <row r="10" spans="1:5" x14ac:dyDescent="0.3">
      <c r="A10">
        <v>9</v>
      </c>
      <c r="B10" t="s">
        <v>61</v>
      </c>
      <c r="C10" t="s">
        <v>227</v>
      </c>
      <c r="D10" t="s">
        <v>228</v>
      </c>
      <c r="E10" t="s">
        <v>229</v>
      </c>
    </row>
    <row r="11" spans="1:5" x14ac:dyDescent="0.3">
      <c r="A11">
        <v>10</v>
      </c>
      <c r="B11" t="s">
        <v>64</v>
      </c>
      <c r="C11" t="s">
        <v>230</v>
      </c>
      <c r="D11" t="s">
        <v>231</v>
      </c>
      <c r="E11" t="s">
        <v>232</v>
      </c>
    </row>
    <row r="12" spans="1:5" x14ac:dyDescent="0.3">
      <c r="A12">
        <v>11</v>
      </c>
      <c r="B12" t="s">
        <v>73</v>
      </c>
      <c r="C12" t="s">
        <v>233</v>
      </c>
      <c r="D12" t="s">
        <v>234</v>
      </c>
      <c r="E12" t="s">
        <v>235</v>
      </c>
    </row>
    <row r="13" spans="1:5" x14ac:dyDescent="0.3">
      <c r="A13">
        <v>12</v>
      </c>
      <c r="B13" t="s">
        <v>78</v>
      </c>
      <c r="C13" t="s">
        <v>236</v>
      </c>
      <c r="D13" t="s">
        <v>237</v>
      </c>
      <c r="E13" t="s">
        <v>238</v>
      </c>
    </row>
    <row r="14" spans="1:5" x14ac:dyDescent="0.3">
      <c r="A14">
        <v>13</v>
      </c>
      <c r="B14" t="s">
        <v>84</v>
      </c>
      <c r="C14" t="s">
        <v>239</v>
      </c>
      <c r="D14" t="s">
        <v>240</v>
      </c>
      <c r="E14" t="s">
        <v>241</v>
      </c>
    </row>
    <row r="15" spans="1:5" x14ac:dyDescent="0.3">
      <c r="A15">
        <v>14</v>
      </c>
      <c r="B15" t="s">
        <v>91</v>
      </c>
      <c r="C15" t="s">
        <v>242</v>
      </c>
      <c r="D15" t="s">
        <v>243</v>
      </c>
      <c r="E15" t="s">
        <v>244</v>
      </c>
    </row>
    <row r="16" spans="1:5" x14ac:dyDescent="0.3">
      <c r="A16">
        <v>15</v>
      </c>
      <c r="B16" t="s">
        <v>94</v>
      </c>
      <c r="C16" t="s">
        <v>245</v>
      </c>
      <c r="D16" t="s">
        <v>246</v>
      </c>
      <c r="E16" t="s">
        <v>247</v>
      </c>
    </row>
    <row r="17" spans="1:5" x14ac:dyDescent="0.3">
      <c r="A17">
        <v>16</v>
      </c>
      <c r="B17" t="s">
        <v>97</v>
      </c>
      <c r="C17" t="s">
        <v>248</v>
      </c>
      <c r="D17" t="s">
        <v>249</v>
      </c>
      <c r="E17" t="s">
        <v>250</v>
      </c>
    </row>
    <row r="18" spans="1:5" x14ac:dyDescent="0.3">
      <c r="A18">
        <v>17</v>
      </c>
      <c r="B18" t="s">
        <v>100</v>
      </c>
      <c r="C18" t="s">
        <v>251</v>
      </c>
      <c r="D18" t="s">
        <v>252</v>
      </c>
      <c r="E18" t="s">
        <v>253</v>
      </c>
    </row>
    <row r="19" spans="1:5" x14ac:dyDescent="0.3">
      <c r="A19">
        <v>18</v>
      </c>
      <c r="B19" t="s">
        <v>108</v>
      </c>
      <c r="C19" t="s">
        <v>254</v>
      </c>
      <c r="D19" t="s">
        <v>255</v>
      </c>
      <c r="E19" t="s">
        <v>256</v>
      </c>
    </row>
    <row r="20" spans="1:5" x14ac:dyDescent="0.3">
      <c r="A20">
        <v>19</v>
      </c>
      <c r="B20" t="s">
        <v>113</v>
      </c>
      <c r="C20" t="s">
        <v>257</v>
      </c>
      <c r="D20" t="s">
        <v>258</v>
      </c>
      <c r="E20" t="s">
        <v>259</v>
      </c>
    </row>
    <row r="21" spans="1:5" x14ac:dyDescent="0.3">
      <c r="A21">
        <v>20</v>
      </c>
      <c r="B21" t="s">
        <v>120</v>
      </c>
      <c r="C21" t="s">
        <v>260</v>
      </c>
      <c r="D21" t="s">
        <v>261</v>
      </c>
      <c r="E21" t="s">
        <v>262</v>
      </c>
    </row>
    <row r="22" spans="1:5" x14ac:dyDescent="0.3">
      <c r="A22">
        <v>21</v>
      </c>
      <c r="B22" t="s">
        <v>123</v>
      </c>
      <c r="C22" t="s">
        <v>263</v>
      </c>
      <c r="D22" t="s">
        <v>264</v>
      </c>
      <c r="E22" t="s">
        <v>265</v>
      </c>
    </row>
    <row r="23" spans="1:5" x14ac:dyDescent="0.3">
      <c r="A23">
        <v>22</v>
      </c>
      <c r="B23" t="s">
        <v>126</v>
      </c>
      <c r="C23" t="s">
        <v>266</v>
      </c>
      <c r="D23" t="s">
        <v>267</v>
      </c>
      <c r="E23" t="s">
        <v>268</v>
      </c>
    </row>
    <row r="24" spans="1:5" x14ac:dyDescent="0.3">
      <c r="A24">
        <v>23</v>
      </c>
      <c r="B24" t="s">
        <v>133</v>
      </c>
      <c r="C24" t="s">
        <v>269</v>
      </c>
      <c r="D24" t="s">
        <v>270</v>
      </c>
      <c r="E24" t="s">
        <v>271</v>
      </c>
    </row>
    <row r="25" spans="1:5" x14ac:dyDescent="0.3">
      <c r="A25">
        <v>24</v>
      </c>
      <c r="B25" t="s">
        <v>138</v>
      </c>
      <c r="C25" t="s">
        <v>272</v>
      </c>
      <c r="D25" t="s">
        <v>273</v>
      </c>
      <c r="E25" t="s">
        <v>274</v>
      </c>
    </row>
    <row r="26" spans="1:5" x14ac:dyDescent="0.3">
      <c r="A26">
        <v>25</v>
      </c>
      <c r="B26" t="s">
        <v>144</v>
      </c>
      <c r="C26" t="s">
        <v>275</v>
      </c>
      <c r="D26" t="s">
        <v>276</v>
      </c>
      <c r="E26" t="s">
        <v>277</v>
      </c>
    </row>
    <row r="27" spans="1:5" x14ac:dyDescent="0.3">
      <c r="A27">
        <v>26</v>
      </c>
      <c r="B27" t="s">
        <v>150</v>
      </c>
      <c r="C27" t="s">
        <v>278</v>
      </c>
      <c r="D27" t="s">
        <v>279</v>
      </c>
      <c r="E27" t="s">
        <v>280</v>
      </c>
    </row>
    <row r="28" spans="1:5" x14ac:dyDescent="0.3">
      <c r="A28">
        <v>27</v>
      </c>
      <c r="B28" t="s">
        <v>153</v>
      </c>
      <c r="C28" t="s">
        <v>245</v>
      </c>
      <c r="D28" t="s">
        <v>281</v>
      </c>
      <c r="E28" t="s">
        <v>282</v>
      </c>
    </row>
    <row r="29" spans="1:5" x14ac:dyDescent="0.3">
      <c r="A29">
        <v>28</v>
      </c>
      <c r="B29" t="s">
        <v>156</v>
      </c>
      <c r="C29" t="s">
        <v>283</v>
      </c>
      <c r="D29" t="s">
        <v>284</v>
      </c>
      <c r="E29" t="s">
        <v>285</v>
      </c>
    </row>
    <row r="30" spans="1:5" x14ac:dyDescent="0.3">
      <c r="A30">
        <v>29</v>
      </c>
      <c r="B30" t="s">
        <v>159</v>
      </c>
      <c r="C30" t="s">
        <v>286</v>
      </c>
      <c r="D30" t="s">
        <v>287</v>
      </c>
      <c r="E30" t="s">
        <v>288</v>
      </c>
    </row>
    <row r="31" spans="1:5" x14ac:dyDescent="0.3">
      <c r="A31">
        <v>30</v>
      </c>
      <c r="B31" t="s">
        <v>166</v>
      </c>
      <c r="C31" t="s">
        <v>289</v>
      </c>
      <c r="D31" t="s">
        <v>290</v>
      </c>
      <c r="E31" t="s">
        <v>291</v>
      </c>
    </row>
    <row r="32" spans="1:5" x14ac:dyDescent="0.3">
      <c r="A32">
        <v>31</v>
      </c>
      <c r="B32" t="s">
        <v>173</v>
      </c>
      <c r="C32" t="s">
        <v>292</v>
      </c>
      <c r="D32" t="s">
        <v>293</v>
      </c>
      <c r="E32" t="s">
        <v>294</v>
      </c>
    </row>
    <row r="33" spans="1:5" x14ac:dyDescent="0.3">
      <c r="A33">
        <v>32</v>
      </c>
      <c r="B33" t="s">
        <v>179</v>
      </c>
      <c r="C33" t="s">
        <v>295</v>
      </c>
      <c r="D33" t="s">
        <v>296</v>
      </c>
      <c r="E33" t="s">
        <v>297</v>
      </c>
    </row>
    <row r="34" spans="1:5" x14ac:dyDescent="0.3">
      <c r="A34">
        <v>33</v>
      </c>
      <c r="B34" t="s">
        <v>182</v>
      </c>
      <c r="C34" t="s">
        <v>298</v>
      </c>
      <c r="D34" t="s">
        <v>299</v>
      </c>
      <c r="E34" t="s">
        <v>300</v>
      </c>
    </row>
    <row r="35" spans="1:5" x14ac:dyDescent="0.3">
      <c r="A35">
        <v>34</v>
      </c>
      <c r="B35" t="s">
        <v>185</v>
      </c>
      <c r="C35" t="s">
        <v>301</v>
      </c>
      <c r="D35" t="s">
        <v>302</v>
      </c>
      <c r="E35" t="s">
        <v>303</v>
      </c>
    </row>
    <row r="36" spans="1:5" x14ac:dyDescent="0.3">
      <c r="A36">
        <v>35</v>
      </c>
      <c r="B36" t="s">
        <v>188</v>
      </c>
      <c r="C36" t="s">
        <v>246</v>
      </c>
      <c r="D36" t="s">
        <v>247</v>
      </c>
      <c r="E36" t="s">
        <v>304</v>
      </c>
    </row>
    <row r="37" spans="1:5" x14ac:dyDescent="0.3">
      <c r="A37">
        <v>36</v>
      </c>
      <c r="B37" t="s">
        <v>194</v>
      </c>
      <c r="C37" t="s">
        <v>225</v>
      </c>
      <c r="D37" t="s">
        <v>226</v>
      </c>
      <c r="E37" t="s">
        <v>305</v>
      </c>
    </row>
    <row r="38" spans="1:5" x14ac:dyDescent="0.3">
      <c r="A38">
        <v>966</v>
      </c>
      <c r="C38" t="s">
        <v>54</v>
      </c>
      <c r="D38" t="s">
        <v>54</v>
      </c>
      <c r="E38" t="s">
        <v>54</v>
      </c>
    </row>
  </sheetData>
  <phoneticPr fontId="1" type="noConversion"/>
  <pageMargins left="0.7" right="0.7" top="0.75" bottom="0.75" header="0.3" footer="0.3"/>
  <ignoredErrors>
    <ignoredError sqref="A1:E3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2"/>
  <sheetViews>
    <sheetView topLeftCell="A199" workbookViewId="0">
      <selection activeCell="A27" sqref="A27"/>
    </sheetView>
  </sheetViews>
  <sheetFormatPr defaultRowHeight="17.25" x14ac:dyDescent="0.3"/>
  <cols>
    <col min="5" max="6" width="8.88671875" style="1"/>
  </cols>
  <sheetData>
    <row r="1" spans="1:6" x14ac:dyDescent="0.3">
      <c r="A1" t="s">
        <v>0</v>
      </c>
      <c r="B1" t="s">
        <v>200</v>
      </c>
      <c r="C1" t="s">
        <v>306</v>
      </c>
      <c r="D1" t="s">
        <v>307</v>
      </c>
      <c r="E1" s="1" t="s">
        <v>308</v>
      </c>
      <c r="F1" s="1" t="s">
        <v>309</v>
      </c>
    </row>
    <row r="2" spans="1:6" x14ac:dyDescent="0.3">
      <c r="A2">
        <v>1</v>
      </c>
      <c r="B2" t="s">
        <v>11</v>
      </c>
      <c r="C2" t="s">
        <v>310</v>
      </c>
      <c r="D2" t="s">
        <v>54</v>
      </c>
      <c r="E2" s="1" t="s">
        <v>54</v>
      </c>
      <c r="F2" s="1" t="s">
        <v>54</v>
      </c>
    </row>
    <row r="3" spans="1:6" x14ac:dyDescent="0.3">
      <c r="A3">
        <v>1</v>
      </c>
      <c r="B3" t="s">
        <v>11</v>
      </c>
      <c r="C3" t="s">
        <v>311</v>
      </c>
      <c r="D3" t="s">
        <v>15</v>
      </c>
      <c r="E3" s="1" t="s">
        <v>312</v>
      </c>
      <c r="F3" s="1" t="s">
        <v>313</v>
      </c>
    </row>
    <row r="4" spans="1:6" x14ac:dyDescent="0.3">
      <c r="A4">
        <v>1</v>
      </c>
      <c r="B4" t="s">
        <v>11</v>
      </c>
      <c r="C4" t="s">
        <v>311</v>
      </c>
      <c r="D4" t="s">
        <v>314</v>
      </c>
      <c r="E4" s="1" t="s">
        <v>315</v>
      </c>
      <c r="F4" s="1" t="s">
        <v>316</v>
      </c>
    </row>
    <row r="5" spans="1:6" x14ac:dyDescent="0.3">
      <c r="A5">
        <v>1</v>
      </c>
      <c r="B5" t="s">
        <v>11</v>
      </c>
      <c r="C5" t="s">
        <v>317</v>
      </c>
      <c r="D5" t="s">
        <v>318</v>
      </c>
      <c r="E5" s="1" t="s">
        <v>319</v>
      </c>
      <c r="F5" s="1" t="s">
        <v>320</v>
      </c>
    </row>
    <row r="6" spans="1:6" x14ac:dyDescent="0.3">
      <c r="A6">
        <v>1</v>
      </c>
      <c r="B6" t="s">
        <v>11</v>
      </c>
      <c r="C6" t="s">
        <v>317</v>
      </c>
      <c r="D6" t="s">
        <v>321</v>
      </c>
      <c r="E6" s="1" t="s">
        <v>322</v>
      </c>
      <c r="F6" s="1" t="s">
        <v>323</v>
      </c>
    </row>
    <row r="7" spans="1:6" x14ac:dyDescent="0.3">
      <c r="A7">
        <v>1</v>
      </c>
      <c r="B7" t="s">
        <v>11</v>
      </c>
      <c r="C7" t="s">
        <v>324</v>
      </c>
      <c r="D7" t="s">
        <v>325</v>
      </c>
      <c r="E7" s="1" t="s">
        <v>326</v>
      </c>
      <c r="F7" s="1" t="s">
        <v>327</v>
      </c>
    </row>
    <row r="8" spans="1:6" x14ac:dyDescent="0.3">
      <c r="A8">
        <v>1</v>
      </c>
      <c r="B8" t="s">
        <v>11</v>
      </c>
      <c r="C8" t="s">
        <v>324</v>
      </c>
      <c r="D8" t="s">
        <v>328</v>
      </c>
      <c r="E8" s="1" t="s">
        <v>329</v>
      </c>
      <c r="F8" s="1" t="s">
        <v>330</v>
      </c>
    </row>
    <row r="9" spans="1:6" x14ac:dyDescent="0.3">
      <c r="A9">
        <v>2</v>
      </c>
      <c r="B9" t="s">
        <v>21</v>
      </c>
      <c r="C9" t="s">
        <v>310</v>
      </c>
      <c r="D9" t="s">
        <v>54</v>
      </c>
      <c r="E9" s="1" t="s">
        <v>54</v>
      </c>
      <c r="F9" s="1" t="s">
        <v>54</v>
      </c>
    </row>
    <row r="10" spans="1:6" x14ac:dyDescent="0.3">
      <c r="A10">
        <v>2</v>
      </c>
      <c r="B10" t="s">
        <v>21</v>
      </c>
      <c r="C10" t="s">
        <v>311</v>
      </c>
      <c r="D10" t="s">
        <v>15</v>
      </c>
      <c r="E10" s="1" t="s">
        <v>331</v>
      </c>
      <c r="F10" s="1" t="s">
        <v>332</v>
      </c>
    </row>
    <row r="11" spans="1:6" x14ac:dyDescent="0.3">
      <c r="A11">
        <v>2</v>
      </c>
      <c r="B11" t="s">
        <v>21</v>
      </c>
      <c r="C11" t="s">
        <v>311</v>
      </c>
      <c r="D11" t="s">
        <v>333</v>
      </c>
      <c r="E11" s="1" t="s">
        <v>334</v>
      </c>
      <c r="F11" s="1" t="s">
        <v>335</v>
      </c>
    </row>
    <row r="12" spans="1:6" x14ac:dyDescent="0.3">
      <c r="A12">
        <v>2</v>
      </c>
      <c r="B12" t="s">
        <v>21</v>
      </c>
      <c r="C12" t="s">
        <v>311</v>
      </c>
      <c r="D12" t="s">
        <v>314</v>
      </c>
      <c r="E12" s="1" t="s">
        <v>336</v>
      </c>
      <c r="F12" s="1" t="s">
        <v>337</v>
      </c>
    </row>
    <row r="13" spans="1:6" x14ac:dyDescent="0.3">
      <c r="A13">
        <v>2</v>
      </c>
      <c r="B13" t="s">
        <v>21</v>
      </c>
      <c r="C13" t="s">
        <v>317</v>
      </c>
      <c r="D13" t="s">
        <v>318</v>
      </c>
      <c r="E13" s="1" t="s">
        <v>338</v>
      </c>
      <c r="F13" s="1" t="s">
        <v>339</v>
      </c>
    </row>
    <row r="14" spans="1:6" x14ac:dyDescent="0.3">
      <c r="A14">
        <v>2</v>
      </c>
      <c r="B14" t="s">
        <v>21</v>
      </c>
      <c r="C14" t="s">
        <v>317</v>
      </c>
      <c r="D14" t="s">
        <v>340</v>
      </c>
      <c r="E14" s="1" t="s">
        <v>331</v>
      </c>
      <c r="F14" s="1" t="s">
        <v>332</v>
      </c>
    </row>
    <row r="15" spans="1:6" x14ac:dyDescent="0.3">
      <c r="A15">
        <v>2</v>
      </c>
      <c r="B15" t="s">
        <v>21</v>
      </c>
      <c r="C15" t="s">
        <v>324</v>
      </c>
      <c r="D15" t="s">
        <v>325</v>
      </c>
      <c r="E15" s="1" t="s">
        <v>341</v>
      </c>
      <c r="F15" s="1" t="s">
        <v>342</v>
      </c>
    </row>
    <row r="16" spans="1:6" x14ac:dyDescent="0.3">
      <c r="A16">
        <v>3</v>
      </c>
      <c r="B16" t="s">
        <v>27</v>
      </c>
      <c r="C16" t="s">
        <v>310</v>
      </c>
      <c r="D16" t="s">
        <v>54</v>
      </c>
      <c r="E16" s="1" t="s">
        <v>54</v>
      </c>
      <c r="F16" s="1" t="s">
        <v>54</v>
      </c>
    </row>
    <row r="17" spans="1:6" x14ac:dyDescent="0.3">
      <c r="A17">
        <v>3</v>
      </c>
      <c r="B17" t="s">
        <v>27</v>
      </c>
      <c r="C17" t="s">
        <v>311</v>
      </c>
      <c r="D17" t="s">
        <v>15</v>
      </c>
      <c r="E17" s="1" t="s">
        <v>343</v>
      </c>
      <c r="F17" s="1" t="s">
        <v>344</v>
      </c>
    </row>
    <row r="18" spans="1:6" x14ac:dyDescent="0.3">
      <c r="A18">
        <v>3</v>
      </c>
      <c r="B18" t="s">
        <v>27</v>
      </c>
      <c r="C18" t="s">
        <v>311</v>
      </c>
      <c r="D18" t="s">
        <v>314</v>
      </c>
      <c r="E18" s="1" t="s">
        <v>343</v>
      </c>
      <c r="F18" s="1" t="s">
        <v>315</v>
      </c>
    </row>
    <row r="19" spans="1:6" x14ac:dyDescent="0.3">
      <c r="A19">
        <v>3</v>
      </c>
      <c r="B19" t="s">
        <v>27</v>
      </c>
      <c r="C19" t="s">
        <v>317</v>
      </c>
      <c r="D19" t="s">
        <v>318</v>
      </c>
      <c r="E19" s="1" t="s">
        <v>338</v>
      </c>
      <c r="F19" s="1" t="s">
        <v>339</v>
      </c>
    </row>
    <row r="20" spans="1:6" x14ac:dyDescent="0.3">
      <c r="A20">
        <v>3</v>
      </c>
      <c r="B20" t="s">
        <v>27</v>
      </c>
      <c r="C20" t="s">
        <v>317</v>
      </c>
      <c r="D20" t="s">
        <v>516</v>
      </c>
      <c r="E20" s="1" t="s">
        <v>525</v>
      </c>
      <c r="F20" s="1" t="s">
        <v>345</v>
      </c>
    </row>
    <row r="21" spans="1:6" x14ac:dyDescent="0.3">
      <c r="A21">
        <v>3</v>
      </c>
      <c r="B21" t="s">
        <v>27</v>
      </c>
      <c r="C21" t="s">
        <v>324</v>
      </c>
      <c r="D21" t="s">
        <v>325</v>
      </c>
      <c r="E21" s="1" t="s">
        <v>346</v>
      </c>
      <c r="F21" s="1" t="s">
        <v>347</v>
      </c>
    </row>
    <row r="22" spans="1:6" x14ac:dyDescent="0.3">
      <c r="A22">
        <v>3</v>
      </c>
      <c r="B22" t="s">
        <v>27</v>
      </c>
      <c r="C22" t="s">
        <v>324</v>
      </c>
      <c r="D22" t="s">
        <v>348</v>
      </c>
      <c r="E22" s="1" t="s">
        <v>349</v>
      </c>
      <c r="F22" s="1" t="s">
        <v>350</v>
      </c>
    </row>
    <row r="23" spans="1:6" x14ac:dyDescent="0.3">
      <c r="A23">
        <v>4</v>
      </c>
      <c r="B23" t="s">
        <v>35</v>
      </c>
      <c r="C23" t="s">
        <v>310</v>
      </c>
      <c r="D23" t="s">
        <v>351</v>
      </c>
      <c r="E23" s="1" t="s">
        <v>352</v>
      </c>
      <c r="F23" s="1" t="s">
        <v>409</v>
      </c>
    </row>
    <row r="24" spans="1:6" x14ac:dyDescent="0.3">
      <c r="A24">
        <v>4</v>
      </c>
      <c r="B24" t="s">
        <v>35</v>
      </c>
      <c r="C24" t="s">
        <v>311</v>
      </c>
      <c r="D24" t="s">
        <v>353</v>
      </c>
      <c r="E24" s="1" t="s">
        <v>354</v>
      </c>
      <c r="F24" s="1" t="s">
        <v>344</v>
      </c>
    </row>
    <row r="25" spans="1:6" x14ac:dyDescent="0.3">
      <c r="A25">
        <v>4</v>
      </c>
      <c r="B25" t="s">
        <v>35</v>
      </c>
      <c r="C25" t="s">
        <v>311</v>
      </c>
      <c r="D25" t="s">
        <v>314</v>
      </c>
      <c r="E25" s="1" t="s">
        <v>332</v>
      </c>
      <c r="F25" s="1" t="s">
        <v>316</v>
      </c>
    </row>
    <row r="26" spans="1:6" x14ac:dyDescent="0.3">
      <c r="A26">
        <v>4</v>
      </c>
      <c r="B26" t="s">
        <v>35</v>
      </c>
      <c r="C26" t="s">
        <v>317</v>
      </c>
      <c r="D26" t="s">
        <v>318</v>
      </c>
      <c r="E26" s="1" t="s">
        <v>355</v>
      </c>
      <c r="F26" s="1" t="s">
        <v>356</v>
      </c>
    </row>
    <row r="27" spans="1:6" x14ac:dyDescent="0.3">
      <c r="A27">
        <v>4</v>
      </c>
      <c r="B27" t="s">
        <v>35</v>
      </c>
      <c r="C27" t="s">
        <v>324</v>
      </c>
      <c r="D27" t="s">
        <v>325</v>
      </c>
      <c r="E27" s="1" t="s">
        <v>326</v>
      </c>
      <c r="F27" s="1" t="s">
        <v>327</v>
      </c>
    </row>
    <row r="28" spans="1:6" x14ac:dyDescent="0.3">
      <c r="A28">
        <v>4</v>
      </c>
      <c r="B28" t="s">
        <v>35</v>
      </c>
      <c r="C28" t="s">
        <v>324</v>
      </c>
      <c r="D28" t="s">
        <v>328</v>
      </c>
      <c r="E28" s="1" t="s">
        <v>357</v>
      </c>
      <c r="F28" s="1" t="s">
        <v>358</v>
      </c>
    </row>
    <row r="29" spans="1:6" x14ac:dyDescent="0.3">
      <c r="A29">
        <v>5</v>
      </c>
      <c r="B29" t="s">
        <v>43</v>
      </c>
      <c r="C29" t="s">
        <v>310</v>
      </c>
      <c r="D29" t="s">
        <v>54</v>
      </c>
      <c r="E29" s="1" t="s">
        <v>54</v>
      </c>
      <c r="F29" s="1" t="s">
        <v>54</v>
      </c>
    </row>
    <row r="30" spans="1:6" x14ac:dyDescent="0.3">
      <c r="A30">
        <v>5</v>
      </c>
      <c r="B30" t="s">
        <v>43</v>
      </c>
      <c r="C30" t="s">
        <v>311</v>
      </c>
      <c r="D30" t="s">
        <v>15</v>
      </c>
      <c r="E30" s="1" t="s">
        <v>332</v>
      </c>
      <c r="F30" s="1" t="s">
        <v>316</v>
      </c>
    </row>
    <row r="31" spans="1:6" x14ac:dyDescent="0.3">
      <c r="A31">
        <v>5</v>
      </c>
      <c r="B31" t="s">
        <v>43</v>
      </c>
      <c r="C31" t="s">
        <v>311</v>
      </c>
      <c r="D31" t="s">
        <v>314</v>
      </c>
      <c r="E31" s="1" t="s">
        <v>315</v>
      </c>
      <c r="F31" s="1" t="s">
        <v>316</v>
      </c>
    </row>
    <row r="32" spans="1:6" x14ac:dyDescent="0.3">
      <c r="A32">
        <v>5</v>
      </c>
      <c r="B32" t="s">
        <v>43</v>
      </c>
      <c r="C32" t="s">
        <v>317</v>
      </c>
      <c r="D32" t="s">
        <v>318</v>
      </c>
      <c r="E32" s="1" t="s">
        <v>359</v>
      </c>
      <c r="F32" s="1" t="s">
        <v>360</v>
      </c>
    </row>
    <row r="33" spans="1:6" x14ac:dyDescent="0.3">
      <c r="A33">
        <v>5</v>
      </c>
      <c r="B33" t="s">
        <v>43</v>
      </c>
      <c r="C33" t="s">
        <v>317</v>
      </c>
      <c r="D33" t="s">
        <v>361</v>
      </c>
      <c r="E33" s="1" t="s">
        <v>362</v>
      </c>
      <c r="F33" s="1" t="s">
        <v>352</v>
      </c>
    </row>
    <row r="34" spans="1:6" x14ac:dyDescent="0.3">
      <c r="A34">
        <v>5</v>
      </c>
      <c r="B34" t="s">
        <v>43</v>
      </c>
      <c r="C34" t="s">
        <v>324</v>
      </c>
      <c r="D34" t="s">
        <v>325</v>
      </c>
      <c r="E34" s="1" t="s">
        <v>326</v>
      </c>
      <c r="F34" s="1" t="s">
        <v>327</v>
      </c>
    </row>
    <row r="35" spans="1:6" x14ac:dyDescent="0.3">
      <c r="A35">
        <v>5</v>
      </c>
      <c r="B35" t="s">
        <v>43</v>
      </c>
      <c r="C35" t="s">
        <v>324</v>
      </c>
      <c r="D35" t="s">
        <v>328</v>
      </c>
      <c r="E35" s="1" t="s">
        <v>329</v>
      </c>
      <c r="F35" s="1" t="s">
        <v>330</v>
      </c>
    </row>
    <row r="36" spans="1:6" x14ac:dyDescent="0.3">
      <c r="A36">
        <v>6</v>
      </c>
      <c r="B36" t="s">
        <v>50</v>
      </c>
      <c r="C36" t="s">
        <v>310</v>
      </c>
      <c r="D36" t="s">
        <v>54</v>
      </c>
      <c r="E36" s="1" t="s">
        <v>54</v>
      </c>
      <c r="F36" s="1" t="s">
        <v>54</v>
      </c>
    </row>
    <row r="37" spans="1:6" x14ac:dyDescent="0.3">
      <c r="A37">
        <v>6</v>
      </c>
      <c r="B37" t="s">
        <v>50</v>
      </c>
      <c r="C37" t="s">
        <v>311</v>
      </c>
      <c r="D37" t="s">
        <v>353</v>
      </c>
      <c r="E37" s="1" t="s">
        <v>312</v>
      </c>
      <c r="F37" s="1" t="s">
        <v>312</v>
      </c>
    </row>
    <row r="38" spans="1:6" x14ac:dyDescent="0.3">
      <c r="A38">
        <v>6</v>
      </c>
      <c r="B38" t="s">
        <v>50</v>
      </c>
      <c r="C38" t="s">
        <v>311</v>
      </c>
      <c r="D38" t="s">
        <v>314</v>
      </c>
      <c r="E38" s="1" t="s">
        <v>363</v>
      </c>
      <c r="F38" s="1" t="s">
        <v>363</v>
      </c>
    </row>
    <row r="39" spans="1:6" x14ac:dyDescent="0.3">
      <c r="A39">
        <v>6</v>
      </c>
      <c r="B39" t="s">
        <v>50</v>
      </c>
      <c r="C39" t="s">
        <v>317</v>
      </c>
      <c r="D39" t="s">
        <v>318</v>
      </c>
      <c r="E39" s="1" t="s">
        <v>364</v>
      </c>
      <c r="F39" s="1" t="s">
        <v>364</v>
      </c>
    </row>
    <row r="40" spans="1:6" x14ac:dyDescent="0.3">
      <c r="A40">
        <v>6</v>
      </c>
      <c r="B40" t="s">
        <v>50</v>
      </c>
      <c r="C40" t="s">
        <v>324</v>
      </c>
      <c r="D40" t="s">
        <v>325</v>
      </c>
      <c r="E40" s="1" t="s">
        <v>365</v>
      </c>
      <c r="F40" s="1" t="s">
        <v>365</v>
      </c>
    </row>
    <row r="41" spans="1:6" x14ac:dyDescent="0.3">
      <c r="A41">
        <v>6</v>
      </c>
      <c r="B41" t="s">
        <v>50</v>
      </c>
      <c r="C41" t="s">
        <v>324</v>
      </c>
      <c r="D41" t="s">
        <v>328</v>
      </c>
      <c r="E41" s="1" t="s">
        <v>366</v>
      </c>
      <c r="F41" s="1" t="s">
        <v>366</v>
      </c>
    </row>
    <row r="42" spans="1:6" x14ac:dyDescent="0.3">
      <c r="A42">
        <v>7</v>
      </c>
      <c r="B42" t="s">
        <v>55</v>
      </c>
      <c r="C42" t="s">
        <v>310</v>
      </c>
      <c r="D42" t="s">
        <v>54</v>
      </c>
      <c r="E42" s="1" t="s">
        <v>54</v>
      </c>
      <c r="F42" s="1" t="s">
        <v>54</v>
      </c>
    </row>
    <row r="43" spans="1:6" x14ac:dyDescent="0.3">
      <c r="A43">
        <v>7</v>
      </c>
      <c r="B43" t="s">
        <v>55</v>
      </c>
      <c r="C43" t="s">
        <v>311</v>
      </c>
      <c r="D43" t="s">
        <v>15</v>
      </c>
      <c r="E43" s="1" t="s">
        <v>331</v>
      </c>
      <c r="F43" s="1" t="s">
        <v>331</v>
      </c>
    </row>
    <row r="44" spans="1:6" x14ac:dyDescent="0.3">
      <c r="A44">
        <v>7</v>
      </c>
      <c r="B44" t="s">
        <v>55</v>
      </c>
      <c r="C44" t="s">
        <v>311</v>
      </c>
      <c r="D44" t="s">
        <v>314</v>
      </c>
      <c r="E44" s="1" t="s">
        <v>363</v>
      </c>
      <c r="F44" s="1" t="s">
        <v>363</v>
      </c>
    </row>
    <row r="45" spans="1:6" x14ac:dyDescent="0.3">
      <c r="A45">
        <v>7</v>
      </c>
      <c r="B45" t="s">
        <v>55</v>
      </c>
      <c r="C45" t="s">
        <v>317</v>
      </c>
      <c r="D45" t="s">
        <v>318</v>
      </c>
      <c r="E45" s="1" t="s">
        <v>364</v>
      </c>
      <c r="F45" s="1" t="s">
        <v>364</v>
      </c>
    </row>
    <row r="46" spans="1:6" x14ac:dyDescent="0.3">
      <c r="A46">
        <v>7</v>
      </c>
      <c r="B46" t="s">
        <v>55</v>
      </c>
      <c r="C46" t="s">
        <v>324</v>
      </c>
      <c r="D46" t="s">
        <v>325</v>
      </c>
      <c r="E46" s="1" t="s">
        <v>359</v>
      </c>
      <c r="F46" s="1" t="s">
        <v>359</v>
      </c>
    </row>
    <row r="47" spans="1:6" x14ac:dyDescent="0.3">
      <c r="A47">
        <v>7</v>
      </c>
      <c r="B47" t="s">
        <v>55</v>
      </c>
      <c r="C47" t="s">
        <v>324</v>
      </c>
      <c r="D47" t="s">
        <v>328</v>
      </c>
      <c r="E47" s="1" t="s">
        <v>367</v>
      </c>
      <c r="F47" s="1" t="s">
        <v>367</v>
      </c>
    </row>
    <row r="48" spans="1:6" x14ac:dyDescent="0.3">
      <c r="A48">
        <v>8</v>
      </c>
      <c r="B48" t="s">
        <v>58</v>
      </c>
      <c r="C48" t="s">
        <v>310</v>
      </c>
      <c r="D48" t="s">
        <v>54</v>
      </c>
      <c r="E48" s="1" t="s">
        <v>54</v>
      </c>
      <c r="F48" s="1" t="s">
        <v>54</v>
      </c>
    </row>
    <row r="49" spans="1:6" x14ac:dyDescent="0.3">
      <c r="A49">
        <v>8</v>
      </c>
      <c r="B49" t="s">
        <v>58</v>
      </c>
      <c r="C49" t="s">
        <v>311</v>
      </c>
      <c r="D49" t="s">
        <v>15</v>
      </c>
      <c r="E49" s="1" t="s">
        <v>331</v>
      </c>
      <c r="F49" s="1" t="s">
        <v>331</v>
      </c>
    </row>
    <row r="50" spans="1:6" x14ac:dyDescent="0.3">
      <c r="A50">
        <v>8</v>
      </c>
      <c r="B50" t="s">
        <v>58</v>
      </c>
      <c r="C50" t="s">
        <v>311</v>
      </c>
      <c r="D50" t="s">
        <v>353</v>
      </c>
      <c r="E50" s="1" t="s">
        <v>312</v>
      </c>
      <c r="F50" s="1" t="s">
        <v>312</v>
      </c>
    </row>
    <row r="51" spans="1:6" x14ac:dyDescent="0.3">
      <c r="A51">
        <v>8</v>
      </c>
      <c r="B51" t="s">
        <v>58</v>
      </c>
      <c r="C51" t="s">
        <v>317</v>
      </c>
      <c r="D51" t="s">
        <v>318</v>
      </c>
      <c r="E51" s="1" t="s">
        <v>364</v>
      </c>
      <c r="F51" s="1" t="s">
        <v>364</v>
      </c>
    </row>
    <row r="52" spans="1:6" x14ac:dyDescent="0.3">
      <c r="A52">
        <v>8</v>
      </c>
      <c r="B52" t="s">
        <v>58</v>
      </c>
      <c r="C52" t="s">
        <v>317</v>
      </c>
      <c r="D52" t="s">
        <v>321</v>
      </c>
      <c r="E52" s="1" t="s">
        <v>368</v>
      </c>
      <c r="F52" s="1" t="s">
        <v>368</v>
      </c>
    </row>
    <row r="53" spans="1:6" x14ac:dyDescent="0.3">
      <c r="A53">
        <v>8</v>
      </c>
      <c r="B53" t="s">
        <v>58</v>
      </c>
      <c r="C53" t="s">
        <v>324</v>
      </c>
      <c r="D53" t="s">
        <v>325</v>
      </c>
      <c r="E53" s="1" t="s">
        <v>365</v>
      </c>
      <c r="F53" s="1" t="s">
        <v>365</v>
      </c>
    </row>
    <row r="54" spans="1:6" x14ac:dyDescent="0.3">
      <c r="A54">
        <v>9</v>
      </c>
      <c r="B54" t="s">
        <v>61</v>
      </c>
      <c r="C54" t="s">
        <v>310</v>
      </c>
      <c r="D54" t="s">
        <v>54</v>
      </c>
      <c r="E54" s="1" t="s">
        <v>54</v>
      </c>
      <c r="F54" s="1" t="s">
        <v>54</v>
      </c>
    </row>
    <row r="55" spans="1:6" x14ac:dyDescent="0.3">
      <c r="A55">
        <v>9</v>
      </c>
      <c r="B55" t="s">
        <v>61</v>
      </c>
      <c r="C55" t="s">
        <v>311</v>
      </c>
      <c r="D55" t="s">
        <v>15</v>
      </c>
      <c r="E55" s="1" t="s">
        <v>331</v>
      </c>
      <c r="F55" s="1" t="s">
        <v>331</v>
      </c>
    </row>
    <row r="56" spans="1:6" x14ac:dyDescent="0.3">
      <c r="A56">
        <v>9</v>
      </c>
      <c r="B56" t="s">
        <v>61</v>
      </c>
      <c r="C56" t="s">
        <v>317</v>
      </c>
      <c r="D56" t="s">
        <v>318</v>
      </c>
      <c r="E56" s="1" t="s">
        <v>369</v>
      </c>
      <c r="F56" s="1" t="s">
        <v>369</v>
      </c>
    </row>
    <row r="57" spans="1:6" x14ac:dyDescent="0.3">
      <c r="A57">
        <v>9</v>
      </c>
      <c r="B57" t="s">
        <v>61</v>
      </c>
      <c r="C57" t="s">
        <v>317</v>
      </c>
      <c r="D57" t="s">
        <v>321</v>
      </c>
      <c r="E57" s="1" t="s">
        <v>370</v>
      </c>
      <c r="F57" s="1" t="s">
        <v>370</v>
      </c>
    </row>
    <row r="58" spans="1:6" x14ac:dyDescent="0.3">
      <c r="A58">
        <v>9</v>
      </c>
      <c r="B58" t="s">
        <v>61</v>
      </c>
      <c r="C58" t="s">
        <v>324</v>
      </c>
      <c r="D58" t="s">
        <v>325</v>
      </c>
      <c r="E58" s="1" t="s">
        <v>371</v>
      </c>
      <c r="F58" s="1" t="s">
        <v>371</v>
      </c>
    </row>
    <row r="59" spans="1:6" x14ac:dyDescent="0.3">
      <c r="A59">
        <v>9</v>
      </c>
      <c r="B59" t="s">
        <v>61</v>
      </c>
      <c r="C59" t="s">
        <v>324</v>
      </c>
      <c r="D59" t="s">
        <v>328</v>
      </c>
      <c r="E59" s="1" t="s">
        <v>366</v>
      </c>
      <c r="F59" s="1" t="s">
        <v>366</v>
      </c>
    </row>
    <row r="60" spans="1:6" x14ac:dyDescent="0.3">
      <c r="A60">
        <v>10</v>
      </c>
      <c r="B60" t="s">
        <v>64</v>
      </c>
      <c r="C60" t="s">
        <v>310</v>
      </c>
      <c r="D60" t="s">
        <v>351</v>
      </c>
      <c r="E60" s="1" t="s">
        <v>352</v>
      </c>
      <c r="F60" s="1" t="s">
        <v>409</v>
      </c>
    </row>
    <row r="61" spans="1:6" x14ac:dyDescent="0.3">
      <c r="A61">
        <v>10</v>
      </c>
      <c r="B61" t="s">
        <v>64</v>
      </c>
      <c r="C61" t="s">
        <v>311</v>
      </c>
      <c r="D61" t="s">
        <v>67</v>
      </c>
      <c r="E61" s="1" t="s">
        <v>312</v>
      </c>
      <c r="F61" s="1" t="s">
        <v>313</v>
      </c>
    </row>
    <row r="62" spans="1:6" x14ac:dyDescent="0.3">
      <c r="A62">
        <v>10</v>
      </c>
      <c r="B62" t="s">
        <v>64</v>
      </c>
      <c r="C62" t="s">
        <v>311</v>
      </c>
      <c r="D62" t="s">
        <v>314</v>
      </c>
      <c r="E62" s="1" t="s">
        <v>372</v>
      </c>
      <c r="F62" s="1" t="s">
        <v>336</v>
      </c>
    </row>
    <row r="63" spans="1:6" x14ac:dyDescent="0.3">
      <c r="A63">
        <v>10</v>
      </c>
      <c r="B63" t="s">
        <v>64</v>
      </c>
      <c r="C63" t="s">
        <v>317</v>
      </c>
      <c r="D63" t="s">
        <v>318</v>
      </c>
      <c r="E63" s="1" t="s">
        <v>373</v>
      </c>
      <c r="F63" s="1" t="s">
        <v>374</v>
      </c>
    </row>
    <row r="64" spans="1:6" x14ac:dyDescent="0.3">
      <c r="A64">
        <v>10</v>
      </c>
      <c r="B64" t="s">
        <v>64</v>
      </c>
      <c r="C64" t="s">
        <v>317</v>
      </c>
      <c r="D64" t="s">
        <v>375</v>
      </c>
      <c r="E64" s="1" t="s">
        <v>376</v>
      </c>
      <c r="F64" s="1" t="s">
        <v>377</v>
      </c>
    </row>
    <row r="65" spans="1:6" x14ac:dyDescent="0.3">
      <c r="A65">
        <v>10</v>
      </c>
      <c r="B65" t="s">
        <v>64</v>
      </c>
      <c r="C65" t="s">
        <v>324</v>
      </c>
      <c r="D65" t="s">
        <v>325</v>
      </c>
      <c r="E65" s="1" t="s">
        <v>326</v>
      </c>
      <c r="F65" s="1" t="s">
        <v>327</v>
      </c>
    </row>
    <row r="66" spans="1:6" x14ac:dyDescent="0.3">
      <c r="A66">
        <v>11</v>
      </c>
      <c r="B66" t="s">
        <v>73</v>
      </c>
      <c r="C66" t="s">
        <v>310</v>
      </c>
      <c r="D66" t="s">
        <v>54</v>
      </c>
      <c r="E66" s="1" t="s">
        <v>54</v>
      </c>
      <c r="F66" s="1" t="s">
        <v>54</v>
      </c>
    </row>
    <row r="67" spans="1:6" x14ac:dyDescent="0.3">
      <c r="A67">
        <v>11</v>
      </c>
      <c r="B67" t="s">
        <v>73</v>
      </c>
      <c r="C67" t="s">
        <v>311</v>
      </c>
      <c r="D67" t="s">
        <v>353</v>
      </c>
      <c r="E67" s="1" t="s">
        <v>315</v>
      </c>
      <c r="F67" s="1" t="s">
        <v>378</v>
      </c>
    </row>
    <row r="68" spans="1:6" x14ac:dyDescent="0.3">
      <c r="A68">
        <v>11</v>
      </c>
      <c r="B68" t="s">
        <v>73</v>
      </c>
      <c r="C68" t="s">
        <v>311</v>
      </c>
      <c r="D68" t="s">
        <v>314</v>
      </c>
      <c r="E68" s="1" t="s">
        <v>315</v>
      </c>
      <c r="F68" s="1" t="s">
        <v>316</v>
      </c>
    </row>
    <row r="69" spans="1:6" x14ac:dyDescent="0.3">
      <c r="A69">
        <v>11</v>
      </c>
      <c r="B69" t="s">
        <v>73</v>
      </c>
      <c r="C69" t="s">
        <v>317</v>
      </c>
      <c r="D69" t="s">
        <v>318</v>
      </c>
      <c r="E69" s="1" t="s">
        <v>379</v>
      </c>
      <c r="F69" s="1" t="s">
        <v>380</v>
      </c>
    </row>
    <row r="70" spans="1:6" x14ac:dyDescent="0.3">
      <c r="A70">
        <v>11</v>
      </c>
      <c r="B70" t="s">
        <v>73</v>
      </c>
      <c r="C70" t="s">
        <v>317</v>
      </c>
      <c r="D70" t="s">
        <v>321</v>
      </c>
      <c r="E70" s="1" t="s">
        <v>517</v>
      </c>
      <c r="F70" s="1" t="s">
        <v>381</v>
      </c>
    </row>
    <row r="71" spans="1:6" x14ac:dyDescent="0.3">
      <c r="A71">
        <v>11</v>
      </c>
      <c r="B71" t="s">
        <v>73</v>
      </c>
      <c r="C71" t="s">
        <v>317</v>
      </c>
      <c r="D71" t="s">
        <v>518</v>
      </c>
      <c r="E71" s="1" t="s">
        <v>382</v>
      </c>
      <c r="F71" s="1" t="s">
        <v>331</v>
      </c>
    </row>
    <row r="72" spans="1:6" x14ac:dyDescent="0.3">
      <c r="A72">
        <v>11</v>
      </c>
      <c r="B72" t="s">
        <v>73</v>
      </c>
      <c r="C72" t="s">
        <v>324</v>
      </c>
      <c r="D72" t="s">
        <v>325</v>
      </c>
      <c r="E72" s="1" t="s">
        <v>341</v>
      </c>
      <c r="F72" s="1" t="s">
        <v>342</v>
      </c>
    </row>
    <row r="73" spans="1:6" x14ac:dyDescent="0.3">
      <c r="A73">
        <v>12</v>
      </c>
      <c r="B73" t="s">
        <v>78</v>
      </c>
      <c r="C73" t="s">
        <v>310</v>
      </c>
      <c r="D73" t="s">
        <v>351</v>
      </c>
      <c r="E73" s="1" t="s">
        <v>352</v>
      </c>
      <c r="F73" s="1" t="s">
        <v>409</v>
      </c>
    </row>
    <row r="74" spans="1:6" x14ac:dyDescent="0.3">
      <c r="A74">
        <v>12</v>
      </c>
      <c r="B74" t="s">
        <v>78</v>
      </c>
      <c r="C74" t="s">
        <v>311</v>
      </c>
      <c r="D74" t="s">
        <v>67</v>
      </c>
      <c r="E74" s="1" t="s">
        <v>363</v>
      </c>
      <c r="F74" s="1" t="s">
        <v>343</v>
      </c>
    </row>
    <row r="75" spans="1:6" x14ac:dyDescent="0.3">
      <c r="A75">
        <v>12</v>
      </c>
      <c r="B75" t="s">
        <v>78</v>
      </c>
      <c r="C75" t="s">
        <v>311</v>
      </c>
      <c r="D75" t="s">
        <v>314</v>
      </c>
      <c r="E75" s="1" t="s">
        <v>315</v>
      </c>
      <c r="F75" s="1" t="s">
        <v>316</v>
      </c>
    </row>
    <row r="76" spans="1:6" x14ac:dyDescent="0.3">
      <c r="A76">
        <v>12</v>
      </c>
      <c r="B76" t="s">
        <v>78</v>
      </c>
      <c r="C76" t="s">
        <v>317</v>
      </c>
      <c r="D76" t="s">
        <v>318</v>
      </c>
      <c r="E76" s="1" t="s">
        <v>373</v>
      </c>
      <c r="F76" s="1" t="s">
        <v>374</v>
      </c>
    </row>
    <row r="77" spans="1:6" x14ac:dyDescent="0.3">
      <c r="A77">
        <v>12</v>
      </c>
      <c r="B77" t="s">
        <v>78</v>
      </c>
      <c r="C77" t="s">
        <v>317</v>
      </c>
      <c r="D77" t="s">
        <v>361</v>
      </c>
      <c r="E77" s="1" t="s">
        <v>352</v>
      </c>
      <c r="F77" s="1" t="s">
        <v>383</v>
      </c>
    </row>
    <row r="78" spans="1:6" x14ac:dyDescent="0.3">
      <c r="A78">
        <v>12</v>
      </c>
      <c r="B78" t="s">
        <v>78</v>
      </c>
      <c r="C78" t="s">
        <v>324</v>
      </c>
      <c r="D78" t="s">
        <v>325</v>
      </c>
      <c r="E78" s="1" t="s">
        <v>326</v>
      </c>
      <c r="F78" s="1" t="s">
        <v>327</v>
      </c>
    </row>
    <row r="79" spans="1:6" x14ac:dyDescent="0.3">
      <c r="A79">
        <v>13</v>
      </c>
      <c r="B79" t="s">
        <v>84</v>
      </c>
      <c r="C79" t="s">
        <v>310</v>
      </c>
      <c r="D79" t="s">
        <v>54</v>
      </c>
      <c r="E79" s="1" t="s">
        <v>54</v>
      </c>
      <c r="F79" s="1" t="s">
        <v>54</v>
      </c>
    </row>
    <row r="80" spans="1:6" x14ac:dyDescent="0.3">
      <c r="A80">
        <v>13</v>
      </c>
      <c r="B80" t="s">
        <v>84</v>
      </c>
      <c r="C80" t="s">
        <v>311</v>
      </c>
      <c r="D80" t="s">
        <v>353</v>
      </c>
      <c r="E80" s="1" t="s">
        <v>384</v>
      </c>
      <c r="F80" s="1" t="s">
        <v>336</v>
      </c>
    </row>
    <row r="81" spans="1:6" x14ac:dyDescent="0.3">
      <c r="A81">
        <v>13</v>
      </c>
      <c r="B81" t="s">
        <v>84</v>
      </c>
      <c r="C81" t="s">
        <v>317</v>
      </c>
      <c r="D81" t="s">
        <v>318</v>
      </c>
      <c r="E81" s="1" t="s">
        <v>385</v>
      </c>
      <c r="F81" s="1" t="s">
        <v>386</v>
      </c>
    </row>
    <row r="82" spans="1:6" x14ac:dyDescent="0.3">
      <c r="A82">
        <v>13</v>
      </c>
      <c r="B82" t="s">
        <v>84</v>
      </c>
      <c r="C82" t="s">
        <v>317</v>
      </c>
      <c r="D82" t="s">
        <v>321</v>
      </c>
      <c r="E82" s="1" t="s">
        <v>387</v>
      </c>
      <c r="F82" s="1" t="s">
        <v>388</v>
      </c>
    </row>
    <row r="83" spans="1:6" x14ac:dyDescent="0.3">
      <c r="A83">
        <v>13</v>
      </c>
      <c r="B83" t="s">
        <v>84</v>
      </c>
      <c r="C83" t="s">
        <v>317</v>
      </c>
      <c r="D83" t="s">
        <v>375</v>
      </c>
      <c r="E83" s="1" t="s">
        <v>362</v>
      </c>
      <c r="F83" s="1" t="s">
        <v>381</v>
      </c>
    </row>
    <row r="84" spans="1:6" x14ac:dyDescent="0.3">
      <c r="A84">
        <v>13</v>
      </c>
      <c r="B84" t="s">
        <v>84</v>
      </c>
      <c r="C84" t="s">
        <v>317</v>
      </c>
      <c r="D84" t="s">
        <v>340</v>
      </c>
      <c r="E84" s="1" t="s">
        <v>331</v>
      </c>
      <c r="F84" s="1" t="s">
        <v>332</v>
      </c>
    </row>
    <row r="85" spans="1:6" x14ac:dyDescent="0.3">
      <c r="A85">
        <v>13</v>
      </c>
      <c r="B85" t="s">
        <v>84</v>
      </c>
      <c r="C85" t="s">
        <v>324</v>
      </c>
      <c r="D85" t="s">
        <v>325</v>
      </c>
      <c r="E85" s="1" t="s">
        <v>326</v>
      </c>
      <c r="F85" s="1" t="s">
        <v>327</v>
      </c>
    </row>
    <row r="86" spans="1:6" x14ac:dyDescent="0.3">
      <c r="A86">
        <v>14</v>
      </c>
      <c r="B86" t="s">
        <v>91</v>
      </c>
      <c r="C86" t="s">
        <v>310</v>
      </c>
      <c r="D86" t="s">
        <v>389</v>
      </c>
      <c r="E86" s="1" t="s">
        <v>390</v>
      </c>
      <c r="F86" s="1" t="s">
        <v>390</v>
      </c>
    </row>
    <row r="87" spans="1:6" x14ac:dyDescent="0.3">
      <c r="A87">
        <v>14</v>
      </c>
      <c r="B87" t="s">
        <v>91</v>
      </c>
      <c r="C87" t="s">
        <v>317</v>
      </c>
      <c r="D87" t="s">
        <v>318</v>
      </c>
      <c r="E87" s="1" t="s">
        <v>364</v>
      </c>
      <c r="F87" s="1" t="s">
        <v>364</v>
      </c>
    </row>
    <row r="88" spans="1:6" x14ac:dyDescent="0.3">
      <c r="A88">
        <v>14</v>
      </c>
      <c r="B88" t="s">
        <v>91</v>
      </c>
      <c r="C88" t="s">
        <v>317</v>
      </c>
      <c r="D88" t="s">
        <v>321</v>
      </c>
      <c r="E88" s="1" t="s">
        <v>370</v>
      </c>
      <c r="F88" s="1" t="s">
        <v>370</v>
      </c>
    </row>
    <row r="89" spans="1:6" x14ac:dyDescent="0.3">
      <c r="A89">
        <v>14</v>
      </c>
      <c r="B89" t="s">
        <v>91</v>
      </c>
      <c r="C89" t="s">
        <v>324</v>
      </c>
      <c r="D89" t="s">
        <v>325</v>
      </c>
      <c r="E89" s="1" t="s">
        <v>359</v>
      </c>
      <c r="F89" s="1" t="s">
        <v>359</v>
      </c>
    </row>
    <row r="90" spans="1:6" x14ac:dyDescent="0.3">
      <c r="A90">
        <v>14</v>
      </c>
      <c r="B90" t="s">
        <v>91</v>
      </c>
      <c r="C90" t="s">
        <v>324</v>
      </c>
      <c r="D90" t="s">
        <v>328</v>
      </c>
      <c r="E90" s="1" t="s">
        <v>367</v>
      </c>
      <c r="F90" s="1" t="s">
        <v>367</v>
      </c>
    </row>
    <row r="91" spans="1:6" x14ac:dyDescent="0.3">
      <c r="A91">
        <v>15</v>
      </c>
      <c r="B91" t="s">
        <v>94</v>
      </c>
      <c r="C91" t="s">
        <v>310</v>
      </c>
      <c r="D91" t="s">
        <v>54</v>
      </c>
      <c r="E91" s="1" t="s">
        <v>54</v>
      </c>
      <c r="F91" s="1" t="s">
        <v>54</v>
      </c>
    </row>
    <row r="92" spans="1:6" x14ac:dyDescent="0.3">
      <c r="A92">
        <v>15</v>
      </c>
      <c r="B92" t="s">
        <v>94</v>
      </c>
      <c r="C92" t="s">
        <v>317</v>
      </c>
      <c r="D92" t="s">
        <v>318</v>
      </c>
      <c r="E92" s="1" t="s">
        <v>391</v>
      </c>
      <c r="F92" s="1" t="s">
        <v>391</v>
      </c>
    </row>
    <row r="93" spans="1:6" x14ac:dyDescent="0.3">
      <c r="A93">
        <v>15</v>
      </c>
      <c r="B93" t="s">
        <v>94</v>
      </c>
      <c r="C93" t="s">
        <v>317</v>
      </c>
      <c r="D93" t="s">
        <v>321</v>
      </c>
      <c r="E93" s="1" t="s">
        <v>370</v>
      </c>
      <c r="F93" s="1" t="s">
        <v>370</v>
      </c>
    </row>
    <row r="94" spans="1:6" x14ac:dyDescent="0.3">
      <c r="A94">
        <v>15</v>
      </c>
      <c r="B94" t="s">
        <v>94</v>
      </c>
      <c r="C94" t="s">
        <v>317</v>
      </c>
      <c r="D94" t="s">
        <v>375</v>
      </c>
      <c r="E94" s="1" t="s">
        <v>392</v>
      </c>
      <c r="F94" s="1" t="s">
        <v>392</v>
      </c>
    </row>
    <row r="95" spans="1:6" x14ac:dyDescent="0.3">
      <c r="A95">
        <v>15</v>
      </c>
      <c r="B95" t="s">
        <v>94</v>
      </c>
      <c r="C95" t="s">
        <v>324</v>
      </c>
      <c r="D95" t="s">
        <v>325</v>
      </c>
      <c r="E95" s="1" t="s">
        <v>365</v>
      </c>
      <c r="F95" s="1" t="s">
        <v>365</v>
      </c>
    </row>
    <row r="96" spans="1:6" x14ac:dyDescent="0.3">
      <c r="A96">
        <v>15</v>
      </c>
      <c r="B96" t="s">
        <v>94</v>
      </c>
      <c r="C96" t="s">
        <v>324</v>
      </c>
      <c r="D96" t="s">
        <v>328</v>
      </c>
      <c r="E96" s="1" t="s">
        <v>393</v>
      </c>
      <c r="F96" s="1" t="s">
        <v>393</v>
      </c>
    </row>
    <row r="97" spans="1:6" x14ac:dyDescent="0.3">
      <c r="A97">
        <v>16</v>
      </c>
      <c r="B97" t="s">
        <v>97</v>
      </c>
      <c r="C97" t="s">
        <v>310</v>
      </c>
      <c r="D97" t="s">
        <v>54</v>
      </c>
      <c r="E97" s="1" t="s">
        <v>54</v>
      </c>
      <c r="F97" s="1" t="s">
        <v>54</v>
      </c>
    </row>
    <row r="98" spans="1:6" x14ac:dyDescent="0.3">
      <c r="A98">
        <v>16</v>
      </c>
      <c r="B98" t="s">
        <v>97</v>
      </c>
      <c r="C98" t="s">
        <v>311</v>
      </c>
      <c r="D98" t="s">
        <v>314</v>
      </c>
      <c r="E98" s="1" t="s">
        <v>363</v>
      </c>
      <c r="F98" s="1" t="s">
        <v>363</v>
      </c>
    </row>
    <row r="99" spans="1:6" x14ac:dyDescent="0.3">
      <c r="A99">
        <v>16</v>
      </c>
      <c r="B99" t="s">
        <v>97</v>
      </c>
      <c r="C99" t="s">
        <v>317</v>
      </c>
      <c r="D99" t="s">
        <v>318</v>
      </c>
      <c r="E99" s="1" t="s">
        <v>369</v>
      </c>
      <c r="F99" s="1" t="s">
        <v>369</v>
      </c>
    </row>
    <row r="100" spans="1:6" x14ac:dyDescent="0.3">
      <c r="A100">
        <v>16</v>
      </c>
      <c r="B100" t="s">
        <v>97</v>
      </c>
      <c r="C100" t="s">
        <v>317</v>
      </c>
      <c r="D100" t="s">
        <v>321</v>
      </c>
      <c r="E100" s="1" t="s">
        <v>368</v>
      </c>
      <c r="F100" s="1" t="s">
        <v>368</v>
      </c>
    </row>
    <row r="101" spans="1:6" x14ac:dyDescent="0.3">
      <c r="A101">
        <v>16</v>
      </c>
      <c r="B101" t="s">
        <v>97</v>
      </c>
      <c r="C101" t="s">
        <v>324</v>
      </c>
      <c r="D101" t="s">
        <v>325</v>
      </c>
      <c r="E101" s="1" t="s">
        <v>371</v>
      </c>
      <c r="F101" s="1" t="s">
        <v>371</v>
      </c>
    </row>
    <row r="102" spans="1:6" x14ac:dyDescent="0.3">
      <c r="A102">
        <v>16</v>
      </c>
      <c r="B102" t="s">
        <v>97</v>
      </c>
      <c r="C102" t="s">
        <v>324</v>
      </c>
      <c r="D102" t="s">
        <v>328</v>
      </c>
      <c r="E102" s="1" t="s">
        <v>393</v>
      </c>
      <c r="F102" s="1" t="s">
        <v>393</v>
      </c>
    </row>
    <row r="103" spans="1:6" x14ac:dyDescent="0.3">
      <c r="A103">
        <v>17</v>
      </c>
      <c r="B103" t="s">
        <v>100</v>
      </c>
      <c r="C103" t="s">
        <v>310</v>
      </c>
      <c r="D103" t="s">
        <v>54</v>
      </c>
      <c r="E103" s="1" t="s">
        <v>54</v>
      </c>
      <c r="F103" s="1" t="s">
        <v>54</v>
      </c>
    </row>
    <row r="104" spans="1:6" x14ac:dyDescent="0.3">
      <c r="A104">
        <v>17</v>
      </c>
      <c r="B104" t="s">
        <v>100</v>
      </c>
      <c r="C104" t="s">
        <v>311</v>
      </c>
      <c r="D104" t="s">
        <v>353</v>
      </c>
      <c r="E104" s="1" t="s">
        <v>363</v>
      </c>
      <c r="F104" s="1" t="s">
        <v>354</v>
      </c>
    </row>
    <row r="105" spans="1:6" x14ac:dyDescent="0.3">
      <c r="A105">
        <v>17</v>
      </c>
      <c r="B105" t="s">
        <v>100</v>
      </c>
      <c r="C105" t="s">
        <v>311</v>
      </c>
      <c r="D105" t="s">
        <v>314</v>
      </c>
      <c r="E105" s="1" t="s">
        <v>315</v>
      </c>
      <c r="F105" s="1" t="s">
        <v>316</v>
      </c>
    </row>
    <row r="106" spans="1:6" x14ac:dyDescent="0.3">
      <c r="A106">
        <v>17</v>
      </c>
      <c r="B106" t="s">
        <v>100</v>
      </c>
      <c r="C106" t="s">
        <v>317</v>
      </c>
      <c r="D106" t="s">
        <v>318</v>
      </c>
      <c r="E106" s="1" t="s">
        <v>385</v>
      </c>
      <c r="F106" s="1" t="s">
        <v>386</v>
      </c>
    </row>
    <row r="107" spans="1:6" x14ac:dyDescent="0.3">
      <c r="A107">
        <v>17</v>
      </c>
      <c r="B107" t="s">
        <v>100</v>
      </c>
      <c r="C107" t="s">
        <v>324</v>
      </c>
      <c r="D107" t="s">
        <v>325</v>
      </c>
      <c r="E107" s="1" t="s">
        <v>394</v>
      </c>
      <c r="F107" s="1" t="s">
        <v>395</v>
      </c>
    </row>
    <row r="108" spans="1:6" x14ac:dyDescent="0.3">
      <c r="A108">
        <v>17</v>
      </c>
      <c r="B108" t="s">
        <v>100</v>
      </c>
      <c r="C108" t="s">
        <v>324</v>
      </c>
      <c r="D108" t="s">
        <v>328</v>
      </c>
      <c r="E108" s="1" t="s">
        <v>396</v>
      </c>
      <c r="F108" s="1" t="s">
        <v>397</v>
      </c>
    </row>
    <row r="109" spans="1:6" x14ac:dyDescent="0.3">
      <c r="A109">
        <v>17</v>
      </c>
      <c r="B109" t="s">
        <v>100</v>
      </c>
      <c r="C109" t="s">
        <v>324</v>
      </c>
      <c r="D109" t="s">
        <v>348</v>
      </c>
      <c r="E109" s="1" t="s">
        <v>398</v>
      </c>
      <c r="F109" s="1" t="s">
        <v>399</v>
      </c>
    </row>
    <row r="110" spans="1:6" x14ac:dyDescent="0.3">
      <c r="A110">
        <v>18</v>
      </c>
      <c r="B110" t="s">
        <v>108</v>
      </c>
      <c r="C110" t="s">
        <v>310</v>
      </c>
      <c r="D110" t="s">
        <v>389</v>
      </c>
      <c r="E110" s="1" t="s">
        <v>519</v>
      </c>
      <c r="F110" s="1" t="s">
        <v>520</v>
      </c>
    </row>
    <row r="111" spans="1:6" x14ac:dyDescent="0.3">
      <c r="A111">
        <v>18</v>
      </c>
      <c r="B111" t="s">
        <v>108</v>
      </c>
      <c r="C111" t="s">
        <v>317</v>
      </c>
      <c r="D111" t="s">
        <v>318</v>
      </c>
      <c r="E111" s="1" t="s">
        <v>385</v>
      </c>
      <c r="F111" s="1" t="s">
        <v>386</v>
      </c>
    </row>
    <row r="112" spans="1:6" x14ac:dyDescent="0.3">
      <c r="A112">
        <v>18</v>
      </c>
      <c r="B112" t="s">
        <v>108</v>
      </c>
      <c r="C112" t="s">
        <v>317</v>
      </c>
      <c r="D112" t="s">
        <v>321</v>
      </c>
      <c r="E112" s="1" t="s">
        <v>400</v>
      </c>
      <c r="F112" s="1" t="s">
        <v>401</v>
      </c>
    </row>
    <row r="113" spans="1:6" x14ac:dyDescent="0.3">
      <c r="A113">
        <v>18</v>
      </c>
      <c r="B113" t="s">
        <v>108</v>
      </c>
      <c r="C113" t="s">
        <v>317</v>
      </c>
      <c r="D113" t="s">
        <v>521</v>
      </c>
      <c r="E113" s="1" t="s">
        <v>382</v>
      </c>
      <c r="F113" s="1" t="s">
        <v>331</v>
      </c>
    </row>
    <row r="114" spans="1:6" x14ac:dyDescent="0.3">
      <c r="A114">
        <v>18</v>
      </c>
      <c r="B114" t="s">
        <v>108</v>
      </c>
      <c r="C114" t="s">
        <v>324</v>
      </c>
      <c r="D114" t="s">
        <v>325</v>
      </c>
      <c r="E114" s="1" t="s">
        <v>326</v>
      </c>
      <c r="F114" s="1" t="s">
        <v>327</v>
      </c>
    </row>
    <row r="115" spans="1:6" x14ac:dyDescent="0.3">
      <c r="A115">
        <v>18</v>
      </c>
      <c r="B115" t="s">
        <v>108</v>
      </c>
      <c r="C115" t="s">
        <v>324</v>
      </c>
      <c r="D115" t="s">
        <v>328</v>
      </c>
      <c r="E115" s="1" t="s">
        <v>402</v>
      </c>
      <c r="F115" s="1" t="s">
        <v>329</v>
      </c>
    </row>
    <row r="116" spans="1:6" x14ac:dyDescent="0.3">
      <c r="A116">
        <v>19</v>
      </c>
      <c r="B116" t="s">
        <v>113</v>
      </c>
      <c r="C116" t="s">
        <v>310</v>
      </c>
      <c r="D116" t="s">
        <v>54</v>
      </c>
      <c r="E116" s="1" t="s">
        <v>54</v>
      </c>
      <c r="F116" s="1" t="s">
        <v>54</v>
      </c>
    </row>
    <row r="117" spans="1:6" x14ac:dyDescent="0.3">
      <c r="A117">
        <v>19</v>
      </c>
      <c r="B117" t="s">
        <v>113</v>
      </c>
      <c r="C117" t="s">
        <v>311</v>
      </c>
      <c r="D117" t="s">
        <v>103</v>
      </c>
      <c r="E117" s="1" t="s">
        <v>363</v>
      </c>
      <c r="F117" s="1" t="s">
        <v>343</v>
      </c>
    </row>
    <row r="118" spans="1:6" x14ac:dyDescent="0.3">
      <c r="A118">
        <v>19</v>
      </c>
      <c r="B118" t="s">
        <v>113</v>
      </c>
      <c r="C118" t="s">
        <v>311</v>
      </c>
      <c r="D118" t="s">
        <v>353</v>
      </c>
      <c r="E118" s="1" t="s">
        <v>343</v>
      </c>
      <c r="F118" s="1" t="s">
        <v>336</v>
      </c>
    </row>
    <row r="119" spans="1:6" x14ac:dyDescent="0.3">
      <c r="A119">
        <v>19</v>
      </c>
      <c r="B119" t="s">
        <v>113</v>
      </c>
      <c r="C119" t="s">
        <v>317</v>
      </c>
      <c r="D119" t="s">
        <v>318</v>
      </c>
      <c r="E119" s="1" t="s">
        <v>385</v>
      </c>
      <c r="F119" s="1" t="s">
        <v>386</v>
      </c>
    </row>
    <row r="120" spans="1:6" x14ac:dyDescent="0.3">
      <c r="A120">
        <v>19</v>
      </c>
      <c r="B120" t="s">
        <v>113</v>
      </c>
      <c r="C120" t="s">
        <v>317</v>
      </c>
      <c r="D120" t="s">
        <v>340</v>
      </c>
      <c r="E120" s="1" t="s">
        <v>403</v>
      </c>
      <c r="F120" s="1" t="s">
        <v>331</v>
      </c>
    </row>
    <row r="121" spans="1:6" x14ac:dyDescent="0.3">
      <c r="A121">
        <v>19</v>
      </c>
      <c r="B121" t="s">
        <v>113</v>
      </c>
      <c r="C121" t="s">
        <v>324</v>
      </c>
      <c r="D121" t="s">
        <v>325</v>
      </c>
      <c r="E121" s="1" t="s">
        <v>404</v>
      </c>
      <c r="F121" s="1" t="s">
        <v>405</v>
      </c>
    </row>
    <row r="122" spans="1:6" x14ac:dyDescent="0.3">
      <c r="A122">
        <v>19</v>
      </c>
      <c r="B122" t="s">
        <v>113</v>
      </c>
      <c r="C122" t="s">
        <v>324</v>
      </c>
      <c r="D122" t="s">
        <v>328</v>
      </c>
      <c r="E122" s="1" t="s">
        <v>406</v>
      </c>
      <c r="F122" s="1" t="s">
        <v>407</v>
      </c>
    </row>
    <row r="123" spans="1:6" x14ac:dyDescent="0.3">
      <c r="A123">
        <v>20</v>
      </c>
      <c r="B123" t="s">
        <v>120</v>
      </c>
      <c r="C123" t="s">
        <v>310</v>
      </c>
      <c r="D123" t="s">
        <v>54</v>
      </c>
      <c r="E123" s="1" t="s">
        <v>54</v>
      </c>
      <c r="F123" s="1" t="s">
        <v>54</v>
      </c>
    </row>
    <row r="124" spans="1:6" x14ac:dyDescent="0.3">
      <c r="A124">
        <v>20</v>
      </c>
      <c r="B124" t="s">
        <v>120</v>
      </c>
      <c r="C124" t="s">
        <v>311</v>
      </c>
      <c r="D124" t="s">
        <v>353</v>
      </c>
      <c r="E124" s="1" t="s">
        <v>312</v>
      </c>
      <c r="F124" s="1" t="s">
        <v>312</v>
      </c>
    </row>
    <row r="125" spans="1:6" x14ac:dyDescent="0.3">
      <c r="A125">
        <v>20</v>
      </c>
      <c r="B125" t="s">
        <v>120</v>
      </c>
      <c r="C125" t="s">
        <v>317</v>
      </c>
      <c r="D125" t="s">
        <v>318</v>
      </c>
      <c r="E125" s="1" t="s">
        <v>369</v>
      </c>
      <c r="F125" s="1" t="s">
        <v>369</v>
      </c>
    </row>
    <row r="126" spans="1:6" x14ac:dyDescent="0.3">
      <c r="A126">
        <v>20</v>
      </c>
      <c r="B126" t="s">
        <v>120</v>
      </c>
      <c r="C126" t="s">
        <v>317</v>
      </c>
      <c r="D126" t="s">
        <v>321</v>
      </c>
      <c r="E126" s="1" t="s">
        <v>370</v>
      </c>
      <c r="F126" s="1" t="s">
        <v>370</v>
      </c>
    </row>
    <row r="127" spans="1:6" x14ac:dyDescent="0.3">
      <c r="A127">
        <v>20</v>
      </c>
      <c r="B127" t="s">
        <v>120</v>
      </c>
      <c r="C127" t="s">
        <v>324</v>
      </c>
      <c r="D127" t="s">
        <v>325</v>
      </c>
      <c r="E127" s="1" t="s">
        <v>371</v>
      </c>
      <c r="F127" s="1" t="s">
        <v>371</v>
      </c>
    </row>
    <row r="128" spans="1:6" x14ac:dyDescent="0.3">
      <c r="A128">
        <v>20</v>
      </c>
      <c r="B128" t="s">
        <v>120</v>
      </c>
      <c r="C128" t="s">
        <v>324</v>
      </c>
      <c r="D128" t="s">
        <v>328</v>
      </c>
      <c r="E128" s="1" t="s">
        <v>366</v>
      </c>
      <c r="F128" s="1" t="s">
        <v>366</v>
      </c>
    </row>
    <row r="129" spans="1:6" x14ac:dyDescent="0.3">
      <c r="A129">
        <v>21</v>
      </c>
      <c r="B129" t="s">
        <v>123</v>
      </c>
      <c r="C129" t="s">
        <v>310</v>
      </c>
      <c r="D129" t="s">
        <v>351</v>
      </c>
      <c r="E129" s="1" t="s">
        <v>408</v>
      </c>
      <c r="F129" s="1" t="s">
        <v>408</v>
      </c>
    </row>
    <row r="130" spans="1:6" x14ac:dyDescent="0.3">
      <c r="A130">
        <v>21</v>
      </c>
      <c r="B130" t="s">
        <v>123</v>
      </c>
      <c r="C130" t="s">
        <v>311</v>
      </c>
      <c r="D130" t="s">
        <v>103</v>
      </c>
      <c r="E130" s="1" t="s">
        <v>332</v>
      </c>
      <c r="F130" s="1" t="s">
        <v>332</v>
      </c>
    </row>
    <row r="131" spans="1:6" x14ac:dyDescent="0.3">
      <c r="A131">
        <v>21</v>
      </c>
      <c r="B131" t="s">
        <v>123</v>
      </c>
      <c r="C131" t="s">
        <v>317</v>
      </c>
      <c r="D131" t="s">
        <v>318</v>
      </c>
      <c r="E131" s="1" t="s">
        <v>364</v>
      </c>
      <c r="F131" s="1" t="s">
        <v>364</v>
      </c>
    </row>
    <row r="132" spans="1:6" x14ac:dyDescent="0.3">
      <c r="A132">
        <v>21</v>
      </c>
      <c r="B132" t="s">
        <v>123</v>
      </c>
      <c r="C132" t="s">
        <v>324</v>
      </c>
      <c r="D132" t="s">
        <v>325</v>
      </c>
      <c r="E132" s="1" t="s">
        <v>371</v>
      </c>
      <c r="F132" s="1" t="s">
        <v>371</v>
      </c>
    </row>
    <row r="133" spans="1:6" x14ac:dyDescent="0.3">
      <c r="A133">
        <v>21</v>
      </c>
      <c r="B133" t="s">
        <v>123</v>
      </c>
      <c r="C133" t="s">
        <v>324</v>
      </c>
      <c r="D133" t="s">
        <v>348</v>
      </c>
      <c r="E133" s="1" t="s">
        <v>409</v>
      </c>
      <c r="F133" s="1" t="s">
        <v>409</v>
      </c>
    </row>
    <row r="134" spans="1:6" x14ac:dyDescent="0.3">
      <c r="A134">
        <v>22</v>
      </c>
      <c r="B134" t="s">
        <v>126</v>
      </c>
      <c r="C134" t="s">
        <v>310</v>
      </c>
      <c r="D134" t="s">
        <v>54</v>
      </c>
      <c r="E134" s="1" t="s">
        <v>54</v>
      </c>
      <c r="F134" s="1" t="s">
        <v>54</v>
      </c>
    </row>
    <row r="135" spans="1:6" x14ac:dyDescent="0.3">
      <c r="A135">
        <v>22</v>
      </c>
      <c r="B135" t="s">
        <v>126</v>
      </c>
      <c r="C135" t="s">
        <v>311</v>
      </c>
      <c r="D135" t="s">
        <v>129</v>
      </c>
      <c r="E135" s="1" t="s">
        <v>312</v>
      </c>
      <c r="F135" s="1" t="s">
        <v>313</v>
      </c>
    </row>
    <row r="136" spans="1:6" x14ac:dyDescent="0.3">
      <c r="A136">
        <v>22</v>
      </c>
      <c r="B136" t="s">
        <v>126</v>
      </c>
      <c r="C136" t="s">
        <v>311</v>
      </c>
      <c r="D136" t="s">
        <v>353</v>
      </c>
      <c r="E136" s="1" t="s">
        <v>343</v>
      </c>
      <c r="F136" s="1" t="s">
        <v>316</v>
      </c>
    </row>
    <row r="137" spans="1:6" x14ac:dyDescent="0.3">
      <c r="A137">
        <v>22</v>
      </c>
      <c r="B137" t="s">
        <v>126</v>
      </c>
      <c r="C137" t="s">
        <v>311</v>
      </c>
      <c r="D137" t="s">
        <v>314</v>
      </c>
      <c r="E137" s="1" t="s">
        <v>343</v>
      </c>
      <c r="F137" s="1" t="s">
        <v>315</v>
      </c>
    </row>
    <row r="138" spans="1:6" x14ac:dyDescent="0.3">
      <c r="A138">
        <v>22</v>
      </c>
      <c r="B138" t="s">
        <v>126</v>
      </c>
      <c r="C138" t="s">
        <v>317</v>
      </c>
      <c r="D138" t="s">
        <v>318</v>
      </c>
      <c r="E138" s="1" t="s">
        <v>410</v>
      </c>
      <c r="F138" s="1" t="s">
        <v>411</v>
      </c>
    </row>
    <row r="139" spans="1:6" x14ac:dyDescent="0.3">
      <c r="A139">
        <v>22</v>
      </c>
      <c r="B139" t="s">
        <v>126</v>
      </c>
      <c r="C139" t="s">
        <v>317</v>
      </c>
      <c r="D139" t="s">
        <v>321</v>
      </c>
      <c r="E139" s="1" t="s">
        <v>377</v>
      </c>
      <c r="F139" s="1" t="s">
        <v>412</v>
      </c>
    </row>
    <row r="140" spans="1:6" x14ac:dyDescent="0.3">
      <c r="A140">
        <v>22</v>
      </c>
      <c r="B140" t="s">
        <v>126</v>
      </c>
      <c r="C140" t="s">
        <v>324</v>
      </c>
      <c r="D140" t="s">
        <v>325</v>
      </c>
      <c r="E140" s="1" t="s">
        <v>404</v>
      </c>
      <c r="F140" s="1" t="s">
        <v>405</v>
      </c>
    </row>
    <row r="141" spans="1:6" x14ac:dyDescent="0.3">
      <c r="A141">
        <v>23</v>
      </c>
      <c r="B141" t="s">
        <v>133</v>
      </c>
      <c r="C141" t="s">
        <v>310</v>
      </c>
      <c r="D141" t="s">
        <v>54</v>
      </c>
      <c r="E141" s="1" t="s">
        <v>54</v>
      </c>
      <c r="F141" s="1" t="s">
        <v>54</v>
      </c>
    </row>
    <row r="142" spans="1:6" x14ac:dyDescent="0.3">
      <c r="A142">
        <v>23</v>
      </c>
      <c r="B142" t="s">
        <v>133</v>
      </c>
      <c r="C142" t="s">
        <v>311</v>
      </c>
      <c r="D142" t="s">
        <v>314</v>
      </c>
      <c r="E142" s="1" t="s">
        <v>316</v>
      </c>
      <c r="F142" s="1" t="s">
        <v>413</v>
      </c>
    </row>
    <row r="143" spans="1:6" x14ac:dyDescent="0.3">
      <c r="A143">
        <v>23</v>
      </c>
      <c r="B143" t="s">
        <v>133</v>
      </c>
      <c r="C143" t="s">
        <v>317</v>
      </c>
      <c r="D143" t="s">
        <v>318</v>
      </c>
      <c r="E143" s="1" t="s">
        <v>379</v>
      </c>
      <c r="F143" s="1" t="s">
        <v>380</v>
      </c>
    </row>
    <row r="144" spans="1:6" x14ac:dyDescent="0.3">
      <c r="A144">
        <v>23</v>
      </c>
      <c r="B144" t="s">
        <v>133</v>
      </c>
      <c r="C144" t="s">
        <v>317</v>
      </c>
      <c r="D144" t="s">
        <v>321</v>
      </c>
      <c r="E144" s="1" t="s">
        <v>400</v>
      </c>
      <c r="F144" s="1" t="s">
        <v>401</v>
      </c>
    </row>
    <row r="145" spans="1:6" x14ac:dyDescent="0.3">
      <c r="A145">
        <v>23</v>
      </c>
      <c r="B145" t="s">
        <v>133</v>
      </c>
      <c r="C145" t="s">
        <v>317</v>
      </c>
      <c r="D145" t="s">
        <v>361</v>
      </c>
      <c r="E145" s="1" t="s">
        <v>379</v>
      </c>
      <c r="F145" s="1" t="s">
        <v>380</v>
      </c>
    </row>
    <row r="146" spans="1:6" x14ac:dyDescent="0.3">
      <c r="A146">
        <v>23</v>
      </c>
      <c r="B146" t="s">
        <v>133</v>
      </c>
      <c r="C146" t="s">
        <v>324</v>
      </c>
      <c r="D146" t="s">
        <v>325</v>
      </c>
      <c r="E146" s="1" t="s">
        <v>341</v>
      </c>
      <c r="F146" s="1" t="s">
        <v>342</v>
      </c>
    </row>
    <row r="147" spans="1:6" x14ac:dyDescent="0.3">
      <c r="A147">
        <v>23</v>
      </c>
      <c r="B147" t="s">
        <v>133</v>
      </c>
      <c r="C147" t="s">
        <v>324</v>
      </c>
      <c r="D147" t="s">
        <v>328</v>
      </c>
      <c r="E147" s="1" t="s">
        <v>402</v>
      </c>
      <c r="F147" s="1" t="s">
        <v>329</v>
      </c>
    </row>
    <row r="148" spans="1:6" x14ac:dyDescent="0.3">
      <c r="A148">
        <v>24</v>
      </c>
      <c r="B148" t="s">
        <v>138</v>
      </c>
      <c r="C148" t="s">
        <v>310</v>
      </c>
      <c r="D148" t="s">
        <v>54</v>
      </c>
      <c r="E148" s="1" t="s">
        <v>54</v>
      </c>
      <c r="F148" s="1" t="s">
        <v>54</v>
      </c>
    </row>
    <row r="149" spans="1:6" x14ac:dyDescent="0.3">
      <c r="A149">
        <v>24</v>
      </c>
      <c r="B149" t="s">
        <v>138</v>
      </c>
      <c r="C149" t="s">
        <v>311</v>
      </c>
      <c r="D149" t="s">
        <v>333</v>
      </c>
      <c r="E149" s="1" t="s">
        <v>334</v>
      </c>
      <c r="F149" s="1" t="s">
        <v>335</v>
      </c>
    </row>
    <row r="150" spans="1:6" x14ac:dyDescent="0.3">
      <c r="A150">
        <v>24</v>
      </c>
      <c r="B150" t="s">
        <v>138</v>
      </c>
      <c r="C150" t="s">
        <v>311</v>
      </c>
      <c r="D150" t="s">
        <v>314</v>
      </c>
      <c r="E150" s="1" t="s">
        <v>343</v>
      </c>
      <c r="F150" s="1" t="s">
        <v>315</v>
      </c>
    </row>
    <row r="151" spans="1:6" x14ac:dyDescent="0.3">
      <c r="A151">
        <v>24</v>
      </c>
      <c r="B151" t="s">
        <v>138</v>
      </c>
      <c r="C151" t="s">
        <v>317</v>
      </c>
      <c r="D151" t="s">
        <v>318</v>
      </c>
      <c r="E151" s="1" t="s">
        <v>319</v>
      </c>
      <c r="F151" s="1" t="s">
        <v>320</v>
      </c>
    </row>
    <row r="152" spans="1:6" x14ac:dyDescent="0.3">
      <c r="A152">
        <v>24</v>
      </c>
      <c r="B152" t="s">
        <v>138</v>
      </c>
      <c r="C152" t="s">
        <v>317</v>
      </c>
      <c r="D152" t="s">
        <v>340</v>
      </c>
      <c r="E152" s="1" t="s">
        <v>414</v>
      </c>
      <c r="F152" s="1" t="s">
        <v>372</v>
      </c>
    </row>
    <row r="153" spans="1:6" x14ac:dyDescent="0.3">
      <c r="A153">
        <v>24</v>
      </c>
      <c r="B153" t="s">
        <v>138</v>
      </c>
      <c r="C153" t="s">
        <v>324</v>
      </c>
      <c r="D153" t="s">
        <v>325</v>
      </c>
      <c r="E153" s="1" t="s">
        <v>415</v>
      </c>
      <c r="F153" s="1" t="s">
        <v>416</v>
      </c>
    </row>
    <row r="154" spans="1:6" x14ac:dyDescent="0.3">
      <c r="A154">
        <v>24</v>
      </c>
      <c r="B154" t="s">
        <v>138</v>
      </c>
      <c r="C154" t="s">
        <v>324</v>
      </c>
      <c r="D154" t="s">
        <v>328</v>
      </c>
      <c r="E154" s="1" t="s">
        <v>406</v>
      </c>
      <c r="F154" s="1" t="s">
        <v>407</v>
      </c>
    </row>
    <row r="155" spans="1:6" x14ac:dyDescent="0.3">
      <c r="A155">
        <v>25</v>
      </c>
      <c r="B155" t="s">
        <v>144</v>
      </c>
      <c r="C155" t="s">
        <v>310</v>
      </c>
      <c r="D155" t="s">
        <v>351</v>
      </c>
      <c r="E155" s="1" t="s">
        <v>409</v>
      </c>
      <c r="F155" s="1" t="s">
        <v>522</v>
      </c>
    </row>
    <row r="156" spans="1:6" x14ac:dyDescent="0.3">
      <c r="A156">
        <v>25</v>
      </c>
      <c r="B156" t="s">
        <v>144</v>
      </c>
      <c r="C156" t="s">
        <v>311</v>
      </c>
      <c r="D156" t="s">
        <v>314</v>
      </c>
      <c r="E156" s="1" t="s">
        <v>315</v>
      </c>
      <c r="F156" s="1" t="s">
        <v>316</v>
      </c>
    </row>
    <row r="157" spans="1:6" x14ac:dyDescent="0.3">
      <c r="A157">
        <v>25</v>
      </c>
      <c r="B157" t="s">
        <v>144</v>
      </c>
      <c r="C157" t="s">
        <v>317</v>
      </c>
      <c r="D157" t="s">
        <v>318</v>
      </c>
      <c r="E157" s="1" t="s">
        <v>355</v>
      </c>
      <c r="F157" s="1" t="s">
        <v>356</v>
      </c>
    </row>
    <row r="158" spans="1:6" x14ac:dyDescent="0.3">
      <c r="A158">
        <v>25</v>
      </c>
      <c r="B158" t="s">
        <v>144</v>
      </c>
      <c r="C158" t="s">
        <v>324</v>
      </c>
      <c r="D158" t="s">
        <v>325</v>
      </c>
      <c r="E158" s="1" t="s">
        <v>415</v>
      </c>
      <c r="F158" s="1" t="s">
        <v>416</v>
      </c>
    </row>
    <row r="159" spans="1:6" x14ac:dyDescent="0.3">
      <c r="A159">
        <v>25</v>
      </c>
      <c r="B159" t="s">
        <v>144</v>
      </c>
      <c r="C159" t="s">
        <v>324</v>
      </c>
      <c r="D159" t="s">
        <v>328</v>
      </c>
      <c r="E159" s="1" t="s">
        <v>396</v>
      </c>
      <c r="F159" s="1" t="s">
        <v>397</v>
      </c>
    </row>
    <row r="160" spans="1:6" x14ac:dyDescent="0.3">
      <c r="A160">
        <v>25</v>
      </c>
      <c r="B160" t="s">
        <v>144</v>
      </c>
      <c r="C160" t="s">
        <v>324</v>
      </c>
      <c r="D160" t="s">
        <v>417</v>
      </c>
      <c r="E160" s="1" t="s">
        <v>382</v>
      </c>
      <c r="F160" s="1" t="s">
        <v>372</v>
      </c>
    </row>
    <row r="161" spans="1:6" x14ac:dyDescent="0.3">
      <c r="A161">
        <v>26</v>
      </c>
      <c r="B161" t="s">
        <v>150</v>
      </c>
      <c r="C161" t="s">
        <v>310</v>
      </c>
      <c r="D161" t="s">
        <v>351</v>
      </c>
      <c r="E161" s="1" t="s">
        <v>408</v>
      </c>
      <c r="F161" s="1" t="s">
        <v>408</v>
      </c>
    </row>
    <row r="162" spans="1:6" x14ac:dyDescent="0.3">
      <c r="A162">
        <v>26</v>
      </c>
      <c r="B162" t="s">
        <v>150</v>
      </c>
      <c r="C162" t="s">
        <v>311</v>
      </c>
      <c r="D162" t="s">
        <v>129</v>
      </c>
      <c r="E162" s="1" t="s">
        <v>331</v>
      </c>
      <c r="F162" s="1" t="s">
        <v>331</v>
      </c>
    </row>
    <row r="163" spans="1:6" x14ac:dyDescent="0.3">
      <c r="A163">
        <v>26</v>
      </c>
      <c r="B163" t="s">
        <v>150</v>
      </c>
      <c r="C163" t="s">
        <v>317</v>
      </c>
      <c r="D163" t="s">
        <v>318</v>
      </c>
      <c r="E163" s="1" t="s">
        <v>391</v>
      </c>
      <c r="F163" s="1" t="s">
        <v>391</v>
      </c>
    </row>
    <row r="164" spans="1:6" x14ac:dyDescent="0.3">
      <c r="A164">
        <v>26</v>
      </c>
      <c r="B164" t="s">
        <v>150</v>
      </c>
      <c r="C164" t="s">
        <v>324</v>
      </c>
      <c r="D164" t="s">
        <v>325</v>
      </c>
      <c r="E164" s="1" t="s">
        <v>365</v>
      </c>
      <c r="F164" s="1" t="s">
        <v>365</v>
      </c>
    </row>
    <row r="165" spans="1:6" x14ac:dyDescent="0.3">
      <c r="A165">
        <v>26</v>
      </c>
      <c r="B165" t="s">
        <v>150</v>
      </c>
      <c r="C165" t="s">
        <v>324</v>
      </c>
      <c r="D165" t="s">
        <v>328</v>
      </c>
      <c r="E165" s="1" t="s">
        <v>393</v>
      </c>
      <c r="F165" s="1" t="s">
        <v>393</v>
      </c>
    </row>
    <row r="166" spans="1:6" x14ac:dyDescent="0.3">
      <c r="A166">
        <v>27</v>
      </c>
      <c r="B166" t="s">
        <v>153</v>
      </c>
      <c r="C166" t="s">
        <v>310</v>
      </c>
      <c r="D166" t="s">
        <v>54</v>
      </c>
      <c r="E166" s="1" t="s">
        <v>54</v>
      </c>
      <c r="F166" s="1" t="s">
        <v>54</v>
      </c>
    </row>
    <row r="167" spans="1:6" x14ac:dyDescent="0.3">
      <c r="A167">
        <v>27</v>
      </c>
      <c r="B167" t="s">
        <v>153</v>
      </c>
      <c r="C167" t="s">
        <v>311</v>
      </c>
      <c r="D167" t="s">
        <v>353</v>
      </c>
      <c r="E167" s="1" t="s">
        <v>354</v>
      </c>
      <c r="F167" s="1" t="s">
        <v>354</v>
      </c>
    </row>
    <row r="168" spans="1:6" x14ac:dyDescent="0.3">
      <c r="A168">
        <v>27</v>
      </c>
      <c r="B168" t="s">
        <v>153</v>
      </c>
      <c r="C168" t="s">
        <v>311</v>
      </c>
      <c r="D168" t="s">
        <v>314</v>
      </c>
      <c r="E168" s="1" t="s">
        <v>363</v>
      </c>
      <c r="F168" s="1" t="s">
        <v>363</v>
      </c>
    </row>
    <row r="169" spans="1:6" x14ac:dyDescent="0.3">
      <c r="A169">
        <v>27</v>
      </c>
      <c r="B169" t="s">
        <v>153</v>
      </c>
      <c r="C169" t="s">
        <v>317</v>
      </c>
      <c r="D169" t="s">
        <v>318</v>
      </c>
      <c r="E169" s="1" t="s">
        <v>364</v>
      </c>
      <c r="F169" s="1" t="s">
        <v>364</v>
      </c>
    </row>
    <row r="170" spans="1:6" x14ac:dyDescent="0.3">
      <c r="A170">
        <v>27</v>
      </c>
      <c r="B170" t="s">
        <v>153</v>
      </c>
      <c r="C170" t="s">
        <v>317</v>
      </c>
      <c r="D170" t="s">
        <v>321</v>
      </c>
      <c r="E170" s="1" t="s">
        <v>352</v>
      </c>
      <c r="F170" s="1" t="s">
        <v>352</v>
      </c>
    </row>
    <row r="171" spans="1:6" x14ac:dyDescent="0.3">
      <c r="A171">
        <v>27</v>
      </c>
      <c r="B171" t="s">
        <v>153</v>
      </c>
      <c r="C171" t="s">
        <v>324</v>
      </c>
      <c r="D171" t="s">
        <v>325</v>
      </c>
      <c r="E171" s="1" t="s">
        <v>371</v>
      </c>
      <c r="F171" s="1" t="s">
        <v>371</v>
      </c>
    </row>
    <row r="172" spans="1:6" x14ac:dyDescent="0.3">
      <c r="A172">
        <v>28</v>
      </c>
      <c r="B172" t="s">
        <v>156</v>
      </c>
      <c r="C172" t="s">
        <v>310</v>
      </c>
      <c r="D172" t="s">
        <v>54</v>
      </c>
      <c r="E172" s="1" t="s">
        <v>54</v>
      </c>
      <c r="F172" s="1" t="s">
        <v>54</v>
      </c>
    </row>
    <row r="173" spans="1:6" x14ac:dyDescent="0.3">
      <c r="A173">
        <v>28</v>
      </c>
      <c r="B173" t="s">
        <v>156</v>
      </c>
      <c r="C173" t="s">
        <v>311</v>
      </c>
      <c r="D173" t="s">
        <v>314</v>
      </c>
      <c r="E173" s="1" t="s">
        <v>343</v>
      </c>
      <c r="F173" s="1" t="s">
        <v>343</v>
      </c>
    </row>
    <row r="174" spans="1:6" x14ac:dyDescent="0.3">
      <c r="A174">
        <v>28</v>
      </c>
      <c r="B174" t="s">
        <v>156</v>
      </c>
      <c r="C174" t="s">
        <v>317</v>
      </c>
      <c r="D174" t="s">
        <v>318</v>
      </c>
      <c r="E174" s="1" t="s">
        <v>391</v>
      </c>
      <c r="F174" s="1" t="s">
        <v>391</v>
      </c>
    </row>
    <row r="175" spans="1:6" x14ac:dyDescent="0.3">
      <c r="A175">
        <v>28</v>
      </c>
      <c r="B175" t="s">
        <v>156</v>
      </c>
      <c r="C175" t="s">
        <v>317</v>
      </c>
      <c r="D175" t="s">
        <v>321</v>
      </c>
      <c r="E175" s="1" t="s">
        <v>370</v>
      </c>
      <c r="F175" s="1" t="s">
        <v>370</v>
      </c>
    </row>
    <row r="176" spans="1:6" x14ac:dyDescent="0.3">
      <c r="A176">
        <v>28</v>
      </c>
      <c r="B176" t="s">
        <v>156</v>
      </c>
      <c r="C176" t="s">
        <v>317</v>
      </c>
      <c r="D176" t="s">
        <v>375</v>
      </c>
      <c r="E176" s="1" t="s">
        <v>392</v>
      </c>
      <c r="F176" s="1" t="s">
        <v>392</v>
      </c>
    </row>
    <row r="177" spans="1:6" x14ac:dyDescent="0.3">
      <c r="A177">
        <v>28</v>
      </c>
      <c r="B177" t="s">
        <v>156</v>
      </c>
      <c r="C177" t="s">
        <v>324</v>
      </c>
      <c r="D177" t="s">
        <v>325</v>
      </c>
      <c r="E177" s="1" t="s">
        <v>371</v>
      </c>
      <c r="F177" s="1" t="s">
        <v>371</v>
      </c>
    </row>
    <row r="178" spans="1:6" x14ac:dyDescent="0.3">
      <c r="A178">
        <v>29</v>
      </c>
      <c r="B178" t="s">
        <v>159</v>
      </c>
      <c r="C178" t="s">
        <v>310</v>
      </c>
      <c r="D178" t="s">
        <v>54</v>
      </c>
      <c r="E178" s="1" t="s">
        <v>54</v>
      </c>
      <c r="F178" s="1" t="s">
        <v>54</v>
      </c>
    </row>
    <row r="179" spans="1:6" x14ac:dyDescent="0.3">
      <c r="A179">
        <v>29</v>
      </c>
      <c r="B179" t="s">
        <v>159</v>
      </c>
      <c r="C179" t="s">
        <v>311</v>
      </c>
      <c r="D179" t="s">
        <v>314</v>
      </c>
      <c r="E179" s="1" t="s">
        <v>316</v>
      </c>
      <c r="F179" s="1" t="s">
        <v>413</v>
      </c>
    </row>
    <row r="180" spans="1:6" x14ac:dyDescent="0.3">
      <c r="A180">
        <v>29</v>
      </c>
      <c r="B180" t="s">
        <v>159</v>
      </c>
      <c r="C180" t="s">
        <v>317</v>
      </c>
      <c r="D180" t="s">
        <v>318</v>
      </c>
      <c r="E180" s="1" t="s">
        <v>319</v>
      </c>
      <c r="F180" s="1" t="s">
        <v>320</v>
      </c>
    </row>
    <row r="181" spans="1:6" x14ac:dyDescent="0.3">
      <c r="A181">
        <v>29</v>
      </c>
      <c r="B181" t="s">
        <v>159</v>
      </c>
      <c r="C181" t="s">
        <v>317</v>
      </c>
      <c r="D181" t="s">
        <v>321</v>
      </c>
      <c r="E181" s="1" t="s">
        <v>400</v>
      </c>
      <c r="F181" s="1" t="s">
        <v>401</v>
      </c>
    </row>
    <row r="182" spans="1:6" x14ac:dyDescent="0.3">
      <c r="A182">
        <v>29</v>
      </c>
      <c r="B182" t="s">
        <v>159</v>
      </c>
      <c r="C182" t="s">
        <v>317</v>
      </c>
      <c r="D182" t="s">
        <v>523</v>
      </c>
      <c r="E182" s="1" t="s">
        <v>382</v>
      </c>
      <c r="F182" s="1" t="s">
        <v>331</v>
      </c>
    </row>
    <row r="183" spans="1:6" x14ac:dyDescent="0.3">
      <c r="A183">
        <v>29</v>
      </c>
      <c r="B183" t="s">
        <v>159</v>
      </c>
      <c r="C183" t="s">
        <v>324</v>
      </c>
      <c r="D183" t="s">
        <v>325</v>
      </c>
      <c r="E183" s="1" t="s">
        <v>326</v>
      </c>
      <c r="F183" s="1" t="s">
        <v>327</v>
      </c>
    </row>
    <row r="184" spans="1:6" x14ac:dyDescent="0.3">
      <c r="A184">
        <v>29</v>
      </c>
      <c r="B184" t="s">
        <v>159</v>
      </c>
      <c r="C184" t="s">
        <v>324</v>
      </c>
      <c r="D184" t="s">
        <v>328</v>
      </c>
      <c r="E184" s="1" t="s">
        <v>418</v>
      </c>
      <c r="F184" s="1" t="s">
        <v>419</v>
      </c>
    </row>
    <row r="185" spans="1:6" x14ac:dyDescent="0.3">
      <c r="A185">
        <v>30</v>
      </c>
      <c r="B185" t="s">
        <v>166</v>
      </c>
      <c r="C185" t="s">
        <v>310</v>
      </c>
      <c r="D185" t="s">
        <v>54</v>
      </c>
      <c r="E185" s="1" t="s">
        <v>54</v>
      </c>
      <c r="F185" s="1" t="s">
        <v>54</v>
      </c>
    </row>
    <row r="186" spans="1:6" x14ac:dyDescent="0.3">
      <c r="A186">
        <v>30</v>
      </c>
      <c r="B186" t="s">
        <v>166</v>
      </c>
      <c r="C186" t="s">
        <v>311</v>
      </c>
      <c r="D186" t="s">
        <v>162</v>
      </c>
      <c r="E186" s="1" t="s">
        <v>343</v>
      </c>
      <c r="F186" s="1" t="s">
        <v>344</v>
      </c>
    </row>
    <row r="187" spans="1:6" x14ac:dyDescent="0.3">
      <c r="A187">
        <v>30</v>
      </c>
      <c r="B187" t="s">
        <v>166</v>
      </c>
      <c r="C187" t="s">
        <v>311</v>
      </c>
      <c r="D187" t="s">
        <v>333</v>
      </c>
      <c r="E187" s="1" t="s">
        <v>316</v>
      </c>
      <c r="F187" s="1" t="s">
        <v>378</v>
      </c>
    </row>
    <row r="188" spans="1:6" x14ac:dyDescent="0.3">
      <c r="A188">
        <v>30</v>
      </c>
      <c r="B188" t="s">
        <v>166</v>
      </c>
      <c r="C188" t="s">
        <v>311</v>
      </c>
      <c r="D188" t="s">
        <v>314</v>
      </c>
      <c r="E188" s="1" t="s">
        <v>354</v>
      </c>
      <c r="F188" s="1" t="s">
        <v>343</v>
      </c>
    </row>
    <row r="189" spans="1:6" x14ac:dyDescent="0.3">
      <c r="A189">
        <v>30</v>
      </c>
      <c r="B189" t="s">
        <v>166</v>
      </c>
      <c r="C189" t="s">
        <v>317</v>
      </c>
      <c r="D189" t="s">
        <v>318</v>
      </c>
      <c r="E189" s="1" t="s">
        <v>410</v>
      </c>
      <c r="F189" s="1" t="s">
        <v>411</v>
      </c>
    </row>
    <row r="190" spans="1:6" x14ac:dyDescent="0.3">
      <c r="A190">
        <v>30</v>
      </c>
      <c r="B190" t="s">
        <v>166</v>
      </c>
      <c r="C190" t="s">
        <v>317</v>
      </c>
      <c r="D190" t="s">
        <v>375</v>
      </c>
      <c r="E190" s="1" t="s">
        <v>420</v>
      </c>
      <c r="F190" s="1" t="s">
        <v>350</v>
      </c>
    </row>
    <row r="191" spans="1:6" x14ac:dyDescent="0.3">
      <c r="A191">
        <v>30</v>
      </c>
      <c r="B191" t="s">
        <v>166</v>
      </c>
      <c r="C191" t="s">
        <v>324</v>
      </c>
      <c r="D191" t="s">
        <v>325</v>
      </c>
      <c r="E191" s="1" t="s">
        <v>415</v>
      </c>
      <c r="F191" s="1" t="s">
        <v>416</v>
      </c>
    </row>
    <row r="192" spans="1:6" x14ac:dyDescent="0.3">
      <c r="A192">
        <v>30</v>
      </c>
      <c r="B192" t="s">
        <v>166</v>
      </c>
      <c r="C192" t="s">
        <v>324</v>
      </c>
      <c r="D192" t="s">
        <v>348</v>
      </c>
      <c r="E192" s="1" t="s">
        <v>421</v>
      </c>
      <c r="F192" s="1" t="s">
        <v>422</v>
      </c>
    </row>
    <row r="193" spans="1:6" x14ac:dyDescent="0.3">
      <c r="A193">
        <v>31</v>
      </c>
      <c r="B193" t="s">
        <v>173</v>
      </c>
      <c r="C193" t="s">
        <v>310</v>
      </c>
      <c r="D193" t="s">
        <v>351</v>
      </c>
      <c r="E193" s="1" t="s">
        <v>423</v>
      </c>
      <c r="F193" s="1" t="s">
        <v>524</v>
      </c>
    </row>
    <row r="194" spans="1:6" x14ac:dyDescent="0.3">
      <c r="A194">
        <v>31</v>
      </c>
      <c r="B194" t="s">
        <v>173</v>
      </c>
      <c r="C194" t="s">
        <v>311</v>
      </c>
      <c r="D194" t="s">
        <v>162</v>
      </c>
      <c r="E194" s="1" t="s">
        <v>363</v>
      </c>
      <c r="F194" s="1" t="s">
        <v>343</v>
      </c>
    </row>
    <row r="195" spans="1:6" x14ac:dyDescent="0.3">
      <c r="A195">
        <v>31</v>
      </c>
      <c r="B195" t="s">
        <v>173</v>
      </c>
      <c r="C195" t="s">
        <v>311</v>
      </c>
      <c r="D195" t="s">
        <v>314</v>
      </c>
      <c r="E195" s="1" t="s">
        <v>315</v>
      </c>
      <c r="F195" s="1" t="s">
        <v>316</v>
      </c>
    </row>
    <row r="196" spans="1:6" x14ac:dyDescent="0.3">
      <c r="A196">
        <v>31</v>
      </c>
      <c r="B196" t="s">
        <v>173</v>
      </c>
      <c r="C196" t="s">
        <v>317</v>
      </c>
      <c r="D196" t="s">
        <v>318</v>
      </c>
      <c r="E196" s="1" t="s">
        <v>319</v>
      </c>
      <c r="F196" s="1" t="s">
        <v>320</v>
      </c>
    </row>
    <row r="197" spans="1:6" x14ac:dyDescent="0.3">
      <c r="A197">
        <v>31</v>
      </c>
      <c r="B197" t="s">
        <v>173</v>
      </c>
      <c r="C197" t="s">
        <v>317</v>
      </c>
      <c r="D197" t="s">
        <v>321</v>
      </c>
      <c r="E197" s="1" t="s">
        <v>400</v>
      </c>
      <c r="F197" s="1" t="s">
        <v>401</v>
      </c>
    </row>
    <row r="198" spans="1:6" x14ac:dyDescent="0.3">
      <c r="A198">
        <v>31</v>
      </c>
      <c r="B198" t="s">
        <v>173</v>
      </c>
      <c r="C198" t="s">
        <v>317</v>
      </c>
      <c r="D198" t="s">
        <v>340</v>
      </c>
      <c r="E198" s="1" t="s">
        <v>331</v>
      </c>
      <c r="F198" s="1" t="s">
        <v>332</v>
      </c>
    </row>
    <row r="199" spans="1:6" x14ac:dyDescent="0.3">
      <c r="A199">
        <v>31</v>
      </c>
      <c r="B199" t="s">
        <v>173</v>
      </c>
      <c r="C199" t="s">
        <v>324</v>
      </c>
      <c r="D199" t="s">
        <v>325</v>
      </c>
      <c r="E199" s="1" t="s">
        <v>326</v>
      </c>
      <c r="F199" s="1" t="s">
        <v>327</v>
      </c>
    </row>
    <row r="200" spans="1:6" x14ac:dyDescent="0.3">
      <c r="A200">
        <v>32</v>
      </c>
      <c r="B200" t="s">
        <v>179</v>
      </c>
      <c r="C200" t="s">
        <v>310</v>
      </c>
      <c r="D200" t="s">
        <v>54</v>
      </c>
      <c r="E200" s="1" t="s">
        <v>54</v>
      </c>
      <c r="F200" s="1" t="s">
        <v>54</v>
      </c>
    </row>
    <row r="201" spans="1:6" x14ac:dyDescent="0.3">
      <c r="A201">
        <v>32</v>
      </c>
      <c r="B201" t="s">
        <v>179</v>
      </c>
      <c r="C201" t="s">
        <v>311</v>
      </c>
      <c r="D201" t="s">
        <v>353</v>
      </c>
      <c r="E201" s="1" t="s">
        <v>312</v>
      </c>
      <c r="F201" s="1" t="s">
        <v>312</v>
      </c>
    </row>
    <row r="202" spans="1:6" x14ac:dyDescent="0.3">
      <c r="A202">
        <v>32</v>
      </c>
      <c r="B202" t="s">
        <v>179</v>
      </c>
      <c r="C202" t="s">
        <v>311</v>
      </c>
      <c r="D202" t="s">
        <v>314</v>
      </c>
      <c r="E202" s="1" t="s">
        <v>343</v>
      </c>
      <c r="F202" s="1" t="s">
        <v>343</v>
      </c>
    </row>
    <row r="203" spans="1:6" x14ac:dyDescent="0.3">
      <c r="A203">
        <v>32</v>
      </c>
      <c r="B203" t="s">
        <v>179</v>
      </c>
      <c r="C203" t="s">
        <v>317</v>
      </c>
      <c r="D203" t="s">
        <v>318</v>
      </c>
      <c r="E203" s="1" t="s">
        <v>364</v>
      </c>
      <c r="F203" s="1" t="s">
        <v>364</v>
      </c>
    </row>
    <row r="204" spans="1:6" x14ac:dyDescent="0.3">
      <c r="A204">
        <v>32</v>
      </c>
      <c r="B204" t="s">
        <v>179</v>
      </c>
      <c r="C204" t="s">
        <v>317</v>
      </c>
      <c r="D204" t="s">
        <v>321</v>
      </c>
      <c r="E204" s="1" t="s">
        <v>368</v>
      </c>
      <c r="F204" s="1" t="s">
        <v>368</v>
      </c>
    </row>
    <row r="205" spans="1:6" x14ac:dyDescent="0.3">
      <c r="A205">
        <v>32</v>
      </c>
      <c r="B205" t="s">
        <v>179</v>
      </c>
      <c r="C205" t="s">
        <v>324</v>
      </c>
      <c r="D205" t="s">
        <v>325</v>
      </c>
      <c r="E205" s="1" t="s">
        <v>371</v>
      </c>
      <c r="F205" s="1" t="s">
        <v>371</v>
      </c>
    </row>
    <row r="206" spans="1:6" x14ac:dyDescent="0.3">
      <c r="A206">
        <v>33</v>
      </c>
      <c r="B206" t="s">
        <v>182</v>
      </c>
      <c r="C206" t="s">
        <v>310</v>
      </c>
      <c r="D206" t="s">
        <v>351</v>
      </c>
      <c r="E206" s="1" t="s">
        <v>424</v>
      </c>
      <c r="F206" s="1" t="s">
        <v>424</v>
      </c>
    </row>
    <row r="207" spans="1:6" x14ac:dyDescent="0.3">
      <c r="A207">
        <v>33</v>
      </c>
      <c r="B207" t="s">
        <v>182</v>
      </c>
      <c r="C207" t="s">
        <v>311</v>
      </c>
      <c r="D207" t="s">
        <v>314</v>
      </c>
      <c r="E207" s="1" t="s">
        <v>363</v>
      </c>
      <c r="F207" s="1" t="s">
        <v>363</v>
      </c>
    </row>
    <row r="208" spans="1:6" x14ac:dyDescent="0.3">
      <c r="A208">
        <v>33</v>
      </c>
      <c r="B208" t="s">
        <v>182</v>
      </c>
      <c r="C208" t="s">
        <v>317</v>
      </c>
      <c r="D208" t="s">
        <v>318</v>
      </c>
      <c r="E208" s="1" t="s">
        <v>364</v>
      </c>
      <c r="F208" s="1" t="s">
        <v>364</v>
      </c>
    </row>
    <row r="209" spans="1:6" x14ac:dyDescent="0.3">
      <c r="A209">
        <v>33</v>
      </c>
      <c r="B209" t="s">
        <v>182</v>
      </c>
      <c r="C209" t="s">
        <v>324</v>
      </c>
      <c r="D209" t="s">
        <v>325</v>
      </c>
      <c r="E209" s="1" t="s">
        <v>371</v>
      </c>
      <c r="F209" s="1" t="s">
        <v>371</v>
      </c>
    </row>
    <row r="210" spans="1:6" x14ac:dyDescent="0.3">
      <c r="A210">
        <v>33</v>
      </c>
      <c r="B210" t="s">
        <v>182</v>
      </c>
      <c r="C210" t="s">
        <v>324</v>
      </c>
      <c r="D210" t="s">
        <v>328</v>
      </c>
      <c r="E210" s="1" t="s">
        <v>367</v>
      </c>
      <c r="F210" s="1" t="s">
        <v>367</v>
      </c>
    </row>
    <row r="211" spans="1:6" x14ac:dyDescent="0.3">
      <c r="A211">
        <v>34</v>
      </c>
      <c r="B211" t="s">
        <v>185</v>
      </c>
      <c r="C211" t="s">
        <v>310</v>
      </c>
      <c r="D211" t="s">
        <v>54</v>
      </c>
      <c r="E211" s="1" t="s">
        <v>54</v>
      </c>
      <c r="F211" s="1" t="s">
        <v>54</v>
      </c>
    </row>
    <row r="212" spans="1:6" x14ac:dyDescent="0.3">
      <c r="A212">
        <v>34</v>
      </c>
      <c r="B212" t="s">
        <v>185</v>
      </c>
      <c r="C212" t="s">
        <v>317</v>
      </c>
      <c r="D212" t="s">
        <v>318</v>
      </c>
      <c r="E212" s="1" t="s">
        <v>369</v>
      </c>
      <c r="F212" s="1" t="s">
        <v>369</v>
      </c>
    </row>
    <row r="213" spans="1:6" x14ac:dyDescent="0.3">
      <c r="A213">
        <v>34</v>
      </c>
      <c r="B213" t="s">
        <v>185</v>
      </c>
      <c r="C213" t="s">
        <v>317</v>
      </c>
      <c r="D213" t="s">
        <v>321</v>
      </c>
      <c r="E213" s="1" t="s">
        <v>370</v>
      </c>
      <c r="F213" s="1" t="s">
        <v>370</v>
      </c>
    </row>
    <row r="214" spans="1:6" x14ac:dyDescent="0.3">
      <c r="A214">
        <v>34</v>
      </c>
      <c r="B214" t="s">
        <v>185</v>
      </c>
      <c r="C214" t="s">
        <v>317</v>
      </c>
      <c r="D214" t="s">
        <v>361</v>
      </c>
      <c r="E214" s="1" t="s">
        <v>425</v>
      </c>
      <c r="F214" s="1" t="s">
        <v>425</v>
      </c>
    </row>
    <row r="215" spans="1:6" x14ac:dyDescent="0.3">
      <c r="A215">
        <v>34</v>
      </c>
      <c r="B215" t="s">
        <v>185</v>
      </c>
      <c r="C215" t="s">
        <v>324</v>
      </c>
      <c r="D215" t="s">
        <v>325</v>
      </c>
      <c r="E215" s="1" t="s">
        <v>359</v>
      </c>
      <c r="F215" s="1" t="s">
        <v>359</v>
      </c>
    </row>
    <row r="216" spans="1:6" x14ac:dyDescent="0.3">
      <c r="A216">
        <v>34</v>
      </c>
      <c r="B216" t="s">
        <v>185</v>
      </c>
      <c r="C216" t="s">
        <v>324</v>
      </c>
      <c r="D216" t="s">
        <v>328</v>
      </c>
      <c r="E216" s="1" t="s">
        <v>393</v>
      </c>
      <c r="F216" s="1" t="s">
        <v>393</v>
      </c>
    </row>
    <row r="217" spans="1:6" x14ac:dyDescent="0.3">
      <c r="A217">
        <v>35</v>
      </c>
      <c r="B217" t="s">
        <v>188</v>
      </c>
      <c r="C217" t="s">
        <v>310</v>
      </c>
      <c r="D217" t="s">
        <v>54</v>
      </c>
      <c r="E217" s="1" t="s">
        <v>54</v>
      </c>
      <c r="F217" s="1" t="s">
        <v>54</v>
      </c>
    </row>
    <row r="218" spans="1:6" x14ac:dyDescent="0.3">
      <c r="A218">
        <v>35</v>
      </c>
      <c r="B218" t="s">
        <v>188</v>
      </c>
      <c r="C218" t="s">
        <v>311</v>
      </c>
      <c r="D218" t="s">
        <v>353</v>
      </c>
      <c r="E218" s="1" t="s">
        <v>354</v>
      </c>
      <c r="F218" s="1" t="s">
        <v>344</v>
      </c>
    </row>
    <row r="219" spans="1:6" x14ac:dyDescent="0.3">
      <c r="A219">
        <v>35</v>
      </c>
      <c r="B219" t="s">
        <v>188</v>
      </c>
      <c r="C219" t="s">
        <v>311</v>
      </c>
      <c r="D219" t="s">
        <v>314</v>
      </c>
      <c r="E219" s="1" t="s">
        <v>344</v>
      </c>
      <c r="F219" s="1" t="s">
        <v>316</v>
      </c>
    </row>
    <row r="220" spans="1:6" x14ac:dyDescent="0.3">
      <c r="A220">
        <v>35</v>
      </c>
      <c r="B220" t="s">
        <v>188</v>
      </c>
      <c r="C220" t="s">
        <v>317</v>
      </c>
      <c r="D220" t="s">
        <v>318</v>
      </c>
      <c r="E220" s="1" t="s">
        <v>355</v>
      </c>
      <c r="F220" s="1" t="s">
        <v>356</v>
      </c>
    </row>
    <row r="221" spans="1:6" x14ac:dyDescent="0.3">
      <c r="A221">
        <v>35</v>
      </c>
      <c r="B221" t="s">
        <v>188</v>
      </c>
      <c r="C221" t="s">
        <v>317</v>
      </c>
      <c r="D221" t="s">
        <v>516</v>
      </c>
      <c r="E221" s="1" t="s">
        <v>362</v>
      </c>
      <c r="F221" s="1" t="s">
        <v>381</v>
      </c>
    </row>
    <row r="222" spans="1:6" x14ac:dyDescent="0.3">
      <c r="A222">
        <v>35</v>
      </c>
      <c r="B222" t="s">
        <v>188</v>
      </c>
      <c r="C222" t="s">
        <v>317</v>
      </c>
      <c r="D222" t="s">
        <v>321</v>
      </c>
      <c r="E222" s="1" t="s">
        <v>322</v>
      </c>
      <c r="F222" s="1" t="s">
        <v>323</v>
      </c>
    </row>
    <row r="223" spans="1:6" x14ac:dyDescent="0.3">
      <c r="A223">
        <v>35</v>
      </c>
      <c r="B223" t="s">
        <v>188</v>
      </c>
      <c r="C223" t="s">
        <v>324</v>
      </c>
      <c r="D223" t="s">
        <v>325</v>
      </c>
      <c r="E223" s="1" t="s">
        <v>341</v>
      </c>
      <c r="F223" s="1" t="s">
        <v>342</v>
      </c>
    </row>
    <row r="224" spans="1:6" x14ac:dyDescent="0.3">
      <c r="A224">
        <v>35</v>
      </c>
      <c r="B224" t="s">
        <v>188</v>
      </c>
      <c r="C224" t="s">
        <v>324</v>
      </c>
      <c r="D224" t="s">
        <v>328</v>
      </c>
      <c r="E224" s="1" t="s">
        <v>329</v>
      </c>
      <c r="F224" s="1" t="s">
        <v>330</v>
      </c>
    </row>
    <row r="225" spans="1:6" x14ac:dyDescent="0.3">
      <c r="A225">
        <v>36</v>
      </c>
      <c r="B225" t="s">
        <v>194</v>
      </c>
      <c r="C225" t="s">
        <v>310</v>
      </c>
      <c r="D225" t="s">
        <v>54</v>
      </c>
      <c r="E225" s="1" t="s">
        <v>54</v>
      </c>
      <c r="F225" s="1" t="s">
        <v>54</v>
      </c>
    </row>
    <row r="226" spans="1:6" x14ac:dyDescent="0.3">
      <c r="A226">
        <v>36</v>
      </c>
      <c r="B226" t="s">
        <v>194</v>
      </c>
      <c r="C226" t="s">
        <v>311</v>
      </c>
      <c r="D226" t="s">
        <v>67</v>
      </c>
      <c r="E226" s="1" t="s">
        <v>313</v>
      </c>
      <c r="F226" s="1" t="s">
        <v>363</v>
      </c>
    </row>
    <row r="227" spans="1:6" x14ac:dyDescent="0.3">
      <c r="A227">
        <v>36</v>
      </c>
      <c r="B227" t="s">
        <v>194</v>
      </c>
      <c r="C227" t="s">
        <v>311</v>
      </c>
      <c r="D227" t="s">
        <v>314</v>
      </c>
      <c r="E227" s="1" t="s">
        <v>354</v>
      </c>
      <c r="F227" s="1" t="s">
        <v>343</v>
      </c>
    </row>
    <row r="228" spans="1:6" x14ac:dyDescent="0.3">
      <c r="A228">
        <v>36</v>
      </c>
      <c r="B228" t="s">
        <v>194</v>
      </c>
      <c r="C228" t="s">
        <v>317</v>
      </c>
      <c r="D228" t="s">
        <v>318</v>
      </c>
      <c r="E228" s="1" t="s">
        <v>373</v>
      </c>
      <c r="F228" s="1" t="s">
        <v>374</v>
      </c>
    </row>
    <row r="229" spans="1:6" x14ac:dyDescent="0.3">
      <c r="A229">
        <v>36</v>
      </c>
      <c r="B229" t="s">
        <v>194</v>
      </c>
      <c r="C229" t="s">
        <v>317</v>
      </c>
      <c r="D229" t="s">
        <v>321</v>
      </c>
      <c r="E229" s="1" t="s">
        <v>426</v>
      </c>
      <c r="F229" s="1" t="s">
        <v>427</v>
      </c>
    </row>
    <row r="230" spans="1:6" x14ac:dyDescent="0.3">
      <c r="A230">
        <v>36</v>
      </c>
      <c r="B230" t="s">
        <v>194</v>
      </c>
      <c r="C230" t="s">
        <v>324</v>
      </c>
      <c r="D230" t="s">
        <v>325</v>
      </c>
      <c r="E230" s="1" t="s">
        <v>394</v>
      </c>
      <c r="F230" s="1" t="s">
        <v>395</v>
      </c>
    </row>
    <row r="231" spans="1:6" x14ac:dyDescent="0.3">
      <c r="A231">
        <v>36</v>
      </c>
      <c r="B231" t="s">
        <v>194</v>
      </c>
      <c r="C231" t="s">
        <v>324</v>
      </c>
      <c r="D231" t="s">
        <v>328</v>
      </c>
      <c r="E231" s="1" t="s">
        <v>402</v>
      </c>
      <c r="F231" s="1" t="s">
        <v>329</v>
      </c>
    </row>
    <row r="232" spans="1:6" x14ac:dyDescent="0.3">
      <c r="A232">
        <v>966</v>
      </c>
      <c r="C232" t="s">
        <v>310</v>
      </c>
      <c r="D232" t="s">
        <v>54</v>
      </c>
      <c r="E232" s="1" t="s">
        <v>54</v>
      </c>
      <c r="F232" s="1" t="s">
        <v>54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C22 A24:C232 A23:C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41"/>
  <sheetViews>
    <sheetView showGridLines="0" tabSelected="1" zoomScale="85" zoomScaleNormal="85" workbookViewId="0">
      <pane ySplit="1" topLeftCell="A568" activePane="bottomLeft" state="frozen"/>
      <selection pane="bottomLeft" activeCell="G824" sqref="G824"/>
    </sheetView>
  </sheetViews>
  <sheetFormatPr defaultRowHeight="17.25" x14ac:dyDescent="0.3"/>
  <cols>
    <col min="2" max="2" width="25.21875" bestFit="1" customWidth="1"/>
    <col min="4" max="4" width="8.88671875" customWidth="1"/>
    <col min="5" max="5" width="24.6640625" customWidth="1"/>
    <col min="6" max="6" width="5.109375" bestFit="1" customWidth="1"/>
    <col min="7" max="7" width="11.21875" style="1" bestFit="1" customWidth="1"/>
    <col min="8" max="8" width="15.88671875" style="1" bestFit="1" customWidth="1"/>
  </cols>
  <sheetData>
    <row r="1" spans="1:8" x14ac:dyDescent="0.3">
      <c r="A1" s="2" t="s">
        <v>0</v>
      </c>
      <c r="B1" s="2" t="s">
        <v>200</v>
      </c>
      <c r="C1" s="2" t="s">
        <v>428</v>
      </c>
      <c r="D1" s="2" t="s">
        <v>429</v>
      </c>
      <c r="E1" s="2" t="s">
        <v>430</v>
      </c>
      <c r="F1" s="2" t="s">
        <v>431</v>
      </c>
      <c r="G1" s="3" t="s">
        <v>432</v>
      </c>
      <c r="H1" s="3" t="s">
        <v>433</v>
      </c>
    </row>
    <row r="2" spans="1:8" s="4" customFormat="1" x14ac:dyDescent="0.3">
      <c r="A2" s="4">
        <v>1</v>
      </c>
      <c r="B2" s="4" t="s">
        <v>11</v>
      </c>
      <c r="C2" s="4" t="s">
        <v>434</v>
      </c>
      <c r="D2" s="4" t="s">
        <v>435</v>
      </c>
      <c r="E2" s="4" t="s">
        <v>54</v>
      </c>
      <c r="F2" s="4" t="s">
        <v>436</v>
      </c>
      <c r="G2" s="5" t="s">
        <v>15</v>
      </c>
      <c r="H2" s="5" t="s">
        <v>312</v>
      </c>
    </row>
    <row r="3" spans="1:8" s="4" customFormat="1" x14ac:dyDescent="0.3">
      <c r="A3" s="4">
        <v>1</v>
      </c>
      <c r="B3" s="4" t="s">
        <v>11</v>
      </c>
      <c r="C3" s="4" t="s">
        <v>434</v>
      </c>
      <c r="D3" s="4" t="s">
        <v>435</v>
      </c>
      <c r="E3" s="4" t="s">
        <v>54</v>
      </c>
      <c r="F3" s="4" t="s">
        <v>436</v>
      </c>
      <c r="G3" s="5" t="s">
        <v>437</v>
      </c>
      <c r="H3" s="5" t="s">
        <v>344</v>
      </c>
    </row>
    <row r="4" spans="1:8" s="4" customFormat="1" x14ac:dyDescent="0.3">
      <c r="A4" s="4">
        <v>1</v>
      </c>
      <c r="B4" s="4" t="s">
        <v>11</v>
      </c>
      <c r="C4" s="4" t="s">
        <v>434</v>
      </c>
      <c r="D4" s="4" t="s">
        <v>435</v>
      </c>
      <c r="E4" s="4" t="s">
        <v>54</v>
      </c>
      <c r="F4" s="4" t="s">
        <v>438</v>
      </c>
      <c r="G4" s="5"/>
      <c r="H4" s="5"/>
    </row>
    <row r="5" spans="1:8" s="4" customFormat="1" x14ac:dyDescent="0.3">
      <c r="A5" s="4">
        <v>1</v>
      </c>
      <c r="B5" s="4" t="s">
        <v>11</v>
      </c>
      <c r="C5" s="4" t="s">
        <v>434</v>
      </c>
      <c r="D5" s="4" t="s">
        <v>435</v>
      </c>
      <c r="E5" s="4" t="s">
        <v>54</v>
      </c>
      <c r="F5" s="4" t="s">
        <v>439</v>
      </c>
      <c r="G5" s="5"/>
      <c r="H5" s="5"/>
    </row>
    <row r="6" spans="1:8" s="4" customFormat="1" x14ac:dyDescent="0.3">
      <c r="A6" s="4">
        <v>1</v>
      </c>
      <c r="B6" s="4" t="s">
        <v>11</v>
      </c>
      <c r="C6" s="4" t="s">
        <v>434</v>
      </c>
      <c r="D6" s="4" t="s">
        <v>440</v>
      </c>
      <c r="E6" s="4" t="s">
        <v>54</v>
      </c>
      <c r="F6" s="4" t="s">
        <v>436</v>
      </c>
      <c r="G6" s="5"/>
      <c r="H6" s="5"/>
    </row>
    <row r="7" spans="1:8" s="4" customFormat="1" x14ac:dyDescent="0.3">
      <c r="A7" s="4">
        <v>1</v>
      </c>
      <c r="B7" s="4" t="s">
        <v>11</v>
      </c>
      <c r="C7" s="4" t="s">
        <v>434</v>
      </c>
      <c r="D7" s="4" t="s">
        <v>440</v>
      </c>
      <c r="E7" s="4" t="s">
        <v>54</v>
      </c>
      <c r="F7" s="4" t="s">
        <v>438</v>
      </c>
      <c r="G7" s="5" t="s">
        <v>54</v>
      </c>
      <c r="H7" s="5" t="s">
        <v>54</v>
      </c>
    </row>
    <row r="8" spans="1:8" s="4" customFormat="1" x14ac:dyDescent="0.3">
      <c r="A8" s="4">
        <v>1</v>
      </c>
      <c r="B8" s="4" t="s">
        <v>11</v>
      </c>
      <c r="C8" s="4" t="s">
        <v>434</v>
      </c>
      <c r="D8" s="4" t="s">
        <v>440</v>
      </c>
      <c r="E8" s="4" t="s">
        <v>54</v>
      </c>
      <c r="F8" s="4" t="s">
        <v>439</v>
      </c>
      <c r="G8" s="5" t="s">
        <v>54</v>
      </c>
      <c r="H8" s="5" t="s">
        <v>54</v>
      </c>
    </row>
    <row r="9" spans="1:8" s="4" customFormat="1" x14ac:dyDescent="0.3">
      <c r="A9" s="4">
        <v>1</v>
      </c>
      <c r="B9" s="4" t="s">
        <v>11</v>
      </c>
      <c r="C9" s="4" t="s">
        <v>441</v>
      </c>
      <c r="D9" s="4" t="s">
        <v>435</v>
      </c>
      <c r="E9" s="4" t="s">
        <v>54</v>
      </c>
      <c r="F9" s="4" t="s">
        <v>436</v>
      </c>
      <c r="G9" s="5" t="s">
        <v>15</v>
      </c>
      <c r="H9" s="5" t="s">
        <v>312</v>
      </c>
    </row>
    <row r="10" spans="1:8" s="4" customFormat="1" x14ac:dyDescent="0.3">
      <c r="A10" s="4">
        <v>1</v>
      </c>
      <c r="B10" s="4" t="s">
        <v>11</v>
      </c>
      <c r="C10" s="4" t="s">
        <v>441</v>
      </c>
      <c r="D10" s="4" t="s">
        <v>435</v>
      </c>
      <c r="E10" s="4" t="s">
        <v>54</v>
      </c>
      <c r="F10" s="4" t="s">
        <v>436</v>
      </c>
      <c r="G10" s="5" t="s">
        <v>129</v>
      </c>
      <c r="H10" s="5" t="s">
        <v>312</v>
      </c>
    </row>
    <row r="11" spans="1:8" s="4" customFormat="1" x14ac:dyDescent="0.3">
      <c r="A11" s="4">
        <v>1</v>
      </c>
      <c r="B11" s="4" t="s">
        <v>11</v>
      </c>
      <c r="C11" s="4" t="s">
        <v>441</v>
      </c>
      <c r="D11" s="4" t="s">
        <v>435</v>
      </c>
      <c r="E11" s="4" t="s">
        <v>54</v>
      </c>
      <c r="F11" s="4" t="s">
        <v>436</v>
      </c>
      <c r="G11" s="5" t="s">
        <v>437</v>
      </c>
      <c r="H11" s="5" t="s">
        <v>344</v>
      </c>
    </row>
    <row r="12" spans="1:8" s="4" customFormat="1" x14ac:dyDescent="0.3">
      <c r="A12" s="4">
        <v>1</v>
      </c>
      <c r="B12" s="4" t="s">
        <v>11</v>
      </c>
      <c r="C12" s="4" t="s">
        <v>441</v>
      </c>
      <c r="D12" s="4" t="s">
        <v>435</v>
      </c>
      <c r="E12" s="4" t="s">
        <v>54</v>
      </c>
      <c r="F12" s="4" t="s">
        <v>438</v>
      </c>
      <c r="G12" s="5" t="s">
        <v>54</v>
      </c>
      <c r="H12" s="5" t="s">
        <v>54</v>
      </c>
    </row>
    <row r="13" spans="1:8" s="4" customFormat="1" x14ac:dyDescent="0.3">
      <c r="A13" s="4">
        <v>1</v>
      </c>
      <c r="B13" s="4" t="s">
        <v>11</v>
      </c>
      <c r="C13" s="4" t="s">
        <v>441</v>
      </c>
      <c r="D13" s="4" t="s">
        <v>435</v>
      </c>
      <c r="E13" s="4" t="s">
        <v>54</v>
      </c>
      <c r="F13" s="4" t="s">
        <v>439</v>
      </c>
      <c r="G13" s="5" t="s">
        <v>54</v>
      </c>
      <c r="H13" s="5" t="s">
        <v>54</v>
      </c>
    </row>
    <row r="14" spans="1:8" s="4" customFormat="1" x14ac:dyDescent="0.3">
      <c r="A14" s="4">
        <v>1</v>
      </c>
      <c r="B14" s="4" t="s">
        <v>11</v>
      </c>
      <c r="C14" s="4" t="s">
        <v>441</v>
      </c>
      <c r="D14" s="4" t="s">
        <v>440</v>
      </c>
      <c r="E14" s="4" t="s">
        <v>54</v>
      </c>
      <c r="F14" s="4" t="s">
        <v>436</v>
      </c>
      <c r="G14" s="5" t="s">
        <v>54</v>
      </c>
      <c r="H14" s="5" t="s">
        <v>54</v>
      </c>
    </row>
    <row r="15" spans="1:8" s="4" customFormat="1" x14ac:dyDescent="0.3">
      <c r="A15" s="4">
        <v>1</v>
      </c>
      <c r="B15" s="4" t="s">
        <v>11</v>
      </c>
      <c r="C15" s="4" t="s">
        <v>441</v>
      </c>
      <c r="D15" s="4" t="s">
        <v>440</v>
      </c>
      <c r="E15" s="4" t="s">
        <v>54</v>
      </c>
      <c r="F15" s="4" t="s">
        <v>438</v>
      </c>
      <c r="G15" s="5" t="s">
        <v>54</v>
      </c>
      <c r="H15" s="5" t="s">
        <v>54</v>
      </c>
    </row>
    <row r="16" spans="1:8" s="4" customFormat="1" x14ac:dyDescent="0.3">
      <c r="A16" s="4">
        <v>1</v>
      </c>
      <c r="B16" s="4" t="s">
        <v>11</v>
      </c>
      <c r="C16" s="4" t="s">
        <v>441</v>
      </c>
      <c r="D16" s="4" t="s">
        <v>440</v>
      </c>
      <c r="E16" s="4" t="s">
        <v>54</v>
      </c>
      <c r="F16" s="4" t="s">
        <v>439</v>
      </c>
      <c r="G16" s="5" t="s">
        <v>54</v>
      </c>
      <c r="H16" s="5" t="s">
        <v>54</v>
      </c>
    </row>
    <row r="17" spans="1:8" s="4" customFormat="1" x14ac:dyDescent="0.3">
      <c r="A17" s="4">
        <v>1</v>
      </c>
      <c r="B17" s="4" t="s">
        <v>11</v>
      </c>
      <c r="C17" s="4" t="s">
        <v>442</v>
      </c>
      <c r="D17" s="4" t="s">
        <v>435</v>
      </c>
      <c r="E17" s="4" t="s">
        <v>54</v>
      </c>
      <c r="F17" s="4" t="s">
        <v>436</v>
      </c>
      <c r="G17" s="5" t="s">
        <v>15</v>
      </c>
      <c r="H17" s="5" t="s">
        <v>312</v>
      </c>
    </row>
    <row r="18" spans="1:8" s="4" customFormat="1" x14ac:dyDescent="0.3">
      <c r="A18" s="4">
        <v>1</v>
      </c>
      <c r="B18" s="4" t="s">
        <v>11</v>
      </c>
      <c r="C18" s="4" t="s">
        <v>442</v>
      </c>
      <c r="D18" s="4" t="s">
        <v>435</v>
      </c>
      <c r="E18" s="4" t="s">
        <v>54</v>
      </c>
      <c r="F18" s="4" t="s">
        <v>436</v>
      </c>
      <c r="G18" s="5" t="s">
        <v>437</v>
      </c>
      <c r="H18" s="5" t="s">
        <v>344</v>
      </c>
    </row>
    <row r="19" spans="1:8" s="4" customFormat="1" x14ac:dyDescent="0.3">
      <c r="A19" s="4">
        <v>1</v>
      </c>
      <c r="B19" s="4" t="s">
        <v>11</v>
      </c>
      <c r="C19" s="4" t="s">
        <v>442</v>
      </c>
      <c r="D19" s="4" t="s">
        <v>435</v>
      </c>
      <c r="E19" s="4" t="s">
        <v>54</v>
      </c>
      <c r="F19" s="4" t="s">
        <v>436</v>
      </c>
      <c r="G19" s="5" t="s">
        <v>443</v>
      </c>
      <c r="H19" s="5" t="s">
        <v>18</v>
      </c>
    </row>
    <row r="20" spans="1:8" s="4" customFormat="1" x14ac:dyDescent="0.3">
      <c r="A20" s="4">
        <v>1</v>
      </c>
      <c r="B20" s="4" t="s">
        <v>11</v>
      </c>
      <c r="C20" s="4" t="s">
        <v>442</v>
      </c>
      <c r="D20" s="4" t="s">
        <v>435</v>
      </c>
      <c r="E20" s="4" t="s">
        <v>54</v>
      </c>
      <c r="F20" s="4" t="s">
        <v>438</v>
      </c>
      <c r="G20" s="5" t="s">
        <v>54</v>
      </c>
      <c r="H20" s="5" t="s">
        <v>54</v>
      </c>
    </row>
    <row r="21" spans="1:8" s="4" customFormat="1" x14ac:dyDescent="0.3">
      <c r="A21" s="4">
        <v>1</v>
      </c>
      <c r="B21" s="4" t="s">
        <v>11</v>
      </c>
      <c r="C21" s="4" t="s">
        <v>442</v>
      </c>
      <c r="D21" s="4" t="s">
        <v>435</v>
      </c>
      <c r="E21" s="4" t="s">
        <v>54</v>
      </c>
      <c r="F21" s="4" t="s">
        <v>439</v>
      </c>
      <c r="G21" s="5" t="s">
        <v>54</v>
      </c>
      <c r="H21" s="5" t="s">
        <v>54</v>
      </c>
    </row>
    <row r="22" spans="1:8" s="4" customFormat="1" x14ac:dyDescent="0.3">
      <c r="A22" s="4">
        <v>1</v>
      </c>
      <c r="B22" s="4" t="s">
        <v>11</v>
      </c>
      <c r="C22" s="4" t="s">
        <v>442</v>
      </c>
      <c r="D22" s="4" t="s">
        <v>440</v>
      </c>
      <c r="E22" s="4" t="s">
        <v>54</v>
      </c>
      <c r="F22" s="4" t="s">
        <v>436</v>
      </c>
      <c r="G22" s="5" t="s">
        <v>54</v>
      </c>
      <c r="H22" s="5" t="s">
        <v>54</v>
      </c>
    </row>
    <row r="23" spans="1:8" s="4" customFormat="1" x14ac:dyDescent="0.3">
      <c r="A23" s="4">
        <v>1</v>
      </c>
      <c r="B23" s="4" t="s">
        <v>11</v>
      </c>
      <c r="C23" s="4" t="s">
        <v>442</v>
      </c>
      <c r="D23" s="4" t="s">
        <v>440</v>
      </c>
      <c r="E23" s="4" t="s">
        <v>54</v>
      </c>
      <c r="F23" s="4" t="s">
        <v>438</v>
      </c>
      <c r="G23" s="5" t="s">
        <v>54</v>
      </c>
      <c r="H23" s="5" t="s">
        <v>54</v>
      </c>
    </row>
    <row r="24" spans="1:8" s="4" customFormat="1" x14ac:dyDescent="0.3">
      <c r="A24" s="4">
        <v>1</v>
      </c>
      <c r="B24" s="4" t="s">
        <v>11</v>
      </c>
      <c r="C24" s="4" t="s">
        <v>442</v>
      </c>
      <c r="D24" s="4" t="s">
        <v>440</v>
      </c>
      <c r="E24" s="4" t="s">
        <v>54</v>
      </c>
      <c r="F24" s="4" t="s">
        <v>439</v>
      </c>
      <c r="G24" s="5" t="s">
        <v>54</v>
      </c>
      <c r="H24" s="5" t="s">
        <v>54</v>
      </c>
    </row>
    <row r="25" spans="1:8" s="4" customFormat="1" x14ac:dyDescent="0.3">
      <c r="A25" s="4">
        <v>2</v>
      </c>
      <c r="B25" s="4" t="s">
        <v>21</v>
      </c>
      <c r="C25" s="4" t="s">
        <v>434</v>
      </c>
      <c r="D25" s="4" t="s">
        <v>435</v>
      </c>
      <c r="E25" s="4" t="s">
        <v>54</v>
      </c>
      <c r="F25" s="4" t="s">
        <v>436</v>
      </c>
      <c r="G25" s="5" t="s">
        <v>162</v>
      </c>
      <c r="H25" s="5" t="s">
        <v>312</v>
      </c>
    </row>
    <row r="26" spans="1:8" s="4" customFormat="1" x14ac:dyDescent="0.3">
      <c r="A26" s="4">
        <v>2</v>
      </c>
      <c r="B26" s="4" t="s">
        <v>21</v>
      </c>
      <c r="C26" s="4" t="s">
        <v>434</v>
      </c>
      <c r="D26" s="4" t="s">
        <v>435</v>
      </c>
      <c r="E26" s="4" t="s">
        <v>54</v>
      </c>
      <c r="F26" s="4" t="s">
        <v>436</v>
      </c>
      <c r="G26" s="5" t="s">
        <v>353</v>
      </c>
      <c r="H26" s="5" t="s">
        <v>344</v>
      </c>
    </row>
    <row r="27" spans="1:8" s="4" customFormat="1" x14ac:dyDescent="0.3">
      <c r="A27" s="4">
        <v>2</v>
      </c>
      <c r="B27" s="4" t="s">
        <v>21</v>
      </c>
      <c r="C27" s="4" t="s">
        <v>434</v>
      </c>
      <c r="D27" s="4" t="s">
        <v>435</v>
      </c>
      <c r="E27" s="4" t="s">
        <v>54</v>
      </c>
      <c r="F27" s="4" t="s">
        <v>436</v>
      </c>
      <c r="G27" s="5" t="s">
        <v>444</v>
      </c>
      <c r="H27" s="5" t="s">
        <v>445</v>
      </c>
    </row>
    <row r="28" spans="1:8" s="4" customFormat="1" x14ac:dyDescent="0.3">
      <c r="A28" s="4">
        <v>2</v>
      </c>
      <c r="B28" s="4" t="s">
        <v>21</v>
      </c>
      <c r="C28" s="4" t="s">
        <v>434</v>
      </c>
      <c r="D28" s="4" t="s">
        <v>435</v>
      </c>
      <c r="E28" s="4" t="s">
        <v>54</v>
      </c>
      <c r="F28" s="4" t="s">
        <v>436</v>
      </c>
      <c r="G28" s="5" t="s">
        <v>446</v>
      </c>
      <c r="H28" s="5" t="s">
        <v>447</v>
      </c>
    </row>
    <row r="29" spans="1:8" s="4" customFormat="1" x14ac:dyDescent="0.3">
      <c r="A29" s="4">
        <v>2</v>
      </c>
      <c r="B29" s="4" t="s">
        <v>21</v>
      </c>
      <c r="C29" s="4" t="s">
        <v>434</v>
      </c>
      <c r="D29" s="4" t="s">
        <v>435</v>
      </c>
      <c r="E29" s="4" t="s">
        <v>54</v>
      </c>
      <c r="F29" s="4" t="s">
        <v>438</v>
      </c>
      <c r="G29" s="5" t="s">
        <v>54</v>
      </c>
      <c r="H29" s="5" t="s">
        <v>54</v>
      </c>
    </row>
    <row r="30" spans="1:8" s="4" customFormat="1" x14ac:dyDescent="0.3">
      <c r="A30" s="4">
        <v>2</v>
      </c>
      <c r="B30" s="4" t="s">
        <v>21</v>
      </c>
      <c r="C30" s="4" t="s">
        <v>434</v>
      </c>
      <c r="D30" s="4" t="s">
        <v>435</v>
      </c>
      <c r="E30" s="4" t="s">
        <v>54</v>
      </c>
      <c r="F30" s="4" t="s">
        <v>439</v>
      </c>
      <c r="G30" s="5" t="s">
        <v>54</v>
      </c>
      <c r="H30" s="5" t="s">
        <v>54</v>
      </c>
    </row>
    <row r="31" spans="1:8" s="4" customFormat="1" x14ac:dyDescent="0.3">
      <c r="A31" s="4">
        <v>2</v>
      </c>
      <c r="B31" s="4" t="s">
        <v>21</v>
      </c>
      <c r="C31" s="4" t="s">
        <v>434</v>
      </c>
      <c r="D31" s="4" t="s">
        <v>440</v>
      </c>
      <c r="E31" s="4" t="s">
        <v>54</v>
      </c>
      <c r="F31" s="4" t="s">
        <v>436</v>
      </c>
      <c r="G31" s="5" t="s">
        <v>54</v>
      </c>
      <c r="H31" s="5" t="s">
        <v>54</v>
      </c>
    </row>
    <row r="32" spans="1:8" s="4" customFormat="1" x14ac:dyDescent="0.3">
      <c r="A32" s="4">
        <v>2</v>
      </c>
      <c r="B32" s="4" t="s">
        <v>21</v>
      </c>
      <c r="C32" s="4" t="s">
        <v>434</v>
      </c>
      <c r="D32" s="4" t="s">
        <v>440</v>
      </c>
      <c r="E32" s="4" t="s">
        <v>54</v>
      </c>
      <c r="F32" s="4" t="s">
        <v>438</v>
      </c>
      <c r="G32" s="5" t="s">
        <v>54</v>
      </c>
      <c r="H32" s="5" t="s">
        <v>54</v>
      </c>
    </row>
    <row r="33" spans="1:8" s="4" customFormat="1" x14ac:dyDescent="0.3">
      <c r="A33" s="4">
        <v>2</v>
      </c>
      <c r="B33" s="4" t="s">
        <v>21</v>
      </c>
      <c r="C33" s="4" t="s">
        <v>434</v>
      </c>
      <c r="D33" s="4" t="s">
        <v>440</v>
      </c>
      <c r="E33" s="4" t="s">
        <v>54</v>
      </c>
      <c r="F33" s="4" t="s">
        <v>439</v>
      </c>
      <c r="G33" s="5" t="s">
        <v>54</v>
      </c>
      <c r="H33" s="5" t="s">
        <v>54</v>
      </c>
    </row>
    <row r="34" spans="1:8" s="4" customFormat="1" x14ac:dyDescent="0.3">
      <c r="A34" s="4">
        <v>2</v>
      </c>
      <c r="B34" s="4" t="s">
        <v>21</v>
      </c>
      <c r="C34" s="4" t="s">
        <v>441</v>
      </c>
      <c r="D34" s="4" t="s">
        <v>435</v>
      </c>
      <c r="E34" s="4" t="s">
        <v>448</v>
      </c>
      <c r="F34" s="4" t="s">
        <v>436</v>
      </c>
      <c r="G34" s="5" t="s">
        <v>162</v>
      </c>
      <c r="H34" s="5" t="s">
        <v>449</v>
      </c>
    </row>
    <row r="35" spans="1:8" s="4" customFormat="1" x14ac:dyDescent="0.3">
      <c r="A35" s="4">
        <v>2</v>
      </c>
      <c r="B35" s="4" t="s">
        <v>21</v>
      </c>
      <c r="C35" s="4" t="s">
        <v>441</v>
      </c>
      <c r="D35" s="4" t="s">
        <v>435</v>
      </c>
      <c r="E35" s="4" t="s">
        <v>448</v>
      </c>
      <c r="F35" s="4" t="s">
        <v>436</v>
      </c>
      <c r="G35" s="5" t="s">
        <v>437</v>
      </c>
      <c r="H35" s="5" t="s">
        <v>450</v>
      </c>
    </row>
    <row r="36" spans="1:8" s="4" customFormat="1" x14ac:dyDescent="0.3">
      <c r="A36" s="4">
        <v>2</v>
      </c>
      <c r="B36" s="4" t="s">
        <v>21</v>
      </c>
      <c r="C36" s="4" t="s">
        <v>441</v>
      </c>
      <c r="D36" s="4" t="s">
        <v>435</v>
      </c>
      <c r="E36" s="4" t="s">
        <v>448</v>
      </c>
      <c r="F36" s="4" t="s">
        <v>438</v>
      </c>
      <c r="G36" s="5" t="s">
        <v>54</v>
      </c>
      <c r="H36" s="5" t="s">
        <v>54</v>
      </c>
    </row>
    <row r="37" spans="1:8" s="4" customFormat="1" x14ac:dyDescent="0.3">
      <c r="A37" s="4">
        <v>2</v>
      </c>
      <c r="B37" s="4" t="s">
        <v>21</v>
      </c>
      <c r="C37" s="4" t="s">
        <v>441</v>
      </c>
      <c r="D37" s="4" t="s">
        <v>435</v>
      </c>
      <c r="E37" s="4" t="s">
        <v>448</v>
      </c>
      <c r="F37" s="4" t="s">
        <v>439</v>
      </c>
      <c r="G37" s="5" t="s">
        <v>54</v>
      </c>
      <c r="H37" s="5" t="s">
        <v>54</v>
      </c>
    </row>
    <row r="38" spans="1:8" s="4" customFormat="1" x14ac:dyDescent="0.3">
      <c r="A38" s="4">
        <v>2</v>
      </c>
      <c r="B38" s="4" t="s">
        <v>21</v>
      </c>
      <c r="C38" s="4" t="s">
        <v>441</v>
      </c>
      <c r="D38" s="4" t="s">
        <v>440</v>
      </c>
      <c r="E38" s="4" t="s">
        <v>451</v>
      </c>
      <c r="F38" s="4" t="s">
        <v>436</v>
      </c>
      <c r="G38" s="5" t="s">
        <v>162</v>
      </c>
      <c r="H38" s="5" t="s">
        <v>344</v>
      </c>
    </row>
    <row r="39" spans="1:8" s="4" customFormat="1" x14ac:dyDescent="0.3">
      <c r="A39" s="4">
        <v>2</v>
      </c>
      <c r="B39" s="4" t="s">
        <v>21</v>
      </c>
      <c r="C39" s="4" t="s">
        <v>441</v>
      </c>
      <c r="D39" s="4" t="s">
        <v>440</v>
      </c>
      <c r="E39" s="4" t="s">
        <v>451</v>
      </c>
      <c r="F39" s="4" t="s">
        <v>436</v>
      </c>
      <c r="G39" s="5" t="s">
        <v>353</v>
      </c>
      <c r="H39" s="5" t="s">
        <v>528</v>
      </c>
    </row>
    <row r="40" spans="1:8" s="4" customFormat="1" x14ac:dyDescent="0.3">
      <c r="A40" s="4">
        <v>2</v>
      </c>
      <c r="B40" s="4" t="s">
        <v>21</v>
      </c>
      <c r="C40" s="4" t="s">
        <v>441</v>
      </c>
      <c r="D40" s="4" t="s">
        <v>440</v>
      </c>
      <c r="E40" s="4" t="s">
        <v>451</v>
      </c>
      <c r="F40" s="4" t="s">
        <v>438</v>
      </c>
      <c r="G40" s="5" t="s">
        <v>54</v>
      </c>
      <c r="H40" s="5" t="s">
        <v>54</v>
      </c>
    </row>
    <row r="41" spans="1:8" s="4" customFormat="1" x14ac:dyDescent="0.3">
      <c r="A41" s="4">
        <v>2</v>
      </c>
      <c r="B41" s="4" t="s">
        <v>21</v>
      </c>
      <c r="C41" s="4" t="s">
        <v>441</v>
      </c>
      <c r="D41" s="4" t="s">
        <v>440</v>
      </c>
      <c r="E41" s="4" t="s">
        <v>451</v>
      </c>
      <c r="F41" s="4" t="s">
        <v>439</v>
      </c>
      <c r="G41" s="5" t="s">
        <v>54</v>
      </c>
      <c r="H41" s="5" t="s">
        <v>54</v>
      </c>
    </row>
    <row r="42" spans="1:8" s="4" customFormat="1" x14ac:dyDescent="0.3">
      <c r="A42" s="4">
        <v>2</v>
      </c>
      <c r="B42" s="4" t="s">
        <v>21</v>
      </c>
      <c r="C42" s="4" t="s">
        <v>442</v>
      </c>
      <c r="D42" s="4" t="s">
        <v>435</v>
      </c>
      <c r="E42" s="4" t="s">
        <v>54</v>
      </c>
      <c r="F42" s="4" t="s">
        <v>436</v>
      </c>
      <c r="G42" s="5" t="s">
        <v>15</v>
      </c>
      <c r="H42" s="5" t="s">
        <v>354</v>
      </c>
    </row>
    <row r="43" spans="1:8" s="4" customFormat="1" x14ac:dyDescent="0.3">
      <c r="A43" s="4">
        <v>2</v>
      </c>
      <c r="B43" s="4" t="s">
        <v>21</v>
      </c>
      <c r="C43" s="4" t="s">
        <v>442</v>
      </c>
      <c r="D43" s="4" t="s">
        <v>435</v>
      </c>
      <c r="E43" s="4" t="s">
        <v>54</v>
      </c>
      <c r="F43" s="4" t="s">
        <v>436</v>
      </c>
      <c r="G43" s="5" t="s">
        <v>162</v>
      </c>
      <c r="H43" s="5" t="s">
        <v>316</v>
      </c>
    </row>
    <row r="44" spans="1:8" s="4" customFormat="1" x14ac:dyDescent="0.3">
      <c r="A44" s="4">
        <v>2</v>
      </c>
      <c r="B44" s="4" t="s">
        <v>21</v>
      </c>
      <c r="C44" s="4" t="s">
        <v>442</v>
      </c>
      <c r="D44" s="4" t="s">
        <v>435</v>
      </c>
      <c r="E44" s="4" t="s">
        <v>54</v>
      </c>
      <c r="F44" s="4" t="s">
        <v>436</v>
      </c>
      <c r="G44" s="5" t="s">
        <v>443</v>
      </c>
      <c r="H44" s="5" t="s">
        <v>24</v>
      </c>
    </row>
    <row r="45" spans="1:8" s="4" customFormat="1" x14ac:dyDescent="0.3">
      <c r="A45" s="4">
        <v>2</v>
      </c>
      <c r="B45" s="4" t="s">
        <v>21</v>
      </c>
      <c r="C45" s="4" t="s">
        <v>442</v>
      </c>
      <c r="D45" s="4" t="s">
        <v>435</v>
      </c>
      <c r="E45" s="4" t="s">
        <v>54</v>
      </c>
      <c r="F45" s="4" t="s">
        <v>438</v>
      </c>
      <c r="G45" s="5" t="s">
        <v>54</v>
      </c>
      <c r="H45" s="5" t="s">
        <v>54</v>
      </c>
    </row>
    <row r="46" spans="1:8" s="4" customFormat="1" x14ac:dyDescent="0.3">
      <c r="A46" s="4">
        <v>2</v>
      </c>
      <c r="B46" s="4" t="s">
        <v>21</v>
      </c>
      <c r="C46" s="4" t="s">
        <v>442</v>
      </c>
      <c r="D46" s="4" t="s">
        <v>435</v>
      </c>
      <c r="E46" s="4" t="s">
        <v>54</v>
      </c>
      <c r="F46" s="4" t="s">
        <v>439</v>
      </c>
      <c r="G46" s="5" t="s">
        <v>54</v>
      </c>
      <c r="H46" s="5" t="s">
        <v>54</v>
      </c>
    </row>
    <row r="47" spans="1:8" s="4" customFormat="1" x14ac:dyDescent="0.3">
      <c r="A47" s="4">
        <v>2</v>
      </c>
      <c r="B47" s="4" t="s">
        <v>21</v>
      </c>
      <c r="C47" s="4" t="s">
        <v>442</v>
      </c>
      <c r="D47" s="4" t="s">
        <v>440</v>
      </c>
      <c r="E47" s="4" t="s">
        <v>54</v>
      </c>
      <c r="F47" s="4" t="s">
        <v>436</v>
      </c>
      <c r="G47" s="5" t="s">
        <v>54</v>
      </c>
      <c r="H47" s="5" t="s">
        <v>54</v>
      </c>
    </row>
    <row r="48" spans="1:8" s="4" customFormat="1" x14ac:dyDescent="0.3">
      <c r="A48" s="4">
        <v>2</v>
      </c>
      <c r="B48" s="4" t="s">
        <v>21</v>
      </c>
      <c r="C48" s="4" t="s">
        <v>442</v>
      </c>
      <c r="D48" s="4" t="s">
        <v>440</v>
      </c>
      <c r="E48" s="4" t="s">
        <v>54</v>
      </c>
      <c r="F48" s="4" t="s">
        <v>438</v>
      </c>
      <c r="G48" s="5" t="s">
        <v>54</v>
      </c>
      <c r="H48" s="5" t="s">
        <v>54</v>
      </c>
    </row>
    <row r="49" spans="1:8" s="4" customFormat="1" x14ac:dyDescent="0.3">
      <c r="A49" s="4">
        <v>2</v>
      </c>
      <c r="B49" s="4" t="s">
        <v>21</v>
      </c>
      <c r="C49" s="4" t="s">
        <v>442</v>
      </c>
      <c r="D49" s="4" t="s">
        <v>440</v>
      </c>
      <c r="E49" s="4" t="s">
        <v>54</v>
      </c>
      <c r="F49" s="4" t="s">
        <v>439</v>
      </c>
      <c r="G49" s="5" t="s">
        <v>54</v>
      </c>
      <c r="H49" s="5" t="s">
        <v>54</v>
      </c>
    </row>
    <row r="50" spans="1:8" s="4" customFormat="1" x14ac:dyDescent="0.3">
      <c r="A50" s="4">
        <v>3</v>
      </c>
      <c r="B50" s="4" t="s">
        <v>27</v>
      </c>
      <c r="C50" s="4" t="s">
        <v>434</v>
      </c>
      <c r="D50" s="4" t="s">
        <v>435</v>
      </c>
      <c r="E50" s="4" t="s">
        <v>54</v>
      </c>
      <c r="F50" s="4" t="s">
        <v>436</v>
      </c>
      <c r="G50" s="5" t="s">
        <v>15</v>
      </c>
      <c r="H50" s="5" t="s">
        <v>344</v>
      </c>
    </row>
    <row r="51" spans="1:8" s="4" customFormat="1" x14ac:dyDescent="0.3">
      <c r="A51" s="4">
        <v>3</v>
      </c>
      <c r="B51" s="4" t="s">
        <v>27</v>
      </c>
      <c r="C51" s="4" t="s">
        <v>434</v>
      </c>
      <c r="D51" s="4" t="s">
        <v>435</v>
      </c>
      <c r="E51" s="4" t="s">
        <v>54</v>
      </c>
      <c r="F51" s="4" t="s">
        <v>438</v>
      </c>
      <c r="G51" s="5" t="s">
        <v>54</v>
      </c>
      <c r="H51" s="5" t="s">
        <v>54</v>
      </c>
    </row>
    <row r="52" spans="1:8" s="4" customFormat="1" x14ac:dyDescent="0.3">
      <c r="A52" s="4">
        <v>3</v>
      </c>
      <c r="B52" s="4" t="s">
        <v>27</v>
      </c>
      <c r="C52" s="4" t="s">
        <v>434</v>
      </c>
      <c r="D52" s="4" t="s">
        <v>435</v>
      </c>
      <c r="E52" s="4" t="s">
        <v>54</v>
      </c>
      <c r="F52" s="4" t="s">
        <v>439</v>
      </c>
      <c r="G52" s="5" t="s">
        <v>54</v>
      </c>
      <c r="H52" s="5" t="s">
        <v>54</v>
      </c>
    </row>
    <row r="53" spans="1:8" s="4" customFormat="1" x14ac:dyDescent="0.3">
      <c r="A53" s="4">
        <v>3</v>
      </c>
      <c r="B53" s="4" t="s">
        <v>27</v>
      </c>
      <c r="C53" s="4" t="s">
        <v>434</v>
      </c>
      <c r="D53" s="4" t="s">
        <v>440</v>
      </c>
      <c r="E53" s="4" t="s">
        <v>54</v>
      </c>
      <c r="F53" s="4" t="s">
        <v>436</v>
      </c>
      <c r="G53" s="5" t="s">
        <v>54</v>
      </c>
      <c r="H53" s="5" t="s">
        <v>54</v>
      </c>
    </row>
    <row r="54" spans="1:8" s="4" customFormat="1" x14ac:dyDescent="0.3">
      <c r="A54" s="4">
        <v>3</v>
      </c>
      <c r="B54" s="4" t="s">
        <v>27</v>
      </c>
      <c r="C54" s="4" t="s">
        <v>434</v>
      </c>
      <c r="D54" s="4" t="s">
        <v>440</v>
      </c>
      <c r="E54" s="4" t="s">
        <v>54</v>
      </c>
      <c r="F54" s="4" t="s">
        <v>438</v>
      </c>
      <c r="G54" s="5" t="s">
        <v>54</v>
      </c>
      <c r="H54" s="5" t="s">
        <v>54</v>
      </c>
    </row>
    <row r="55" spans="1:8" s="4" customFormat="1" x14ac:dyDescent="0.3">
      <c r="A55" s="4">
        <v>3</v>
      </c>
      <c r="B55" s="4" t="s">
        <v>27</v>
      </c>
      <c r="C55" s="4" t="s">
        <v>434</v>
      </c>
      <c r="D55" s="4" t="s">
        <v>440</v>
      </c>
      <c r="E55" s="4" t="s">
        <v>54</v>
      </c>
      <c r="F55" s="4" t="s">
        <v>439</v>
      </c>
      <c r="G55" s="5" t="s">
        <v>54</v>
      </c>
      <c r="H55" s="5" t="s">
        <v>54</v>
      </c>
    </row>
    <row r="56" spans="1:8" s="4" customFormat="1" x14ac:dyDescent="0.3">
      <c r="A56" s="4">
        <v>3</v>
      </c>
      <c r="B56" s="4" t="s">
        <v>27</v>
      </c>
      <c r="C56" s="4" t="s">
        <v>441</v>
      </c>
      <c r="D56" s="4" t="s">
        <v>435</v>
      </c>
      <c r="E56" s="4" t="s">
        <v>54</v>
      </c>
      <c r="F56" s="4" t="s">
        <v>436</v>
      </c>
      <c r="G56" s="5" t="s">
        <v>15</v>
      </c>
      <c r="H56" s="5" t="s">
        <v>316</v>
      </c>
    </row>
    <row r="57" spans="1:8" s="4" customFormat="1" x14ac:dyDescent="0.3">
      <c r="A57" s="4">
        <v>3</v>
      </c>
      <c r="B57" s="4" t="s">
        <v>27</v>
      </c>
      <c r="C57" s="4" t="s">
        <v>441</v>
      </c>
      <c r="D57" s="4" t="s">
        <v>435</v>
      </c>
      <c r="E57" s="4" t="s">
        <v>54</v>
      </c>
      <c r="F57" s="4" t="s">
        <v>436</v>
      </c>
      <c r="G57" s="5" t="s">
        <v>67</v>
      </c>
      <c r="H57" s="5" t="s">
        <v>354</v>
      </c>
    </row>
    <row r="58" spans="1:8" s="4" customFormat="1" x14ac:dyDescent="0.3">
      <c r="A58" s="4">
        <v>3</v>
      </c>
      <c r="B58" s="4" t="s">
        <v>27</v>
      </c>
      <c r="C58" s="4" t="s">
        <v>441</v>
      </c>
      <c r="D58" s="4" t="s">
        <v>435</v>
      </c>
      <c r="E58" s="4" t="s">
        <v>54</v>
      </c>
      <c r="F58" s="4" t="s">
        <v>438</v>
      </c>
      <c r="G58" s="5" t="s">
        <v>54</v>
      </c>
      <c r="H58" s="5" t="s">
        <v>54</v>
      </c>
    </row>
    <row r="59" spans="1:8" s="4" customFormat="1" x14ac:dyDescent="0.3">
      <c r="A59" s="4">
        <v>3</v>
      </c>
      <c r="B59" s="4" t="s">
        <v>27</v>
      </c>
      <c r="C59" s="4" t="s">
        <v>441</v>
      </c>
      <c r="D59" s="4" t="s">
        <v>435</v>
      </c>
      <c r="E59" s="4" t="s">
        <v>54</v>
      </c>
      <c r="F59" s="4" t="s">
        <v>439</v>
      </c>
      <c r="G59" s="5" t="s">
        <v>54</v>
      </c>
      <c r="H59" s="5" t="s">
        <v>54</v>
      </c>
    </row>
    <row r="60" spans="1:8" s="4" customFormat="1" x14ac:dyDescent="0.3">
      <c r="A60" s="4">
        <v>3</v>
      </c>
      <c r="B60" s="4" t="s">
        <v>27</v>
      </c>
      <c r="C60" s="4" t="s">
        <v>441</v>
      </c>
      <c r="D60" s="4" t="s">
        <v>440</v>
      </c>
      <c r="E60" s="4" t="s">
        <v>54</v>
      </c>
      <c r="F60" s="4" t="s">
        <v>436</v>
      </c>
      <c r="G60" s="5" t="s">
        <v>54</v>
      </c>
      <c r="H60" s="5" t="s">
        <v>54</v>
      </c>
    </row>
    <row r="61" spans="1:8" s="4" customFormat="1" x14ac:dyDescent="0.3">
      <c r="A61" s="4">
        <v>3</v>
      </c>
      <c r="B61" s="4" t="s">
        <v>27</v>
      </c>
      <c r="C61" s="4" t="s">
        <v>441</v>
      </c>
      <c r="D61" s="4" t="s">
        <v>440</v>
      </c>
      <c r="E61" s="4" t="s">
        <v>54</v>
      </c>
      <c r="F61" s="4" t="s">
        <v>438</v>
      </c>
      <c r="G61" s="5" t="s">
        <v>54</v>
      </c>
      <c r="H61" s="5" t="s">
        <v>54</v>
      </c>
    </row>
    <row r="62" spans="1:8" s="4" customFormat="1" x14ac:dyDescent="0.3">
      <c r="A62" s="4">
        <v>3</v>
      </c>
      <c r="B62" s="4" t="s">
        <v>27</v>
      </c>
      <c r="C62" s="4" t="s">
        <v>441</v>
      </c>
      <c r="D62" s="4" t="s">
        <v>440</v>
      </c>
      <c r="E62" s="4" t="s">
        <v>54</v>
      </c>
      <c r="F62" s="4" t="s">
        <v>439</v>
      </c>
      <c r="G62" s="5" t="s">
        <v>54</v>
      </c>
      <c r="H62" s="5" t="s">
        <v>54</v>
      </c>
    </row>
    <row r="63" spans="1:8" s="4" customFormat="1" x14ac:dyDescent="0.3">
      <c r="A63" s="4">
        <v>3</v>
      </c>
      <c r="B63" s="4" t="s">
        <v>27</v>
      </c>
      <c r="C63" s="4" t="s">
        <v>442</v>
      </c>
      <c r="D63" s="4" t="s">
        <v>435</v>
      </c>
      <c r="E63" s="4" t="s">
        <v>54</v>
      </c>
      <c r="F63" s="4" t="s">
        <v>436</v>
      </c>
      <c r="G63" s="5" t="s">
        <v>15</v>
      </c>
      <c r="H63" s="5" t="s">
        <v>316</v>
      </c>
    </row>
    <row r="64" spans="1:8" s="4" customFormat="1" x14ac:dyDescent="0.3">
      <c r="A64" s="4">
        <v>3</v>
      </c>
      <c r="B64" s="4" t="s">
        <v>27</v>
      </c>
      <c r="C64" s="4" t="s">
        <v>442</v>
      </c>
      <c r="D64" s="4" t="s">
        <v>435</v>
      </c>
      <c r="E64" s="4" t="s">
        <v>54</v>
      </c>
      <c r="F64" s="4" t="s">
        <v>436</v>
      </c>
      <c r="G64" s="5" t="s">
        <v>67</v>
      </c>
      <c r="H64" s="5" t="s">
        <v>354</v>
      </c>
    </row>
    <row r="65" spans="1:8" s="4" customFormat="1" x14ac:dyDescent="0.3">
      <c r="A65" s="4">
        <v>3</v>
      </c>
      <c r="B65" s="4" t="s">
        <v>27</v>
      </c>
      <c r="C65" s="4" t="s">
        <v>442</v>
      </c>
      <c r="D65" s="4" t="s">
        <v>435</v>
      </c>
      <c r="E65" s="4" t="s">
        <v>54</v>
      </c>
      <c r="F65" s="4" t="s">
        <v>436</v>
      </c>
      <c r="G65" s="5" t="s">
        <v>443</v>
      </c>
      <c r="H65" s="5" t="s">
        <v>32</v>
      </c>
    </row>
    <row r="66" spans="1:8" s="4" customFormat="1" x14ac:dyDescent="0.3">
      <c r="A66" s="4">
        <v>3</v>
      </c>
      <c r="B66" s="4" t="s">
        <v>27</v>
      </c>
      <c r="C66" s="4" t="s">
        <v>442</v>
      </c>
      <c r="D66" s="4" t="s">
        <v>435</v>
      </c>
      <c r="E66" s="4" t="s">
        <v>54</v>
      </c>
      <c r="F66" s="4" t="s">
        <v>438</v>
      </c>
      <c r="G66" s="5" t="s">
        <v>54</v>
      </c>
      <c r="H66" s="5" t="s">
        <v>54</v>
      </c>
    </row>
    <row r="67" spans="1:8" s="4" customFormat="1" x14ac:dyDescent="0.3">
      <c r="A67" s="4">
        <v>3</v>
      </c>
      <c r="B67" s="4" t="s">
        <v>27</v>
      </c>
      <c r="C67" s="4" t="s">
        <v>442</v>
      </c>
      <c r="D67" s="4" t="s">
        <v>435</v>
      </c>
      <c r="E67" s="4" t="s">
        <v>54</v>
      </c>
      <c r="F67" s="4" t="s">
        <v>439</v>
      </c>
      <c r="G67" s="5" t="s">
        <v>54</v>
      </c>
      <c r="H67" s="5" t="s">
        <v>54</v>
      </c>
    </row>
    <row r="68" spans="1:8" s="4" customFormat="1" x14ac:dyDescent="0.3">
      <c r="A68" s="4">
        <v>3</v>
      </c>
      <c r="B68" s="4" t="s">
        <v>27</v>
      </c>
      <c r="C68" s="4" t="s">
        <v>442</v>
      </c>
      <c r="D68" s="4" t="s">
        <v>440</v>
      </c>
      <c r="E68" s="4" t="s">
        <v>54</v>
      </c>
      <c r="F68" s="4" t="s">
        <v>436</v>
      </c>
      <c r="G68" s="5" t="s">
        <v>54</v>
      </c>
      <c r="H68" s="5" t="s">
        <v>54</v>
      </c>
    </row>
    <row r="69" spans="1:8" s="4" customFormat="1" x14ac:dyDescent="0.3">
      <c r="A69" s="4">
        <v>3</v>
      </c>
      <c r="B69" s="4" t="s">
        <v>27</v>
      </c>
      <c r="C69" s="4" t="s">
        <v>442</v>
      </c>
      <c r="D69" s="4" t="s">
        <v>440</v>
      </c>
      <c r="E69" s="4" t="s">
        <v>54</v>
      </c>
      <c r="F69" s="4" t="s">
        <v>438</v>
      </c>
      <c r="G69" s="5" t="s">
        <v>54</v>
      </c>
      <c r="H69" s="5" t="s">
        <v>54</v>
      </c>
    </row>
    <row r="70" spans="1:8" s="4" customFormat="1" x14ac:dyDescent="0.3">
      <c r="A70" s="4">
        <v>3</v>
      </c>
      <c r="B70" s="4" t="s">
        <v>27</v>
      </c>
      <c r="C70" s="4" t="s">
        <v>442</v>
      </c>
      <c r="D70" s="4" t="s">
        <v>440</v>
      </c>
      <c r="E70" s="4" t="s">
        <v>54</v>
      </c>
      <c r="F70" s="4" t="s">
        <v>439</v>
      </c>
      <c r="G70" s="5" t="s">
        <v>54</v>
      </c>
      <c r="H70" s="5" t="s">
        <v>54</v>
      </c>
    </row>
    <row r="71" spans="1:8" s="4" customFormat="1" x14ac:dyDescent="0.3">
      <c r="A71" s="4">
        <v>4</v>
      </c>
      <c r="B71" s="4" t="s">
        <v>35</v>
      </c>
      <c r="C71" s="4" t="s">
        <v>434</v>
      </c>
      <c r="D71" s="4" t="s">
        <v>435</v>
      </c>
      <c r="E71" s="4" t="s">
        <v>54</v>
      </c>
      <c r="F71" s="4" t="s">
        <v>436</v>
      </c>
      <c r="G71" s="5" t="s">
        <v>15</v>
      </c>
      <c r="H71" s="5" t="s">
        <v>344</v>
      </c>
    </row>
    <row r="72" spans="1:8" s="4" customFormat="1" x14ac:dyDescent="0.3">
      <c r="A72" s="4">
        <v>4</v>
      </c>
      <c r="B72" s="4" t="s">
        <v>35</v>
      </c>
      <c r="C72" s="4" t="s">
        <v>434</v>
      </c>
      <c r="D72" s="4" t="s">
        <v>435</v>
      </c>
      <c r="E72" s="4" t="s">
        <v>54</v>
      </c>
      <c r="F72" s="4" t="s">
        <v>436</v>
      </c>
      <c r="G72" s="5" t="s">
        <v>67</v>
      </c>
      <c r="H72" s="5" t="s">
        <v>312</v>
      </c>
    </row>
    <row r="73" spans="1:8" s="4" customFormat="1" x14ac:dyDescent="0.3">
      <c r="A73" s="4">
        <v>4</v>
      </c>
      <c r="B73" s="4" t="s">
        <v>35</v>
      </c>
      <c r="C73" s="4" t="s">
        <v>434</v>
      </c>
      <c r="D73" s="4" t="s">
        <v>435</v>
      </c>
      <c r="E73" s="4" t="s">
        <v>54</v>
      </c>
      <c r="F73" s="4" t="s">
        <v>436</v>
      </c>
      <c r="G73" s="5" t="s">
        <v>129</v>
      </c>
      <c r="H73" s="5" t="s">
        <v>312</v>
      </c>
    </row>
    <row r="74" spans="1:8" s="4" customFormat="1" x14ac:dyDescent="0.3">
      <c r="A74" s="4">
        <v>4</v>
      </c>
      <c r="B74" s="4" t="s">
        <v>35</v>
      </c>
      <c r="C74" s="4" t="s">
        <v>434</v>
      </c>
      <c r="D74" s="4" t="s">
        <v>435</v>
      </c>
      <c r="E74" s="4" t="s">
        <v>54</v>
      </c>
      <c r="F74" s="4" t="s">
        <v>436</v>
      </c>
      <c r="G74" s="5" t="s">
        <v>437</v>
      </c>
      <c r="H74" s="5" t="s">
        <v>450</v>
      </c>
    </row>
    <row r="75" spans="1:8" s="4" customFormat="1" x14ac:dyDescent="0.3">
      <c r="A75" s="4">
        <v>4</v>
      </c>
      <c r="B75" s="4" t="s">
        <v>35</v>
      </c>
      <c r="C75" s="4" t="s">
        <v>434</v>
      </c>
      <c r="D75" s="4" t="s">
        <v>435</v>
      </c>
      <c r="E75" s="4" t="s">
        <v>54</v>
      </c>
      <c r="F75" s="4" t="s">
        <v>438</v>
      </c>
      <c r="G75" s="5" t="s">
        <v>54</v>
      </c>
      <c r="H75" s="5" t="s">
        <v>54</v>
      </c>
    </row>
    <row r="76" spans="1:8" s="4" customFormat="1" x14ac:dyDescent="0.3">
      <c r="A76" s="4">
        <v>4</v>
      </c>
      <c r="B76" s="4" t="s">
        <v>35</v>
      </c>
      <c r="C76" s="4" t="s">
        <v>434</v>
      </c>
      <c r="D76" s="4" t="s">
        <v>435</v>
      </c>
      <c r="E76" s="4" t="s">
        <v>54</v>
      </c>
      <c r="F76" s="4" t="s">
        <v>439</v>
      </c>
      <c r="G76" s="5" t="s">
        <v>54</v>
      </c>
      <c r="H76" s="5" t="s">
        <v>54</v>
      </c>
    </row>
    <row r="77" spans="1:8" s="4" customFormat="1" x14ac:dyDescent="0.3">
      <c r="A77" s="4">
        <v>4</v>
      </c>
      <c r="B77" s="4" t="s">
        <v>35</v>
      </c>
      <c r="C77" s="4" t="s">
        <v>434</v>
      </c>
      <c r="D77" s="4" t="s">
        <v>440</v>
      </c>
      <c r="E77" s="4" t="s">
        <v>54</v>
      </c>
      <c r="F77" s="4" t="s">
        <v>436</v>
      </c>
      <c r="G77" s="5" t="s">
        <v>54</v>
      </c>
      <c r="H77" s="5" t="s">
        <v>54</v>
      </c>
    </row>
    <row r="78" spans="1:8" s="4" customFormat="1" x14ac:dyDescent="0.3">
      <c r="A78" s="4">
        <v>4</v>
      </c>
      <c r="B78" s="4" t="s">
        <v>35</v>
      </c>
      <c r="C78" s="4" t="s">
        <v>434</v>
      </c>
      <c r="D78" s="4" t="s">
        <v>440</v>
      </c>
      <c r="E78" s="4" t="s">
        <v>54</v>
      </c>
      <c r="F78" s="4" t="s">
        <v>438</v>
      </c>
      <c r="G78" s="5" t="s">
        <v>54</v>
      </c>
      <c r="H78" s="5" t="s">
        <v>54</v>
      </c>
    </row>
    <row r="79" spans="1:8" s="4" customFormat="1" x14ac:dyDescent="0.3">
      <c r="A79" s="4">
        <v>4</v>
      </c>
      <c r="B79" s="4" t="s">
        <v>35</v>
      </c>
      <c r="C79" s="4" t="s">
        <v>434</v>
      </c>
      <c r="D79" s="4" t="s">
        <v>440</v>
      </c>
      <c r="E79" s="4" t="s">
        <v>54</v>
      </c>
      <c r="F79" s="4" t="s">
        <v>439</v>
      </c>
      <c r="G79" s="5" t="s">
        <v>54</v>
      </c>
      <c r="H79" s="5" t="s">
        <v>54</v>
      </c>
    </row>
    <row r="80" spans="1:8" s="4" customFormat="1" x14ac:dyDescent="0.3">
      <c r="A80" s="4">
        <v>4</v>
      </c>
      <c r="B80" s="4" t="s">
        <v>35</v>
      </c>
      <c r="C80" s="4" t="s">
        <v>441</v>
      </c>
      <c r="D80" s="4" t="s">
        <v>435</v>
      </c>
      <c r="E80" s="4" t="s">
        <v>54</v>
      </c>
      <c r="F80" s="4" t="s">
        <v>436</v>
      </c>
      <c r="G80" s="5" t="s">
        <v>15</v>
      </c>
      <c r="H80" s="5" t="s">
        <v>344</v>
      </c>
    </row>
    <row r="81" spans="1:8" s="4" customFormat="1" x14ac:dyDescent="0.3">
      <c r="A81" s="4">
        <v>4</v>
      </c>
      <c r="B81" s="4" t="s">
        <v>35</v>
      </c>
      <c r="C81" s="4" t="s">
        <v>441</v>
      </c>
      <c r="D81" s="4" t="s">
        <v>435</v>
      </c>
      <c r="E81" s="4" t="s">
        <v>54</v>
      </c>
      <c r="F81" s="4" t="s">
        <v>436</v>
      </c>
      <c r="G81" s="5" t="s">
        <v>437</v>
      </c>
      <c r="H81" s="5" t="s">
        <v>450</v>
      </c>
    </row>
    <row r="82" spans="1:8" s="4" customFormat="1" x14ac:dyDescent="0.3">
      <c r="A82" s="4">
        <v>4</v>
      </c>
      <c r="B82" s="4" t="s">
        <v>35</v>
      </c>
      <c r="C82" s="4" t="s">
        <v>441</v>
      </c>
      <c r="D82" s="4" t="s">
        <v>435</v>
      </c>
      <c r="E82" s="4" t="s">
        <v>54</v>
      </c>
      <c r="F82" s="4" t="s">
        <v>436</v>
      </c>
      <c r="G82" s="5" t="s">
        <v>353</v>
      </c>
      <c r="H82" s="5" t="s">
        <v>335</v>
      </c>
    </row>
    <row r="83" spans="1:8" s="4" customFormat="1" x14ac:dyDescent="0.3">
      <c r="A83" s="4">
        <v>4</v>
      </c>
      <c r="B83" s="4" t="s">
        <v>35</v>
      </c>
      <c r="C83" s="4" t="s">
        <v>441</v>
      </c>
      <c r="D83" s="4" t="s">
        <v>435</v>
      </c>
      <c r="E83" s="4" t="s">
        <v>54</v>
      </c>
      <c r="F83" s="4" t="s">
        <v>438</v>
      </c>
      <c r="G83" s="5"/>
      <c r="H83" s="5"/>
    </row>
    <row r="84" spans="1:8" s="4" customFormat="1" x14ac:dyDescent="0.3">
      <c r="A84" s="4">
        <v>4</v>
      </c>
      <c r="B84" s="4" t="s">
        <v>35</v>
      </c>
      <c r="C84" s="4" t="s">
        <v>441</v>
      </c>
      <c r="D84" s="4" t="s">
        <v>435</v>
      </c>
      <c r="E84" s="4" t="s">
        <v>54</v>
      </c>
      <c r="F84" s="4" t="s">
        <v>439</v>
      </c>
      <c r="G84" s="5" t="s">
        <v>54</v>
      </c>
      <c r="H84" s="5" t="s">
        <v>54</v>
      </c>
    </row>
    <row r="85" spans="1:8" s="4" customFormat="1" x14ac:dyDescent="0.3">
      <c r="A85" s="4">
        <v>4</v>
      </c>
      <c r="B85" s="4" t="s">
        <v>35</v>
      </c>
      <c r="C85" s="4" t="s">
        <v>441</v>
      </c>
      <c r="D85" s="4" t="s">
        <v>440</v>
      </c>
      <c r="E85" s="4" t="s">
        <v>54</v>
      </c>
      <c r="F85" s="4" t="s">
        <v>436</v>
      </c>
      <c r="G85" s="5" t="s">
        <v>54</v>
      </c>
      <c r="H85" s="5" t="s">
        <v>54</v>
      </c>
    </row>
    <row r="86" spans="1:8" s="4" customFormat="1" x14ac:dyDescent="0.3">
      <c r="A86" s="4">
        <v>4</v>
      </c>
      <c r="B86" s="4" t="s">
        <v>35</v>
      </c>
      <c r="C86" s="4" t="s">
        <v>441</v>
      </c>
      <c r="D86" s="4" t="s">
        <v>440</v>
      </c>
      <c r="E86" s="4" t="s">
        <v>54</v>
      </c>
      <c r="F86" s="4" t="s">
        <v>438</v>
      </c>
      <c r="G86" s="5" t="s">
        <v>54</v>
      </c>
      <c r="H86" s="5" t="s">
        <v>54</v>
      </c>
    </row>
    <row r="87" spans="1:8" s="4" customFormat="1" x14ac:dyDescent="0.3">
      <c r="A87" s="4">
        <v>4</v>
      </c>
      <c r="B87" s="4" t="s">
        <v>35</v>
      </c>
      <c r="C87" s="4" t="s">
        <v>441</v>
      </c>
      <c r="D87" s="4" t="s">
        <v>440</v>
      </c>
      <c r="E87" s="4" t="s">
        <v>54</v>
      </c>
      <c r="F87" s="4" t="s">
        <v>439</v>
      </c>
      <c r="G87" s="5" t="s">
        <v>54</v>
      </c>
      <c r="H87" s="5" t="s">
        <v>54</v>
      </c>
    </row>
    <row r="88" spans="1:8" s="4" customFormat="1" x14ac:dyDescent="0.3">
      <c r="A88" s="4">
        <v>4</v>
      </c>
      <c r="B88" s="4" t="s">
        <v>35</v>
      </c>
      <c r="C88" s="4" t="s">
        <v>442</v>
      </c>
      <c r="D88" s="4" t="s">
        <v>435</v>
      </c>
      <c r="E88" s="4" t="s">
        <v>452</v>
      </c>
      <c r="F88" s="4" t="s">
        <v>436</v>
      </c>
      <c r="G88" s="5" t="s">
        <v>443</v>
      </c>
      <c r="H88" s="5" t="s">
        <v>40</v>
      </c>
    </row>
    <row r="89" spans="1:8" s="4" customFormat="1" x14ac:dyDescent="0.3">
      <c r="A89" s="4">
        <v>4</v>
      </c>
      <c r="B89" s="4" t="s">
        <v>35</v>
      </c>
      <c r="C89" s="4" t="s">
        <v>442</v>
      </c>
      <c r="D89" s="4" t="s">
        <v>435</v>
      </c>
      <c r="E89" s="4" t="s">
        <v>452</v>
      </c>
      <c r="F89" s="4" t="s">
        <v>438</v>
      </c>
      <c r="G89" s="5" t="s">
        <v>15</v>
      </c>
      <c r="H89" s="5" t="s">
        <v>536</v>
      </c>
    </row>
    <row r="90" spans="1:8" s="4" customFormat="1" x14ac:dyDescent="0.3">
      <c r="A90" s="4">
        <v>4</v>
      </c>
      <c r="B90" s="4" t="s">
        <v>35</v>
      </c>
      <c r="C90" s="4" t="s">
        <v>442</v>
      </c>
      <c r="D90" s="4" t="s">
        <v>435</v>
      </c>
      <c r="E90" s="4" t="s">
        <v>452</v>
      </c>
      <c r="F90" s="4" t="s">
        <v>438</v>
      </c>
      <c r="G90" s="5" t="s">
        <v>531</v>
      </c>
      <c r="H90" s="5" t="s">
        <v>537</v>
      </c>
    </row>
    <row r="91" spans="1:8" s="4" customFormat="1" x14ac:dyDescent="0.3">
      <c r="A91" s="4">
        <v>4</v>
      </c>
      <c r="B91" s="4" t="s">
        <v>35</v>
      </c>
      <c r="C91" s="4" t="s">
        <v>442</v>
      </c>
      <c r="D91" s="4" t="s">
        <v>435</v>
      </c>
      <c r="E91" s="4" t="s">
        <v>452</v>
      </c>
      <c r="F91" s="4" t="s">
        <v>439</v>
      </c>
      <c r="G91" s="5" t="s">
        <v>532</v>
      </c>
      <c r="H91" s="5" t="s">
        <v>538</v>
      </c>
    </row>
    <row r="92" spans="1:8" s="4" customFormat="1" x14ac:dyDescent="0.3">
      <c r="A92" s="4">
        <v>4</v>
      </c>
      <c r="B92" s="4" t="s">
        <v>35</v>
      </c>
      <c r="C92" s="4" t="s">
        <v>442</v>
      </c>
      <c r="D92" s="4" t="s">
        <v>435</v>
      </c>
      <c r="E92" s="4" t="s">
        <v>452</v>
      </c>
      <c r="F92" s="4" t="s">
        <v>439</v>
      </c>
      <c r="G92" s="5" t="s">
        <v>533</v>
      </c>
      <c r="H92" s="5" t="s">
        <v>534</v>
      </c>
    </row>
    <row r="93" spans="1:8" s="4" customFormat="1" x14ac:dyDescent="0.3">
      <c r="A93" s="4">
        <v>4</v>
      </c>
      <c r="B93" s="4" t="s">
        <v>35</v>
      </c>
      <c r="C93" s="4" t="s">
        <v>442</v>
      </c>
      <c r="D93" s="4" t="s">
        <v>440</v>
      </c>
      <c r="E93" s="4" t="s">
        <v>453</v>
      </c>
      <c r="F93" s="4" t="s">
        <v>436</v>
      </c>
      <c r="G93" s="5" t="s">
        <v>15</v>
      </c>
      <c r="H93" s="5" t="s">
        <v>535</v>
      </c>
    </row>
    <row r="94" spans="1:8" s="4" customFormat="1" x14ac:dyDescent="0.3">
      <c r="A94" s="4">
        <v>4</v>
      </c>
      <c r="B94" s="4" t="s">
        <v>35</v>
      </c>
      <c r="C94" s="4" t="s">
        <v>442</v>
      </c>
      <c r="D94" s="4" t="s">
        <v>440</v>
      </c>
      <c r="E94" s="4" t="s">
        <v>453</v>
      </c>
      <c r="F94" s="4" t="s">
        <v>436</v>
      </c>
      <c r="G94" s="5" t="s">
        <v>443</v>
      </c>
      <c r="H94" s="5" t="s">
        <v>40</v>
      </c>
    </row>
    <row r="95" spans="1:8" s="4" customFormat="1" x14ac:dyDescent="0.3">
      <c r="A95" s="4">
        <v>4</v>
      </c>
      <c r="B95" s="4" t="s">
        <v>35</v>
      </c>
      <c r="C95" s="4" t="s">
        <v>442</v>
      </c>
      <c r="D95" s="4" t="s">
        <v>440</v>
      </c>
      <c r="E95" s="4" t="s">
        <v>453</v>
      </c>
      <c r="F95" s="4" t="s">
        <v>438</v>
      </c>
      <c r="G95" s="5" t="s">
        <v>54</v>
      </c>
      <c r="H95" s="5" t="s">
        <v>54</v>
      </c>
    </row>
    <row r="96" spans="1:8" s="4" customFormat="1" x14ac:dyDescent="0.3">
      <c r="A96" s="4">
        <v>4</v>
      </c>
      <c r="B96" s="4" t="s">
        <v>35</v>
      </c>
      <c r="C96" s="4" t="s">
        <v>442</v>
      </c>
      <c r="D96" s="4" t="s">
        <v>440</v>
      </c>
      <c r="E96" s="4" t="s">
        <v>453</v>
      </c>
      <c r="F96" s="4" t="s">
        <v>439</v>
      </c>
      <c r="G96" s="5" t="s">
        <v>54</v>
      </c>
      <c r="H96" s="5" t="s">
        <v>54</v>
      </c>
    </row>
    <row r="97" spans="1:8" s="4" customFormat="1" x14ac:dyDescent="0.3">
      <c r="A97" s="4">
        <v>5</v>
      </c>
      <c r="B97" s="4" t="s">
        <v>43</v>
      </c>
      <c r="C97" s="4" t="s">
        <v>434</v>
      </c>
      <c r="D97" s="4" t="s">
        <v>435</v>
      </c>
      <c r="E97" s="4" t="s">
        <v>54</v>
      </c>
      <c r="F97" s="4" t="s">
        <v>436</v>
      </c>
      <c r="G97" s="5" t="s">
        <v>15</v>
      </c>
      <c r="H97" s="5" t="s">
        <v>344</v>
      </c>
    </row>
    <row r="98" spans="1:8" s="4" customFormat="1" x14ac:dyDescent="0.3">
      <c r="A98" s="4">
        <v>5</v>
      </c>
      <c r="B98" s="4" t="s">
        <v>43</v>
      </c>
      <c r="C98" s="4" t="s">
        <v>434</v>
      </c>
      <c r="D98" s="4" t="s">
        <v>435</v>
      </c>
      <c r="E98" s="4" t="s">
        <v>54</v>
      </c>
      <c r="F98" s="4" t="s">
        <v>438</v>
      </c>
      <c r="G98" s="5" t="s">
        <v>54</v>
      </c>
      <c r="H98" s="5" t="s">
        <v>54</v>
      </c>
    </row>
    <row r="99" spans="1:8" s="4" customFormat="1" x14ac:dyDescent="0.3">
      <c r="A99" s="4">
        <v>5</v>
      </c>
      <c r="B99" s="4" t="s">
        <v>43</v>
      </c>
      <c r="C99" s="4" t="s">
        <v>434</v>
      </c>
      <c r="D99" s="4" t="s">
        <v>435</v>
      </c>
      <c r="E99" s="4" t="s">
        <v>54</v>
      </c>
      <c r="F99" s="4" t="s">
        <v>439</v>
      </c>
      <c r="G99" s="5" t="s">
        <v>54</v>
      </c>
      <c r="H99" s="5" t="s">
        <v>54</v>
      </c>
    </row>
    <row r="100" spans="1:8" s="4" customFormat="1" x14ac:dyDescent="0.3">
      <c r="A100" s="4">
        <v>5</v>
      </c>
      <c r="B100" s="4" t="s">
        <v>43</v>
      </c>
      <c r="C100" s="4" t="s">
        <v>434</v>
      </c>
      <c r="D100" s="4" t="s">
        <v>440</v>
      </c>
      <c r="E100" s="4" t="s">
        <v>54</v>
      </c>
      <c r="F100" s="4" t="s">
        <v>436</v>
      </c>
      <c r="G100" s="5" t="s">
        <v>54</v>
      </c>
      <c r="H100" s="5" t="s">
        <v>54</v>
      </c>
    </row>
    <row r="101" spans="1:8" s="4" customFormat="1" x14ac:dyDescent="0.3">
      <c r="A101" s="4">
        <v>5</v>
      </c>
      <c r="B101" s="4" t="s">
        <v>43</v>
      </c>
      <c r="C101" s="4" t="s">
        <v>434</v>
      </c>
      <c r="D101" s="4" t="s">
        <v>440</v>
      </c>
      <c r="E101" s="4" t="s">
        <v>54</v>
      </c>
      <c r="F101" s="4" t="s">
        <v>438</v>
      </c>
      <c r="G101" s="5" t="s">
        <v>54</v>
      </c>
      <c r="H101" s="5" t="s">
        <v>54</v>
      </c>
    </row>
    <row r="102" spans="1:8" s="4" customFormat="1" x14ac:dyDescent="0.3">
      <c r="A102" s="4">
        <v>5</v>
      </c>
      <c r="B102" s="4" t="s">
        <v>43</v>
      </c>
      <c r="C102" s="4" t="s">
        <v>434</v>
      </c>
      <c r="D102" s="4" t="s">
        <v>440</v>
      </c>
      <c r="E102" s="4" t="s">
        <v>54</v>
      </c>
      <c r="F102" s="4" t="s">
        <v>439</v>
      </c>
      <c r="G102" s="5" t="s">
        <v>54</v>
      </c>
      <c r="H102" s="5" t="s">
        <v>54</v>
      </c>
    </row>
    <row r="103" spans="1:8" s="4" customFormat="1" x14ac:dyDescent="0.3">
      <c r="A103" s="4">
        <v>5</v>
      </c>
      <c r="B103" s="4" t="s">
        <v>43</v>
      </c>
      <c r="C103" s="4" t="s">
        <v>441</v>
      </c>
      <c r="D103" s="4" t="s">
        <v>435</v>
      </c>
      <c r="E103" s="4" t="s">
        <v>54</v>
      </c>
      <c r="F103" s="4" t="s">
        <v>436</v>
      </c>
      <c r="G103" s="5" t="s">
        <v>15</v>
      </c>
      <c r="H103" s="5" t="s">
        <v>344</v>
      </c>
    </row>
    <row r="104" spans="1:8" s="4" customFormat="1" x14ac:dyDescent="0.3">
      <c r="A104" s="4">
        <v>5</v>
      </c>
      <c r="B104" s="4" t="s">
        <v>43</v>
      </c>
      <c r="C104" s="4" t="s">
        <v>441</v>
      </c>
      <c r="D104" s="4" t="s">
        <v>435</v>
      </c>
      <c r="E104" s="4" t="s">
        <v>54</v>
      </c>
      <c r="F104" s="4" t="s">
        <v>436</v>
      </c>
      <c r="G104" s="5" t="s">
        <v>67</v>
      </c>
      <c r="H104" s="5" t="s">
        <v>312</v>
      </c>
    </row>
    <row r="105" spans="1:8" s="4" customFormat="1" x14ac:dyDescent="0.3">
      <c r="A105" s="4">
        <v>5</v>
      </c>
      <c r="B105" s="4" t="s">
        <v>43</v>
      </c>
      <c r="C105" s="4" t="s">
        <v>441</v>
      </c>
      <c r="D105" s="4" t="s">
        <v>435</v>
      </c>
      <c r="E105" s="4" t="s">
        <v>54</v>
      </c>
      <c r="F105" s="4" t="s">
        <v>438</v>
      </c>
      <c r="G105" s="5" t="s">
        <v>54</v>
      </c>
      <c r="H105" s="5" t="s">
        <v>54</v>
      </c>
    </row>
    <row r="106" spans="1:8" s="4" customFormat="1" x14ac:dyDescent="0.3">
      <c r="A106" s="4">
        <v>5</v>
      </c>
      <c r="B106" s="4" t="s">
        <v>43</v>
      </c>
      <c r="C106" s="4" t="s">
        <v>441</v>
      </c>
      <c r="D106" s="4" t="s">
        <v>435</v>
      </c>
      <c r="E106" s="4" t="s">
        <v>54</v>
      </c>
      <c r="F106" s="4" t="s">
        <v>439</v>
      </c>
      <c r="G106" s="5" t="s">
        <v>54</v>
      </c>
      <c r="H106" s="5" t="s">
        <v>54</v>
      </c>
    </row>
    <row r="107" spans="1:8" s="4" customFormat="1" x14ac:dyDescent="0.3">
      <c r="A107" s="4">
        <v>5</v>
      </c>
      <c r="B107" s="4" t="s">
        <v>43</v>
      </c>
      <c r="C107" s="4" t="s">
        <v>441</v>
      </c>
      <c r="D107" s="4" t="s">
        <v>440</v>
      </c>
      <c r="E107" s="4" t="s">
        <v>54</v>
      </c>
      <c r="F107" s="4" t="s">
        <v>436</v>
      </c>
      <c r="G107" s="5" t="s">
        <v>54</v>
      </c>
      <c r="H107" s="5" t="s">
        <v>54</v>
      </c>
    </row>
    <row r="108" spans="1:8" s="4" customFormat="1" x14ac:dyDescent="0.3">
      <c r="A108" s="4">
        <v>5</v>
      </c>
      <c r="B108" s="4" t="s">
        <v>43</v>
      </c>
      <c r="C108" s="4" t="s">
        <v>441</v>
      </c>
      <c r="D108" s="4" t="s">
        <v>440</v>
      </c>
      <c r="E108" s="4" t="s">
        <v>54</v>
      </c>
      <c r="F108" s="4" t="s">
        <v>438</v>
      </c>
      <c r="G108" s="5" t="s">
        <v>54</v>
      </c>
      <c r="H108" s="5" t="s">
        <v>54</v>
      </c>
    </row>
    <row r="109" spans="1:8" s="4" customFormat="1" x14ac:dyDescent="0.3">
      <c r="A109" s="4">
        <v>5</v>
      </c>
      <c r="B109" s="4" t="s">
        <v>43</v>
      </c>
      <c r="C109" s="4" t="s">
        <v>441</v>
      </c>
      <c r="D109" s="4" t="s">
        <v>440</v>
      </c>
      <c r="E109" s="4" t="s">
        <v>54</v>
      </c>
      <c r="F109" s="4" t="s">
        <v>439</v>
      </c>
      <c r="G109" s="5" t="s">
        <v>54</v>
      </c>
      <c r="H109" s="5" t="s">
        <v>54</v>
      </c>
    </row>
    <row r="110" spans="1:8" s="4" customFormat="1" x14ac:dyDescent="0.3">
      <c r="A110" s="4">
        <v>5</v>
      </c>
      <c r="B110" s="4" t="s">
        <v>43</v>
      </c>
      <c r="C110" s="4" t="s">
        <v>442</v>
      </c>
      <c r="D110" s="4" t="s">
        <v>435</v>
      </c>
      <c r="E110" s="4" t="s">
        <v>54</v>
      </c>
      <c r="F110" s="4" t="s">
        <v>436</v>
      </c>
      <c r="G110" s="5" t="s">
        <v>15</v>
      </c>
      <c r="H110" s="5" t="s">
        <v>344</v>
      </c>
    </row>
    <row r="111" spans="1:8" s="4" customFormat="1" x14ac:dyDescent="0.3">
      <c r="A111" s="4">
        <v>5</v>
      </c>
      <c r="B111" s="4" t="s">
        <v>43</v>
      </c>
      <c r="C111" s="4" t="s">
        <v>442</v>
      </c>
      <c r="D111" s="4" t="s">
        <v>435</v>
      </c>
      <c r="E111" s="4" t="s">
        <v>54</v>
      </c>
      <c r="F111" s="4" t="s">
        <v>436</v>
      </c>
      <c r="G111" s="5" t="s">
        <v>67</v>
      </c>
      <c r="H111" s="5" t="s">
        <v>312</v>
      </c>
    </row>
    <row r="112" spans="1:8" s="4" customFormat="1" x14ac:dyDescent="0.3">
      <c r="A112" s="4">
        <v>5</v>
      </c>
      <c r="B112" s="4" t="s">
        <v>43</v>
      </c>
      <c r="C112" s="4" t="s">
        <v>442</v>
      </c>
      <c r="D112" s="4" t="s">
        <v>435</v>
      </c>
      <c r="E112" s="4" t="s">
        <v>54</v>
      </c>
      <c r="F112" s="4" t="s">
        <v>436</v>
      </c>
      <c r="G112" s="5" t="s">
        <v>103</v>
      </c>
      <c r="H112" s="5" t="s">
        <v>312</v>
      </c>
    </row>
    <row r="113" spans="1:8" s="4" customFormat="1" x14ac:dyDescent="0.3">
      <c r="A113" s="4">
        <v>5</v>
      </c>
      <c r="B113" s="4" t="s">
        <v>43</v>
      </c>
      <c r="C113" s="4" t="s">
        <v>442</v>
      </c>
      <c r="D113" s="4" t="s">
        <v>435</v>
      </c>
      <c r="E113" s="4" t="s">
        <v>54</v>
      </c>
      <c r="F113" s="4" t="s">
        <v>436</v>
      </c>
      <c r="G113" s="5" t="s">
        <v>443</v>
      </c>
      <c r="H113" s="5" t="s">
        <v>47</v>
      </c>
    </row>
    <row r="114" spans="1:8" s="4" customFormat="1" x14ac:dyDescent="0.3">
      <c r="A114" s="4">
        <v>5</v>
      </c>
      <c r="B114" s="4" t="s">
        <v>43</v>
      </c>
      <c r="C114" s="4" t="s">
        <v>442</v>
      </c>
      <c r="D114" s="4" t="s">
        <v>435</v>
      </c>
      <c r="E114" s="4" t="s">
        <v>54</v>
      </c>
      <c r="F114" s="4" t="s">
        <v>438</v>
      </c>
      <c r="G114" s="5" t="s">
        <v>54</v>
      </c>
      <c r="H114" s="5" t="s">
        <v>54</v>
      </c>
    </row>
    <row r="115" spans="1:8" s="4" customFormat="1" x14ac:dyDescent="0.3">
      <c r="A115" s="4">
        <v>5</v>
      </c>
      <c r="B115" s="4" t="s">
        <v>43</v>
      </c>
      <c r="C115" s="4" t="s">
        <v>442</v>
      </c>
      <c r="D115" s="4" t="s">
        <v>435</v>
      </c>
      <c r="E115" s="4" t="s">
        <v>54</v>
      </c>
      <c r="F115" s="4" t="s">
        <v>439</v>
      </c>
      <c r="G115" s="5" t="s">
        <v>54</v>
      </c>
      <c r="H115" s="5" t="s">
        <v>54</v>
      </c>
    </row>
    <row r="116" spans="1:8" s="4" customFormat="1" x14ac:dyDescent="0.3">
      <c r="A116" s="4">
        <v>5</v>
      </c>
      <c r="B116" s="4" t="s">
        <v>43</v>
      </c>
      <c r="C116" s="4" t="s">
        <v>442</v>
      </c>
      <c r="D116" s="4" t="s">
        <v>440</v>
      </c>
      <c r="E116" s="4" t="s">
        <v>54</v>
      </c>
      <c r="F116" s="4" t="s">
        <v>436</v>
      </c>
      <c r="G116" s="5" t="s">
        <v>54</v>
      </c>
      <c r="H116" s="5" t="s">
        <v>54</v>
      </c>
    </row>
    <row r="117" spans="1:8" s="4" customFormat="1" x14ac:dyDescent="0.3">
      <c r="A117" s="4">
        <v>5</v>
      </c>
      <c r="B117" s="4" t="s">
        <v>43</v>
      </c>
      <c r="C117" s="4" t="s">
        <v>442</v>
      </c>
      <c r="D117" s="4" t="s">
        <v>440</v>
      </c>
      <c r="E117" s="4" t="s">
        <v>54</v>
      </c>
      <c r="F117" s="4" t="s">
        <v>438</v>
      </c>
      <c r="G117" s="5" t="s">
        <v>54</v>
      </c>
      <c r="H117" s="5" t="s">
        <v>54</v>
      </c>
    </row>
    <row r="118" spans="1:8" s="4" customFormat="1" x14ac:dyDescent="0.3">
      <c r="A118" s="4">
        <v>5</v>
      </c>
      <c r="B118" s="4" t="s">
        <v>43</v>
      </c>
      <c r="C118" s="4" t="s">
        <v>442</v>
      </c>
      <c r="D118" s="4" t="s">
        <v>440</v>
      </c>
      <c r="E118" s="4" t="s">
        <v>54</v>
      </c>
      <c r="F118" s="4" t="s">
        <v>439</v>
      </c>
      <c r="G118" s="5" t="s">
        <v>54</v>
      </c>
      <c r="H118" s="5" t="s">
        <v>54</v>
      </c>
    </row>
    <row r="119" spans="1:8" x14ac:dyDescent="0.3">
      <c r="A119">
        <v>6</v>
      </c>
      <c r="B119" t="s">
        <v>50</v>
      </c>
      <c r="C119" t="s">
        <v>434</v>
      </c>
      <c r="D119" t="s">
        <v>435</v>
      </c>
      <c r="E119" t="s">
        <v>54</v>
      </c>
      <c r="F119" t="s">
        <v>436</v>
      </c>
      <c r="G119" s="1" t="s">
        <v>15</v>
      </c>
      <c r="H119" s="1" t="s">
        <v>332</v>
      </c>
    </row>
    <row r="120" spans="1:8" x14ac:dyDescent="0.3">
      <c r="A120">
        <v>6</v>
      </c>
      <c r="B120" t="s">
        <v>50</v>
      </c>
      <c r="C120" t="s">
        <v>434</v>
      </c>
      <c r="D120" t="s">
        <v>435</v>
      </c>
      <c r="E120" t="s">
        <v>54</v>
      </c>
      <c r="F120" t="s">
        <v>436</v>
      </c>
      <c r="G120" s="1" t="s">
        <v>353</v>
      </c>
      <c r="H120" s="1" t="s">
        <v>332</v>
      </c>
    </row>
    <row r="121" spans="1:8" x14ac:dyDescent="0.3">
      <c r="A121">
        <v>6</v>
      </c>
      <c r="B121" t="s">
        <v>50</v>
      </c>
      <c r="C121" t="s">
        <v>434</v>
      </c>
      <c r="D121" t="s">
        <v>435</v>
      </c>
      <c r="E121" t="s">
        <v>54</v>
      </c>
      <c r="F121" t="s">
        <v>438</v>
      </c>
      <c r="G121" s="1" t="s">
        <v>54</v>
      </c>
      <c r="H121" s="1" t="s">
        <v>54</v>
      </c>
    </row>
    <row r="122" spans="1:8" x14ac:dyDescent="0.3">
      <c r="A122">
        <v>6</v>
      </c>
      <c r="B122" t="s">
        <v>50</v>
      </c>
      <c r="C122" t="s">
        <v>434</v>
      </c>
      <c r="D122" t="s">
        <v>435</v>
      </c>
      <c r="E122" t="s">
        <v>54</v>
      </c>
      <c r="F122" t="s">
        <v>439</v>
      </c>
      <c r="G122" s="1" t="s">
        <v>54</v>
      </c>
      <c r="H122" s="1" t="s">
        <v>54</v>
      </c>
    </row>
    <row r="123" spans="1:8" x14ac:dyDescent="0.3">
      <c r="A123">
        <v>6</v>
      </c>
      <c r="B123" t="s">
        <v>50</v>
      </c>
      <c r="C123" t="s">
        <v>434</v>
      </c>
      <c r="D123" t="s">
        <v>440</v>
      </c>
      <c r="E123" t="s">
        <v>54</v>
      </c>
      <c r="F123" t="s">
        <v>436</v>
      </c>
      <c r="G123" s="1" t="s">
        <v>54</v>
      </c>
      <c r="H123" s="1" t="s">
        <v>54</v>
      </c>
    </row>
    <row r="124" spans="1:8" x14ac:dyDescent="0.3">
      <c r="A124">
        <v>6</v>
      </c>
      <c r="B124" t="s">
        <v>50</v>
      </c>
      <c r="C124" t="s">
        <v>434</v>
      </c>
      <c r="D124" t="s">
        <v>440</v>
      </c>
      <c r="E124" t="s">
        <v>54</v>
      </c>
      <c r="F124" t="s">
        <v>438</v>
      </c>
      <c r="G124" s="1" t="s">
        <v>54</v>
      </c>
      <c r="H124" s="1" t="s">
        <v>54</v>
      </c>
    </row>
    <row r="125" spans="1:8" x14ac:dyDescent="0.3">
      <c r="A125">
        <v>6</v>
      </c>
      <c r="B125" t="s">
        <v>50</v>
      </c>
      <c r="C125" t="s">
        <v>434</v>
      </c>
      <c r="D125" t="s">
        <v>440</v>
      </c>
      <c r="E125" t="s">
        <v>54</v>
      </c>
      <c r="F125" t="s">
        <v>439</v>
      </c>
      <c r="G125" s="1" t="s">
        <v>54</v>
      </c>
      <c r="H125" s="1" t="s">
        <v>54</v>
      </c>
    </row>
    <row r="126" spans="1:8" x14ac:dyDescent="0.3">
      <c r="A126">
        <v>6</v>
      </c>
      <c r="B126" t="s">
        <v>50</v>
      </c>
      <c r="C126" t="s">
        <v>441</v>
      </c>
      <c r="D126" t="s">
        <v>435</v>
      </c>
      <c r="E126" t="s">
        <v>54</v>
      </c>
      <c r="F126" t="s">
        <v>436</v>
      </c>
      <c r="G126" s="1" t="s">
        <v>15</v>
      </c>
      <c r="H126" s="1" t="s">
        <v>316</v>
      </c>
    </row>
    <row r="127" spans="1:8" x14ac:dyDescent="0.3">
      <c r="A127">
        <v>6</v>
      </c>
      <c r="B127" t="s">
        <v>50</v>
      </c>
      <c r="C127" t="s">
        <v>441</v>
      </c>
      <c r="D127" t="s">
        <v>435</v>
      </c>
      <c r="E127" t="s">
        <v>54</v>
      </c>
      <c r="F127" t="s">
        <v>438</v>
      </c>
      <c r="G127" s="1" t="s">
        <v>54</v>
      </c>
      <c r="H127" s="1" t="s">
        <v>54</v>
      </c>
    </row>
    <row r="128" spans="1:8" x14ac:dyDescent="0.3">
      <c r="A128">
        <v>6</v>
      </c>
      <c r="B128" t="s">
        <v>50</v>
      </c>
      <c r="C128" t="s">
        <v>441</v>
      </c>
      <c r="D128" t="s">
        <v>435</v>
      </c>
      <c r="E128" t="s">
        <v>54</v>
      </c>
      <c r="F128" t="s">
        <v>439</v>
      </c>
      <c r="G128" s="1" t="s">
        <v>54</v>
      </c>
      <c r="H128" s="1" t="s">
        <v>54</v>
      </c>
    </row>
    <row r="129" spans="1:8" x14ac:dyDescent="0.3">
      <c r="A129">
        <v>6</v>
      </c>
      <c r="B129" t="s">
        <v>50</v>
      </c>
      <c r="C129" t="s">
        <v>441</v>
      </c>
      <c r="D129" t="s">
        <v>440</v>
      </c>
      <c r="E129" t="s">
        <v>54</v>
      </c>
      <c r="F129" t="s">
        <v>436</v>
      </c>
      <c r="G129" s="1" t="s">
        <v>54</v>
      </c>
      <c r="H129" s="1" t="s">
        <v>54</v>
      </c>
    </row>
    <row r="130" spans="1:8" x14ac:dyDescent="0.3">
      <c r="A130">
        <v>6</v>
      </c>
      <c r="B130" t="s">
        <v>50</v>
      </c>
      <c r="C130" t="s">
        <v>441</v>
      </c>
      <c r="D130" t="s">
        <v>440</v>
      </c>
      <c r="E130" t="s">
        <v>54</v>
      </c>
      <c r="F130" t="s">
        <v>438</v>
      </c>
      <c r="G130" s="1" t="s">
        <v>54</v>
      </c>
      <c r="H130" s="1" t="s">
        <v>54</v>
      </c>
    </row>
    <row r="131" spans="1:8" x14ac:dyDescent="0.3">
      <c r="A131">
        <v>6</v>
      </c>
      <c r="B131" t="s">
        <v>50</v>
      </c>
      <c r="C131" t="s">
        <v>441</v>
      </c>
      <c r="D131" t="s">
        <v>440</v>
      </c>
      <c r="E131" t="s">
        <v>54</v>
      </c>
      <c r="F131" t="s">
        <v>439</v>
      </c>
      <c r="G131" s="1" t="s">
        <v>54</v>
      </c>
      <c r="H131" s="1" t="s">
        <v>54</v>
      </c>
    </row>
    <row r="132" spans="1:8" x14ac:dyDescent="0.3">
      <c r="A132">
        <v>6</v>
      </c>
      <c r="B132" t="s">
        <v>50</v>
      </c>
      <c r="C132" t="s">
        <v>442</v>
      </c>
      <c r="D132" t="s">
        <v>435</v>
      </c>
      <c r="E132" t="s">
        <v>54</v>
      </c>
      <c r="F132" t="s">
        <v>436</v>
      </c>
      <c r="G132" s="1" t="s">
        <v>15</v>
      </c>
      <c r="H132" s="1" t="s">
        <v>455</v>
      </c>
    </row>
    <row r="133" spans="1:8" x14ac:dyDescent="0.3">
      <c r="A133">
        <v>6</v>
      </c>
      <c r="B133" t="s">
        <v>50</v>
      </c>
      <c r="C133" t="s">
        <v>442</v>
      </c>
      <c r="D133" t="s">
        <v>435</v>
      </c>
      <c r="E133" t="s">
        <v>54</v>
      </c>
      <c r="F133" t="s">
        <v>436</v>
      </c>
      <c r="G133" s="1" t="s">
        <v>353</v>
      </c>
      <c r="H133" s="1" t="s">
        <v>312</v>
      </c>
    </row>
    <row r="134" spans="1:8" x14ac:dyDescent="0.3">
      <c r="A134">
        <v>6</v>
      </c>
      <c r="B134" t="s">
        <v>50</v>
      </c>
      <c r="C134" t="s">
        <v>442</v>
      </c>
      <c r="D134" t="s">
        <v>435</v>
      </c>
      <c r="E134" t="s">
        <v>54</v>
      </c>
      <c r="F134" t="s">
        <v>438</v>
      </c>
      <c r="G134" s="1" t="s">
        <v>54</v>
      </c>
      <c r="H134" s="1" t="s">
        <v>54</v>
      </c>
    </row>
    <row r="135" spans="1:8" x14ac:dyDescent="0.3">
      <c r="A135">
        <v>6</v>
      </c>
      <c r="B135" t="s">
        <v>50</v>
      </c>
      <c r="C135" t="s">
        <v>442</v>
      </c>
      <c r="D135" t="s">
        <v>435</v>
      </c>
      <c r="E135" t="s">
        <v>54</v>
      </c>
      <c r="F135" t="s">
        <v>439</v>
      </c>
      <c r="G135" s="1" t="s">
        <v>54</v>
      </c>
      <c r="H135" s="1" t="s">
        <v>54</v>
      </c>
    </row>
    <row r="136" spans="1:8" x14ac:dyDescent="0.3">
      <c r="A136">
        <v>6</v>
      </c>
      <c r="B136" t="s">
        <v>50</v>
      </c>
      <c r="C136" t="s">
        <v>442</v>
      </c>
      <c r="D136" t="s">
        <v>440</v>
      </c>
      <c r="E136" t="s">
        <v>54</v>
      </c>
      <c r="F136" t="s">
        <v>436</v>
      </c>
      <c r="G136" s="1" t="s">
        <v>54</v>
      </c>
      <c r="H136" s="1" t="s">
        <v>54</v>
      </c>
    </row>
    <row r="137" spans="1:8" x14ac:dyDescent="0.3">
      <c r="A137">
        <v>6</v>
      </c>
      <c r="B137" t="s">
        <v>50</v>
      </c>
      <c r="C137" t="s">
        <v>442</v>
      </c>
      <c r="D137" t="s">
        <v>440</v>
      </c>
      <c r="E137" t="s">
        <v>54</v>
      </c>
      <c r="F137" t="s">
        <v>438</v>
      </c>
      <c r="G137" s="1" t="s">
        <v>54</v>
      </c>
      <c r="H137" s="1" t="s">
        <v>54</v>
      </c>
    </row>
    <row r="138" spans="1:8" x14ac:dyDescent="0.3">
      <c r="A138">
        <v>6</v>
      </c>
      <c r="B138" t="s">
        <v>50</v>
      </c>
      <c r="C138" t="s">
        <v>442</v>
      </c>
      <c r="D138" t="s">
        <v>440</v>
      </c>
      <c r="E138" t="s">
        <v>54</v>
      </c>
      <c r="F138" t="s">
        <v>439</v>
      </c>
      <c r="G138" s="1" t="s">
        <v>54</v>
      </c>
      <c r="H138" s="1" t="s">
        <v>54</v>
      </c>
    </row>
    <row r="139" spans="1:8" x14ac:dyDescent="0.3">
      <c r="A139">
        <v>7</v>
      </c>
      <c r="B139" t="s">
        <v>55</v>
      </c>
      <c r="C139" t="s">
        <v>434</v>
      </c>
      <c r="D139" t="s">
        <v>435</v>
      </c>
      <c r="E139" t="s">
        <v>54</v>
      </c>
      <c r="F139" t="s">
        <v>436</v>
      </c>
      <c r="G139" s="1" t="s">
        <v>15</v>
      </c>
      <c r="H139" s="1" t="s">
        <v>332</v>
      </c>
    </row>
    <row r="140" spans="1:8" x14ac:dyDescent="0.3">
      <c r="A140">
        <v>7</v>
      </c>
      <c r="B140" t="s">
        <v>55</v>
      </c>
      <c r="C140" t="s">
        <v>434</v>
      </c>
      <c r="D140" t="s">
        <v>435</v>
      </c>
      <c r="E140" t="s">
        <v>54</v>
      </c>
      <c r="F140" t="s">
        <v>436</v>
      </c>
      <c r="G140" s="1" t="s">
        <v>67</v>
      </c>
      <c r="H140" s="1" t="s">
        <v>332</v>
      </c>
    </row>
    <row r="141" spans="1:8" x14ac:dyDescent="0.3">
      <c r="A141">
        <v>7</v>
      </c>
      <c r="B141" t="s">
        <v>55</v>
      </c>
      <c r="C141" t="s">
        <v>434</v>
      </c>
      <c r="D141" t="s">
        <v>435</v>
      </c>
      <c r="E141" t="s">
        <v>54</v>
      </c>
      <c r="F141" t="s">
        <v>438</v>
      </c>
      <c r="G141" s="1" t="s">
        <v>54</v>
      </c>
      <c r="H141" s="1" t="s">
        <v>54</v>
      </c>
    </row>
    <row r="142" spans="1:8" x14ac:dyDescent="0.3">
      <c r="A142">
        <v>7</v>
      </c>
      <c r="B142" t="s">
        <v>55</v>
      </c>
      <c r="C142" t="s">
        <v>434</v>
      </c>
      <c r="D142" t="s">
        <v>435</v>
      </c>
      <c r="E142" t="s">
        <v>54</v>
      </c>
      <c r="F142" t="s">
        <v>439</v>
      </c>
      <c r="G142" s="1" t="s">
        <v>54</v>
      </c>
      <c r="H142" s="1" t="s">
        <v>54</v>
      </c>
    </row>
    <row r="143" spans="1:8" x14ac:dyDescent="0.3">
      <c r="A143">
        <v>7</v>
      </c>
      <c r="B143" t="s">
        <v>55</v>
      </c>
      <c r="C143" t="s">
        <v>434</v>
      </c>
      <c r="D143" t="s">
        <v>440</v>
      </c>
      <c r="E143" t="s">
        <v>54</v>
      </c>
      <c r="F143" t="s">
        <v>436</v>
      </c>
      <c r="G143" s="1" t="s">
        <v>54</v>
      </c>
      <c r="H143" s="1" t="s">
        <v>54</v>
      </c>
    </row>
    <row r="144" spans="1:8" x14ac:dyDescent="0.3">
      <c r="A144">
        <v>7</v>
      </c>
      <c r="B144" t="s">
        <v>55</v>
      </c>
      <c r="C144" t="s">
        <v>434</v>
      </c>
      <c r="D144" t="s">
        <v>440</v>
      </c>
      <c r="E144" t="s">
        <v>54</v>
      </c>
      <c r="F144" t="s">
        <v>438</v>
      </c>
      <c r="G144" s="1" t="s">
        <v>54</v>
      </c>
      <c r="H144" s="1" t="s">
        <v>54</v>
      </c>
    </row>
    <row r="145" spans="1:8" x14ac:dyDescent="0.3">
      <c r="A145">
        <v>7</v>
      </c>
      <c r="B145" t="s">
        <v>55</v>
      </c>
      <c r="C145" t="s">
        <v>434</v>
      </c>
      <c r="D145" t="s">
        <v>440</v>
      </c>
      <c r="E145" t="s">
        <v>54</v>
      </c>
      <c r="F145" t="s">
        <v>439</v>
      </c>
      <c r="G145" s="1" t="s">
        <v>54</v>
      </c>
      <c r="H145" s="1" t="s">
        <v>54</v>
      </c>
    </row>
    <row r="146" spans="1:8" x14ac:dyDescent="0.3">
      <c r="A146">
        <v>7</v>
      </c>
      <c r="B146" t="s">
        <v>55</v>
      </c>
      <c r="C146" t="s">
        <v>441</v>
      </c>
      <c r="D146" t="s">
        <v>435</v>
      </c>
      <c r="E146" t="s">
        <v>54</v>
      </c>
      <c r="F146" t="s">
        <v>436</v>
      </c>
      <c r="G146" s="1" t="s">
        <v>15</v>
      </c>
      <c r="H146" s="1" t="s">
        <v>354</v>
      </c>
    </row>
    <row r="147" spans="1:8" x14ac:dyDescent="0.3">
      <c r="A147">
        <v>7</v>
      </c>
      <c r="B147" t="s">
        <v>55</v>
      </c>
      <c r="C147" t="s">
        <v>441</v>
      </c>
      <c r="D147" t="s">
        <v>435</v>
      </c>
      <c r="E147" t="s">
        <v>54</v>
      </c>
      <c r="F147" t="s">
        <v>436</v>
      </c>
      <c r="G147" s="1" t="s">
        <v>456</v>
      </c>
      <c r="H147" s="1" t="s">
        <v>445</v>
      </c>
    </row>
    <row r="148" spans="1:8" x14ac:dyDescent="0.3">
      <c r="A148">
        <v>7</v>
      </c>
      <c r="B148" t="s">
        <v>55</v>
      </c>
      <c r="C148" t="s">
        <v>441</v>
      </c>
      <c r="D148" t="s">
        <v>435</v>
      </c>
      <c r="E148" t="s">
        <v>54</v>
      </c>
      <c r="F148" t="s">
        <v>438</v>
      </c>
      <c r="G148" s="1" t="s">
        <v>54</v>
      </c>
      <c r="H148" s="1" t="s">
        <v>54</v>
      </c>
    </row>
    <row r="149" spans="1:8" x14ac:dyDescent="0.3">
      <c r="A149">
        <v>7</v>
      </c>
      <c r="B149" t="s">
        <v>55</v>
      </c>
      <c r="C149" t="s">
        <v>441</v>
      </c>
      <c r="D149" t="s">
        <v>435</v>
      </c>
      <c r="E149" t="s">
        <v>54</v>
      </c>
      <c r="F149" t="s">
        <v>439</v>
      </c>
      <c r="G149" s="1" t="s">
        <v>54</v>
      </c>
      <c r="H149" s="1" t="s">
        <v>54</v>
      </c>
    </row>
    <row r="150" spans="1:8" x14ac:dyDescent="0.3">
      <c r="A150">
        <v>7</v>
      </c>
      <c r="B150" t="s">
        <v>55</v>
      </c>
      <c r="C150" t="s">
        <v>441</v>
      </c>
      <c r="D150" t="s">
        <v>440</v>
      </c>
      <c r="E150" t="s">
        <v>54</v>
      </c>
      <c r="F150" t="s">
        <v>436</v>
      </c>
      <c r="G150" s="1" t="s">
        <v>54</v>
      </c>
      <c r="H150" s="1" t="s">
        <v>54</v>
      </c>
    </row>
    <row r="151" spans="1:8" x14ac:dyDescent="0.3">
      <c r="A151">
        <v>7</v>
      </c>
      <c r="B151" t="s">
        <v>55</v>
      </c>
      <c r="C151" t="s">
        <v>441</v>
      </c>
      <c r="D151" t="s">
        <v>440</v>
      </c>
      <c r="E151" t="s">
        <v>54</v>
      </c>
      <c r="F151" t="s">
        <v>438</v>
      </c>
      <c r="G151" s="1" t="s">
        <v>54</v>
      </c>
      <c r="H151" s="1" t="s">
        <v>54</v>
      </c>
    </row>
    <row r="152" spans="1:8" x14ac:dyDescent="0.3">
      <c r="A152">
        <v>7</v>
      </c>
      <c r="B152" t="s">
        <v>55</v>
      </c>
      <c r="C152" t="s">
        <v>441</v>
      </c>
      <c r="D152" t="s">
        <v>440</v>
      </c>
      <c r="E152" t="s">
        <v>54</v>
      </c>
      <c r="F152" t="s">
        <v>439</v>
      </c>
      <c r="G152" s="1" t="s">
        <v>54</v>
      </c>
      <c r="H152" s="1" t="s">
        <v>54</v>
      </c>
    </row>
    <row r="153" spans="1:8" x14ac:dyDescent="0.3">
      <c r="A153">
        <v>7</v>
      </c>
      <c r="B153" t="s">
        <v>55</v>
      </c>
      <c r="C153" t="s">
        <v>442</v>
      </c>
      <c r="D153" t="s">
        <v>435</v>
      </c>
      <c r="E153" t="s">
        <v>457</v>
      </c>
      <c r="F153" t="s">
        <v>436</v>
      </c>
      <c r="G153" s="1" t="s">
        <v>15</v>
      </c>
      <c r="H153" s="1" t="s">
        <v>455</v>
      </c>
    </row>
    <row r="154" spans="1:8" x14ac:dyDescent="0.3">
      <c r="A154">
        <v>7</v>
      </c>
      <c r="B154" t="s">
        <v>55</v>
      </c>
      <c r="C154" t="s">
        <v>442</v>
      </c>
      <c r="D154" t="s">
        <v>435</v>
      </c>
      <c r="E154" t="s">
        <v>457</v>
      </c>
      <c r="F154" t="s">
        <v>436</v>
      </c>
      <c r="G154" s="1" t="s">
        <v>353</v>
      </c>
      <c r="H154" s="1" t="s">
        <v>335</v>
      </c>
    </row>
    <row r="155" spans="1:8" x14ac:dyDescent="0.3">
      <c r="A155">
        <v>7</v>
      </c>
      <c r="B155" t="s">
        <v>55</v>
      </c>
      <c r="C155" t="s">
        <v>442</v>
      </c>
      <c r="D155" t="s">
        <v>435</v>
      </c>
      <c r="E155" t="s">
        <v>457</v>
      </c>
      <c r="F155" t="s">
        <v>438</v>
      </c>
      <c r="G155" s="1" t="s">
        <v>54</v>
      </c>
      <c r="H155" s="1" t="s">
        <v>54</v>
      </c>
    </row>
    <row r="156" spans="1:8" x14ac:dyDescent="0.3">
      <c r="A156">
        <v>7</v>
      </c>
      <c r="B156" t="s">
        <v>55</v>
      </c>
      <c r="C156" t="s">
        <v>442</v>
      </c>
      <c r="D156" t="s">
        <v>435</v>
      </c>
      <c r="E156" t="s">
        <v>457</v>
      </c>
      <c r="F156" t="s">
        <v>439</v>
      </c>
      <c r="G156" s="1" t="s">
        <v>54</v>
      </c>
      <c r="H156" s="1" t="s">
        <v>54</v>
      </c>
    </row>
    <row r="157" spans="1:8" x14ac:dyDescent="0.3">
      <c r="A157">
        <v>7</v>
      </c>
      <c r="B157" t="s">
        <v>55</v>
      </c>
      <c r="C157" t="s">
        <v>442</v>
      </c>
      <c r="D157" t="s">
        <v>440</v>
      </c>
      <c r="E157" t="s">
        <v>458</v>
      </c>
      <c r="F157" t="s">
        <v>436</v>
      </c>
      <c r="G157" s="1" t="s">
        <v>15</v>
      </c>
      <c r="H157" s="1" t="s">
        <v>354</v>
      </c>
    </row>
    <row r="158" spans="1:8" x14ac:dyDescent="0.3">
      <c r="A158">
        <v>7</v>
      </c>
      <c r="B158" t="s">
        <v>55</v>
      </c>
      <c r="C158" t="s">
        <v>442</v>
      </c>
      <c r="D158" t="s">
        <v>440</v>
      </c>
      <c r="E158" t="s">
        <v>458</v>
      </c>
      <c r="F158" t="s">
        <v>436</v>
      </c>
      <c r="G158" s="1" t="s">
        <v>456</v>
      </c>
      <c r="H158" s="1" t="s">
        <v>459</v>
      </c>
    </row>
    <row r="159" spans="1:8" x14ac:dyDescent="0.3">
      <c r="A159">
        <v>7</v>
      </c>
      <c r="B159" t="s">
        <v>55</v>
      </c>
      <c r="C159" t="s">
        <v>442</v>
      </c>
      <c r="D159" t="s">
        <v>440</v>
      </c>
      <c r="E159" t="s">
        <v>458</v>
      </c>
      <c r="F159" t="s">
        <v>438</v>
      </c>
      <c r="G159" s="1" t="s">
        <v>54</v>
      </c>
      <c r="H159" s="1" t="s">
        <v>54</v>
      </c>
    </row>
    <row r="160" spans="1:8" x14ac:dyDescent="0.3">
      <c r="A160">
        <v>7</v>
      </c>
      <c r="B160" t="s">
        <v>55</v>
      </c>
      <c r="C160" t="s">
        <v>442</v>
      </c>
      <c r="D160" t="s">
        <v>440</v>
      </c>
      <c r="E160" t="s">
        <v>458</v>
      </c>
      <c r="F160" t="s">
        <v>439</v>
      </c>
      <c r="G160" s="1" t="s">
        <v>54</v>
      </c>
      <c r="H160" s="1" t="s">
        <v>54</v>
      </c>
    </row>
    <row r="161" spans="1:8" x14ac:dyDescent="0.3">
      <c r="A161">
        <v>8</v>
      </c>
      <c r="B161" t="s">
        <v>58</v>
      </c>
      <c r="C161" t="s">
        <v>434</v>
      </c>
      <c r="D161" t="s">
        <v>435</v>
      </c>
      <c r="E161" t="s">
        <v>54</v>
      </c>
      <c r="F161" t="s">
        <v>436</v>
      </c>
      <c r="G161" s="1" t="s">
        <v>15</v>
      </c>
      <c r="H161" s="1" t="s">
        <v>332</v>
      </c>
    </row>
    <row r="162" spans="1:8" x14ac:dyDescent="0.3">
      <c r="A162">
        <v>8</v>
      </c>
      <c r="B162" t="s">
        <v>58</v>
      </c>
      <c r="C162" t="s">
        <v>434</v>
      </c>
      <c r="D162" t="s">
        <v>435</v>
      </c>
      <c r="E162" t="s">
        <v>54</v>
      </c>
      <c r="F162" t="s">
        <v>436</v>
      </c>
      <c r="G162" s="1" t="s">
        <v>437</v>
      </c>
      <c r="H162" s="1" t="s">
        <v>332</v>
      </c>
    </row>
    <row r="163" spans="1:8" x14ac:dyDescent="0.3">
      <c r="A163">
        <v>8</v>
      </c>
      <c r="B163" t="s">
        <v>58</v>
      </c>
      <c r="C163" t="s">
        <v>434</v>
      </c>
      <c r="D163" t="s">
        <v>435</v>
      </c>
      <c r="E163" t="s">
        <v>54</v>
      </c>
      <c r="F163" t="s">
        <v>438</v>
      </c>
      <c r="G163" s="1" t="s">
        <v>54</v>
      </c>
      <c r="H163" s="1" t="s">
        <v>54</v>
      </c>
    </row>
    <row r="164" spans="1:8" x14ac:dyDescent="0.3">
      <c r="A164">
        <v>8</v>
      </c>
      <c r="B164" t="s">
        <v>58</v>
      </c>
      <c r="C164" t="s">
        <v>434</v>
      </c>
      <c r="D164" t="s">
        <v>435</v>
      </c>
      <c r="E164" t="s">
        <v>54</v>
      </c>
      <c r="F164" t="s">
        <v>439</v>
      </c>
      <c r="G164" s="1" t="s">
        <v>54</v>
      </c>
      <c r="H164" s="1" t="s">
        <v>54</v>
      </c>
    </row>
    <row r="165" spans="1:8" x14ac:dyDescent="0.3">
      <c r="A165">
        <v>8</v>
      </c>
      <c r="B165" t="s">
        <v>58</v>
      </c>
      <c r="C165" t="s">
        <v>434</v>
      </c>
      <c r="D165" t="s">
        <v>440</v>
      </c>
      <c r="E165" t="s">
        <v>54</v>
      </c>
      <c r="F165" t="s">
        <v>436</v>
      </c>
      <c r="G165" s="1" t="s">
        <v>54</v>
      </c>
      <c r="H165" s="1" t="s">
        <v>54</v>
      </c>
    </row>
    <row r="166" spans="1:8" x14ac:dyDescent="0.3">
      <c r="A166">
        <v>8</v>
      </c>
      <c r="B166" t="s">
        <v>58</v>
      </c>
      <c r="C166" t="s">
        <v>434</v>
      </c>
      <c r="D166" t="s">
        <v>440</v>
      </c>
      <c r="E166" t="s">
        <v>54</v>
      </c>
      <c r="F166" t="s">
        <v>438</v>
      </c>
      <c r="G166" s="1" t="s">
        <v>54</v>
      </c>
      <c r="H166" s="1" t="s">
        <v>54</v>
      </c>
    </row>
    <row r="167" spans="1:8" x14ac:dyDescent="0.3">
      <c r="A167">
        <v>8</v>
      </c>
      <c r="B167" t="s">
        <v>58</v>
      </c>
      <c r="C167" t="s">
        <v>434</v>
      </c>
      <c r="D167" t="s">
        <v>440</v>
      </c>
      <c r="E167" t="s">
        <v>54</v>
      </c>
      <c r="F167" t="s">
        <v>439</v>
      </c>
      <c r="G167" s="1" t="s">
        <v>54</v>
      </c>
      <c r="H167" s="1" t="s">
        <v>54</v>
      </c>
    </row>
    <row r="168" spans="1:8" x14ac:dyDescent="0.3">
      <c r="A168">
        <v>8</v>
      </c>
      <c r="B168" t="s">
        <v>58</v>
      </c>
      <c r="C168" t="s">
        <v>441</v>
      </c>
      <c r="D168" t="s">
        <v>435</v>
      </c>
      <c r="E168" t="s">
        <v>54</v>
      </c>
      <c r="F168" t="s">
        <v>436</v>
      </c>
      <c r="G168" s="1" t="s">
        <v>15</v>
      </c>
      <c r="H168" s="1" t="s">
        <v>354</v>
      </c>
    </row>
    <row r="169" spans="1:8" x14ac:dyDescent="0.3">
      <c r="A169">
        <v>8</v>
      </c>
      <c r="B169" t="s">
        <v>58</v>
      </c>
      <c r="C169" t="s">
        <v>441</v>
      </c>
      <c r="D169" t="s">
        <v>435</v>
      </c>
      <c r="E169" t="s">
        <v>54</v>
      </c>
      <c r="F169" t="s">
        <v>436</v>
      </c>
      <c r="G169" s="1" t="s">
        <v>129</v>
      </c>
      <c r="H169" s="1" t="s">
        <v>312</v>
      </c>
    </row>
    <row r="170" spans="1:8" x14ac:dyDescent="0.3">
      <c r="A170">
        <v>8</v>
      </c>
      <c r="B170" t="s">
        <v>58</v>
      </c>
      <c r="C170" t="s">
        <v>441</v>
      </c>
      <c r="D170" t="s">
        <v>435</v>
      </c>
      <c r="E170" t="s">
        <v>54</v>
      </c>
      <c r="F170" t="s">
        <v>438</v>
      </c>
      <c r="G170" s="1" t="s">
        <v>54</v>
      </c>
      <c r="H170" s="1" t="s">
        <v>54</v>
      </c>
    </row>
    <row r="171" spans="1:8" x14ac:dyDescent="0.3">
      <c r="A171">
        <v>8</v>
      </c>
      <c r="B171" t="s">
        <v>58</v>
      </c>
      <c r="C171" t="s">
        <v>441</v>
      </c>
      <c r="D171" t="s">
        <v>435</v>
      </c>
      <c r="E171" t="s">
        <v>54</v>
      </c>
      <c r="F171" t="s">
        <v>439</v>
      </c>
      <c r="G171" s="1" t="s">
        <v>54</v>
      </c>
      <c r="H171" s="1" t="s">
        <v>54</v>
      </c>
    </row>
    <row r="172" spans="1:8" x14ac:dyDescent="0.3">
      <c r="A172">
        <v>8</v>
      </c>
      <c r="B172" t="s">
        <v>58</v>
      </c>
      <c r="C172" t="s">
        <v>441</v>
      </c>
      <c r="D172" t="s">
        <v>440</v>
      </c>
      <c r="E172" t="s">
        <v>54</v>
      </c>
      <c r="F172" t="s">
        <v>436</v>
      </c>
      <c r="G172" s="1" t="s">
        <v>54</v>
      </c>
      <c r="H172" s="1" t="s">
        <v>54</v>
      </c>
    </row>
    <row r="173" spans="1:8" x14ac:dyDescent="0.3">
      <c r="A173">
        <v>8</v>
      </c>
      <c r="B173" t="s">
        <v>58</v>
      </c>
      <c r="C173" t="s">
        <v>441</v>
      </c>
      <c r="D173" t="s">
        <v>440</v>
      </c>
      <c r="E173" t="s">
        <v>54</v>
      </c>
      <c r="F173" t="s">
        <v>438</v>
      </c>
      <c r="G173" s="1" t="s">
        <v>54</v>
      </c>
      <c r="H173" s="1" t="s">
        <v>54</v>
      </c>
    </row>
    <row r="174" spans="1:8" x14ac:dyDescent="0.3">
      <c r="A174">
        <v>8</v>
      </c>
      <c r="B174" t="s">
        <v>58</v>
      </c>
      <c r="C174" t="s">
        <v>441</v>
      </c>
      <c r="D174" t="s">
        <v>440</v>
      </c>
      <c r="E174" t="s">
        <v>54</v>
      </c>
      <c r="F174" t="s">
        <v>439</v>
      </c>
      <c r="G174" s="1" t="s">
        <v>54</v>
      </c>
      <c r="H174" s="1" t="s">
        <v>54</v>
      </c>
    </row>
    <row r="175" spans="1:8" x14ac:dyDescent="0.3">
      <c r="A175">
        <v>8</v>
      </c>
      <c r="B175" t="s">
        <v>58</v>
      </c>
      <c r="C175" t="s">
        <v>442</v>
      </c>
      <c r="D175" t="s">
        <v>435</v>
      </c>
      <c r="E175" t="s">
        <v>54</v>
      </c>
      <c r="F175" t="s">
        <v>436</v>
      </c>
      <c r="G175" s="1" t="s">
        <v>15</v>
      </c>
      <c r="H175" s="1" t="s">
        <v>354</v>
      </c>
    </row>
    <row r="176" spans="1:8" x14ac:dyDescent="0.3">
      <c r="A176">
        <v>8</v>
      </c>
      <c r="B176" t="s">
        <v>58</v>
      </c>
      <c r="C176" t="s">
        <v>442</v>
      </c>
      <c r="D176" t="s">
        <v>435</v>
      </c>
      <c r="E176" t="s">
        <v>54</v>
      </c>
      <c r="F176" t="s">
        <v>436</v>
      </c>
      <c r="G176" s="1" t="s">
        <v>129</v>
      </c>
      <c r="H176" s="1" t="s">
        <v>312</v>
      </c>
    </row>
    <row r="177" spans="1:8" x14ac:dyDescent="0.3">
      <c r="A177">
        <v>8</v>
      </c>
      <c r="B177" t="s">
        <v>58</v>
      </c>
      <c r="C177" t="s">
        <v>442</v>
      </c>
      <c r="D177" t="s">
        <v>435</v>
      </c>
      <c r="E177" t="s">
        <v>54</v>
      </c>
      <c r="F177" t="s">
        <v>436</v>
      </c>
      <c r="G177" s="1" t="s">
        <v>444</v>
      </c>
      <c r="H177" s="1" t="s">
        <v>460</v>
      </c>
    </row>
    <row r="178" spans="1:8" x14ac:dyDescent="0.3">
      <c r="A178">
        <v>8</v>
      </c>
      <c r="B178" t="s">
        <v>58</v>
      </c>
      <c r="C178" t="s">
        <v>442</v>
      </c>
      <c r="D178" t="s">
        <v>435</v>
      </c>
      <c r="E178" t="s">
        <v>54</v>
      </c>
      <c r="F178" t="s">
        <v>438</v>
      </c>
      <c r="G178" s="1" t="s">
        <v>54</v>
      </c>
      <c r="H178" s="1" t="s">
        <v>54</v>
      </c>
    </row>
    <row r="179" spans="1:8" x14ac:dyDescent="0.3">
      <c r="A179">
        <v>8</v>
      </c>
      <c r="B179" t="s">
        <v>58</v>
      </c>
      <c r="C179" t="s">
        <v>442</v>
      </c>
      <c r="D179" t="s">
        <v>435</v>
      </c>
      <c r="E179" t="s">
        <v>54</v>
      </c>
      <c r="F179" t="s">
        <v>439</v>
      </c>
      <c r="G179" s="1" t="s">
        <v>54</v>
      </c>
      <c r="H179" s="1" t="s">
        <v>54</v>
      </c>
    </row>
    <row r="180" spans="1:8" x14ac:dyDescent="0.3">
      <c r="A180">
        <v>8</v>
      </c>
      <c r="B180" t="s">
        <v>58</v>
      </c>
      <c r="C180" t="s">
        <v>442</v>
      </c>
      <c r="D180" t="s">
        <v>440</v>
      </c>
      <c r="E180" t="s">
        <v>54</v>
      </c>
      <c r="F180" t="s">
        <v>436</v>
      </c>
      <c r="G180" s="1" t="s">
        <v>54</v>
      </c>
      <c r="H180" s="1" t="s">
        <v>54</v>
      </c>
    </row>
    <row r="181" spans="1:8" x14ac:dyDescent="0.3">
      <c r="A181">
        <v>8</v>
      </c>
      <c r="B181" t="s">
        <v>58</v>
      </c>
      <c r="C181" t="s">
        <v>442</v>
      </c>
      <c r="D181" t="s">
        <v>440</v>
      </c>
      <c r="E181" t="s">
        <v>54</v>
      </c>
      <c r="F181" t="s">
        <v>438</v>
      </c>
      <c r="G181" s="1" t="s">
        <v>54</v>
      </c>
      <c r="H181" s="1" t="s">
        <v>54</v>
      </c>
    </row>
    <row r="182" spans="1:8" x14ac:dyDescent="0.3">
      <c r="A182">
        <v>8</v>
      </c>
      <c r="B182" t="s">
        <v>58</v>
      </c>
      <c r="C182" t="s">
        <v>442</v>
      </c>
      <c r="D182" t="s">
        <v>440</v>
      </c>
      <c r="E182" t="s">
        <v>54</v>
      </c>
      <c r="F182" t="s">
        <v>439</v>
      </c>
      <c r="G182" s="1" t="s">
        <v>54</v>
      </c>
      <c r="H182" s="1" t="s">
        <v>54</v>
      </c>
    </row>
    <row r="183" spans="1:8" x14ac:dyDescent="0.3">
      <c r="A183">
        <v>9</v>
      </c>
      <c r="B183" t="s">
        <v>61</v>
      </c>
      <c r="C183" t="s">
        <v>434</v>
      </c>
      <c r="D183" t="s">
        <v>435</v>
      </c>
      <c r="E183" t="s">
        <v>54</v>
      </c>
      <c r="F183" t="s">
        <v>436</v>
      </c>
      <c r="G183" s="1" t="s">
        <v>15</v>
      </c>
      <c r="H183" s="1" t="s">
        <v>312</v>
      </c>
    </row>
    <row r="184" spans="1:8" x14ac:dyDescent="0.3">
      <c r="A184">
        <v>9</v>
      </c>
      <c r="B184" t="s">
        <v>61</v>
      </c>
      <c r="C184" t="s">
        <v>434</v>
      </c>
      <c r="D184" t="s">
        <v>435</v>
      </c>
      <c r="E184" t="s">
        <v>54</v>
      </c>
      <c r="F184" t="s">
        <v>438</v>
      </c>
      <c r="G184" s="1" t="s">
        <v>54</v>
      </c>
      <c r="H184" s="1" t="s">
        <v>54</v>
      </c>
    </row>
    <row r="185" spans="1:8" x14ac:dyDescent="0.3">
      <c r="A185">
        <v>9</v>
      </c>
      <c r="B185" t="s">
        <v>61</v>
      </c>
      <c r="C185" t="s">
        <v>434</v>
      </c>
      <c r="D185" t="s">
        <v>435</v>
      </c>
      <c r="E185" t="s">
        <v>54</v>
      </c>
      <c r="F185" t="s">
        <v>439</v>
      </c>
      <c r="G185" s="1" t="s">
        <v>54</v>
      </c>
      <c r="H185" s="1" t="s">
        <v>54</v>
      </c>
    </row>
    <row r="186" spans="1:8" x14ac:dyDescent="0.3">
      <c r="A186">
        <v>9</v>
      </c>
      <c r="B186" t="s">
        <v>61</v>
      </c>
      <c r="C186" t="s">
        <v>434</v>
      </c>
      <c r="D186" t="s">
        <v>440</v>
      </c>
      <c r="E186" t="s">
        <v>54</v>
      </c>
      <c r="F186" t="s">
        <v>436</v>
      </c>
      <c r="G186" s="1" t="s">
        <v>54</v>
      </c>
      <c r="H186" s="1" t="s">
        <v>54</v>
      </c>
    </row>
    <row r="187" spans="1:8" x14ac:dyDescent="0.3">
      <c r="A187">
        <v>9</v>
      </c>
      <c r="B187" t="s">
        <v>61</v>
      </c>
      <c r="C187" t="s">
        <v>434</v>
      </c>
      <c r="D187" t="s">
        <v>440</v>
      </c>
      <c r="E187" t="s">
        <v>54</v>
      </c>
      <c r="F187" t="s">
        <v>438</v>
      </c>
      <c r="G187" s="1" t="s">
        <v>54</v>
      </c>
      <c r="H187" s="1" t="s">
        <v>54</v>
      </c>
    </row>
    <row r="188" spans="1:8" x14ac:dyDescent="0.3">
      <c r="A188">
        <v>9</v>
      </c>
      <c r="B188" t="s">
        <v>61</v>
      </c>
      <c r="C188" t="s">
        <v>434</v>
      </c>
      <c r="D188" t="s">
        <v>440</v>
      </c>
      <c r="E188" t="s">
        <v>54</v>
      </c>
      <c r="F188" t="s">
        <v>439</v>
      </c>
      <c r="G188" s="1" t="s">
        <v>54</v>
      </c>
      <c r="H188" s="1" t="s">
        <v>54</v>
      </c>
    </row>
    <row r="189" spans="1:8" x14ac:dyDescent="0.3">
      <c r="A189">
        <v>9</v>
      </c>
      <c r="B189" t="s">
        <v>61</v>
      </c>
      <c r="C189" t="s">
        <v>441</v>
      </c>
      <c r="D189" t="s">
        <v>435</v>
      </c>
      <c r="E189" t="s">
        <v>54</v>
      </c>
      <c r="F189" t="s">
        <v>436</v>
      </c>
      <c r="G189" s="1" t="s">
        <v>15</v>
      </c>
      <c r="H189" s="1" t="s">
        <v>354</v>
      </c>
    </row>
    <row r="190" spans="1:8" x14ac:dyDescent="0.3">
      <c r="A190">
        <v>9</v>
      </c>
      <c r="B190" t="s">
        <v>61</v>
      </c>
      <c r="C190" t="s">
        <v>441</v>
      </c>
      <c r="D190" t="s">
        <v>435</v>
      </c>
      <c r="E190" t="s">
        <v>54</v>
      </c>
      <c r="F190" t="s">
        <v>436</v>
      </c>
      <c r="G190" s="1" t="s">
        <v>129</v>
      </c>
      <c r="H190" s="1" t="s">
        <v>312</v>
      </c>
    </row>
    <row r="191" spans="1:8" x14ac:dyDescent="0.3">
      <c r="A191">
        <v>9</v>
      </c>
      <c r="B191" t="s">
        <v>61</v>
      </c>
      <c r="C191" t="s">
        <v>441</v>
      </c>
      <c r="D191" t="s">
        <v>435</v>
      </c>
      <c r="E191" t="s">
        <v>54</v>
      </c>
      <c r="F191" t="s">
        <v>438</v>
      </c>
      <c r="G191" s="1" t="s">
        <v>54</v>
      </c>
      <c r="H191" s="1" t="s">
        <v>54</v>
      </c>
    </row>
    <row r="192" spans="1:8" x14ac:dyDescent="0.3">
      <c r="A192">
        <v>9</v>
      </c>
      <c r="B192" t="s">
        <v>61</v>
      </c>
      <c r="C192" t="s">
        <v>441</v>
      </c>
      <c r="D192" t="s">
        <v>435</v>
      </c>
      <c r="E192" t="s">
        <v>54</v>
      </c>
      <c r="F192" t="s">
        <v>439</v>
      </c>
      <c r="G192" s="1" t="s">
        <v>54</v>
      </c>
      <c r="H192" s="1" t="s">
        <v>54</v>
      </c>
    </row>
    <row r="193" spans="1:8" x14ac:dyDescent="0.3">
      <c r="A193">
        <v>9</v>
      </c>
      <c r="B193" t="s">
        <v>61</v>
      </c>
      <c r="C193" t="s">
        <v>441</v>
      </c>
      <c r="D193" t="s">
        <v>440</v>
      </c>
      <c r="E193" t="s">
        <v>54</v>
      </c>
      <c r="F193" t="s">
        <v>436</v>
      </c>
      <c r="G193" s="1" t="s">
        <v>54</v>
      </c>
      <c r="H193" s="1" t="s">
        <v>54</v>
      </c>
    </row>
    <row r="194" spans="1:8" x14ac:dyDescent="0.3">
      <c r="A194">
        <v>9</v>
      </c>
      <c r="B194" t="s">
        <v>61</v>
      </c>
      <c r="C194" t="s">
        <v>441</v>
      </c>
      <c r="D194" t="s">
        <v>440</v>
      </c>
      <c r="E194" t="s">
        <v>54</v>
      </c>
      <c r="F194" t="s">
        <v>438</v>
      </c>
      <c r="G194" s="1" t="s">
        <v>54</v>
      </c>
      <c r="H194" s="1" t="s">
        <v>54</v>
      </c>
    </row>
    <row r="195" spans="1:8" x14ac:dyDescent="0.3">
      <c r="A195">
        <v>9</v>
      </c>
      <c r="B195" t="s">
        <v>61</v>
      </c>
      <c r="C195" t="s">
        <v>441</v>
      </c>
      <c r="D195" t="s">
        <v>440</v>
      </c>
      <c r="E195" t="s">
        <v>54</v>
      </c>
      <c r="F195" t="s">
        <v>439</v>
      </c>
      <c r="G195" s="1" t="s">
        <v>54</v>
      </c>
      <c r="H195" s="1" t="s">
        <v>54</v>
      </c>
    </row>
    <row r="196" spans="1:8" x14ac:dyDescent="0.3">
      <c r="A196">
        <v>9</v>
      </c>
      <c r="B196" t="s">
        <v>61</v>
      </c>
      <c r="C196" t="s">
        <v>442</v>
      </c>
      <c r="D196" t="s">
        <v>435</v>
      </c>
      <c r="E196" t="s">
        <v>54</v>
      </c>
      <c r="F196" t="s">
        <v>436</v>
      </c>
      <c r="G196" s="1" t="s">
        <v>15</v>
      </c>
      <c r="H196" s="1" t="s">
        <v>354</v>
      </c>
    </row>
    <row r="197" spans="1:8" x14ac:dyDescent="0.3">
      <c r="A197">
        <v>9</v>
      </c>
      <c r="B197" t="s">
        <v>61</v>
      </c>
      <c r="C197" t="s">
        <v>442</v>
      </c>
      <c r="D197" t="s">
        <v>435</v>
      </c>
      <c r="E197" t="s">
        <v>54</v>
      </c>
      <c r="F197" t="s">
        <v>436</v>
      </c>
      <c r="G197" s="1" t="s">
        <v>129</v>
      </c>
      <c r="H197" s="1" t="s">
        <v>312</v>
      </c>
    </row>
    <row r="198" spans="1:8" x14ac:dyDescent="0.3">
      <c r="A198">
        <v>9</v>
      </c>
      <c r="B198" t="s">
        <v>61</v>
      </c>
      <c r="C198" t="s">
        <v>442</v>
      </c>
      <c r="D198" t="s">
        <v>435</v>
      </c>
      <c r="E198" t="s">
        <v>54</v>
      </c>
      <c r="F198" t="s">
        <v>436</v>
      </c>
      <c r="G198" s="1" t="s">
        <v>437</v>
      </c>
      <c r="H198" s="1" t="s">
        <v>461</v>
      </c>
    </row>
    <row r="199" spans="1:8" x14ac:dyDescent="0.3">
      <c r="A199">
        <v>9</v>
      </c>
      <c r="B199" t="s">
        <v>61</v>
      </c>
      <c r="C199" t="s">
        <v>442</v>
      </c>
      <c r="D199" t="s">
        <v>435</v>
      </c>
      <c r="E199" t="s">
        <v>54</v>
      </c>
      <c r="F199" t="s">
        <v>436</v>
      </c>
      <c r="G199" s="1" t="s">
        <v>456</v>
      </c>
      <c r="H199" s="1" t="s">
        <v>462</v>
      </c>
    </row>
    <row r="200" spans="1:8" x14ac:dyDescent="0.3">
      <c r="A200">
        <v>9</v>
      </c>
      <c r="B200" t="s">
        <v>61</v>
      </c>
      <c r="C200" t="s">
        <v>442</v>
      </c>
      <c r="D200" t="s">
        <v>435</v>
      </c>
      <c r="E200" t="s">
        <v>54</v>
      </c>
      <c r="F200" t="s">
        <v>438</v>
      </c>
      <c r="G200" s="1" t="s">
        <v>54</v>
      </c>
      <c r="H200" s="1" t="s">
        <v>54</v>
      </c>
    </row>
    <row r="201" spans="1:8" x14ac:dyDescent="0.3">
      <c r="A201">
        <v>9</v>
      </c>
      <c r="B201" t="s">
        <v>61</v>
      </c>
      <c r="C201" t="s">
        <v>442</v>
      </c>
      <c r="D201" t="s">
        <v>435</v>
      </c>
      <c r="E201" t="s">
        <v>54</v>
      </c>
      <c r="F201" t="s">
        <v>439</v>
      </c>
      <c r="G201" s="1" t="s">
        <v>54</v>
      </c>
      <c r="H201" s="1" t="s">
        <v>54</v>
      </c>
    </row>
    <row r="202" spans="1:8" x14ac:dyDescent="0.3">
      <c r="A202">
        <v>9</v>
      </c>
      <c r="B202" t="s">
        <v>61</v>
      </c>
      <c r="C202" t="s">
        <v>442</v>
      </c>
      <c r="D202" t="s">
        <v>440</v>
      </c>
      <c r="E202" t="s">
        <v>54</v>
      </c>
      <c r="F202" t="s">
        <v>436</v>
      </c>
      <c r="G202" s="1" t="s">
        <v>54</v>
      </c>
      <c r="H202" s="1" t="s">
        <v>54</v>
      </c>
    </row>
    <row r="203" spans="1:8" x14ac:dyDescent="0.3">
      <c r="A203">
        <v>9</v>
      </c>
      <c r="B203" t="s">
        <v>61</v>
      </c>
      <c r="C203" t="s">
        <v>442</v>
      </c>
      <c r="D203" t="s">
        <v>440</v>
      </c>
      <c r="E203" t="s">
        <v>54</v>
      </c>
      <c r="F203" t="s">
        <v>438</v>
      </c>
      <c r="G203" s="1" t="s">
        <v>54</v>
      </c>
      <c r="H203" s="1" t="s">
        <v>54</v>
      </c>
    </row>
    <row r="204" spans="1:8" x14ac:dyDescent="0.3">
      <c r="A204">
        <v>9</v>
      </c>
      <c r="B204" t="s">
        <v>61</v>
      </c>
      <c r="C204" t="s">
        <v>442</v>
      </c>
      <c r="D204" t="s">
        <v>440</v>
      </c>
      <c r="E204" t="s">
        <v>54</v>
      </c>
      <c r="F204" t="s">
        <v>439</v>
      </c>
      <c r="G204" s="1" t="s">
        <v>54</v>
      </c>
      <c r="H204" s="1" t="s">
        <v>54</v>
      </c>
    </row>
    <row r="205" spans="1:8" s="4" customFormat="1" x14ac:dyDescent="0.3">
      <c r="A205" s="4">
        <v>10</v>
      </c>
      <c r="B205" s="4" t="s">
        <v>64</v>
      </c>
      <c r="C205" s="4" t="s">
        <v>434</v>
      </c>
      <c r="D205" s="4" t="s">
        <v>435</v>
      </c>
      <c r="E205" s="4" t="s">
        <v>54</v>
      </c>
      <c r="F205" s="4" t="s">
        <v>436</v>
      </c>
      <c r="G205" s="5" t="s">
        <v>67</v>
      </c>
      <c r="H205" s="5" t="s">
        <v>344</v>
      </c>
    </row>
    <row r="206" spans="1:8" s="4" customFormat="1" x14ac:dyDescent="0.3">
      <c r="A206" s="4">
        <v>10</v>
      </c>
      <c r="B206" s="4" t="s">
        <v>64</v>
      </c>
      <c r="C206" s="4" t="s">
        <v>434</v>
      </c>
      <c r="D206" s="4" t="s">
        <v>435</v>
      </c>
      <c r="E206" s="4" t="s">
        <v>54</v>
      </c>
      <c r="F206" s="4" t="s">
        <v>436</v>
      </c>
      <c r="G206" s="5" t="s">
        <v>103</v>
      </c>
      <c r="H206" s="5" t="s">
        <v>312</v>
      </c>
    </row>
    <row r="207" spans="1:8" s="4" customFormat="1" x14ac:dyDescent="0.3">
      <c r="A207" s="4">
        <v>10</v>
      </c>
      <c r="B207" s="4" t="s">
        <v>64</v>
      </c>
      <c r="C207" s="4" t="s">
        <v>434</v>
      </c>
      <c r="D207" s="4" t="s">
        <v>435</v>
      </c>
      <c r="E207" s="4" t="s">
        <v>54</v>
      </c>
      <c r="F207" s="4" t="s">
        <v>438</v>
      </c>
      <c r="G207" s="5" t="s">
        <v>54</v>
      </c>
      <c r="H207" s="5" t="s">
        <v>54</v>
      </c>
    </row>
    <row r="208" spans="1:8" s="4" customFormat="1" x14ac:dyDescent="0.3">
      <c r="A208" s="4">
        <v>10</v>
      </c>
      <c r="B208" s="4" t="s">
        <v>64</v>
      </c>
      <c r="C208" s="4" t="s">
        <v>434</v>
      </c>
      <c r="D208" s="4" t="s">
        <v>435</v>
      </c>
      <c r="E208" s="4" t="s">
        <v>54</v>
      </c>
      <c r="F208" s="4" t="s">
        <v>439</v>
      </c>
      <c r="G208" s="5" t="s">
        <v>54</v>
      </c>
      <c r="H208" s="5" t="s">
        <v>54</v>
      </c>
    </row>
    <row r="209" spans="1:8" s="4" customFormat="1" x14ac:dyDescent="0.3">
      <c r="A209" s="4">
        <v>10</v>
      </c>
      <c r="B209" s="4" t="s">
        <v>64</v>
      </c>
      <c r="C209" s="4" t="s">
        <v>434</v>
      </c>
      <c r="D209" s="4" t="s">
        <v>440</v>
      </c>
      <c r="E209" s="4" t="s">
        <v>54</v>
      </c>
      <c r="F209" s="4" t="s">
        <v>436</v>
      </c>
      <c r="G209" s="5" t="s">
        <v>54</v>
      </c>
      <c r="H209" s="5" t="s">
        <v>54</v>
      </c>
    </row>
    <row r="210" spans="1:8" s="4" customFormat="1" x14ac:dyDescent="0.3">
      <c r="A210" s="4">
        <v>10</v>
      </c>
      <c r="B210" s="4" t="s">
        <v>64</v>
      </c>
      <c r="C210" s="4" t="s">
        <v>434</v>
      </c>
      <c r="D210" s="4" t="s">
        <v>440</v>
      </c>
      <c r="E210" s="4" t="s">
        <v>54</v>
      </c>
      <c r="F210" s="4" t="s">
        <v>438</v>
      </c>
      <c r="G210" s="5" t="s">
        <v>54</v>
      </c>
      <c r="H210" s="5" t="s">
        <v>54</v>
      </c>
    </row>
    <row r="211" spans="1:8" s="4" customFormat="1" x14ac:dyDescent="0.3">
      <c r="A211" s="4">
        <v>10</v>
      </c>
      <c r="B211" s="4" t="s">
        <v>64</v>
      </c>
      <c r="C211" s="4" t="s">
        <v>434</v>
      </c>
      <c r="D211" s="4" t="s">
        <v>440</v>
      </c>
      <c r="E211" s="4" t="s">
        <v>54</v>
      </c>
      <c r="F211" s="4" t="s">
        <v>439</v>
      </c>
      <c r="G211" s="5" t="s">
        <v>54</v>
      </c>
      <c r="H211" s="5" t="s">
        <v>54</v>
      </c>
    </row>
    <row r="212" spans="1:8" s="4" customFormat="1" x14ac:dyDescent="0.3">
      <c r="A212" s="4">
        <v>10</v>
      </c>
      <c r="B212" s="4" t="s">
        <v>64</v>
      </c>
      <c r="C212" s="4" t="s">
        <v>441</v>
      </c>
      <c r="D212" s="4" t="s">
        <v>435</v>
      </c>
      <c r="E212" s="4" t="s">
        <v>54</v>
      </c>
      <c r="F212" s="4" t="s">
        <v>436</v>
      </c>
      <c r="G212" s="5" t="s">
        <v>67</v>
      </c>
      <c r="H212" s="5" t="s">
        <v>344</v>
      </c>
    </row>
    <row r="213" spans="1:8" s="4" customFormat="1" x14ac:dyDescent="0.3">
      <c r="A213" s="4">
        <v>10</v>
      </c>
      <c r="B213" s="4" t="s">
        <v>64</v>
      </c>
      <c r="C213" s="4" t="s">
        <v>441</v>
      </c>
      <c r="D213" s="4" t="s">
        <v>435</v>
      </c>
      <c r="E213" s="4" t="s">
        <v>54</v>
      </c>
      <c r="F213" s="4" t="s">
        <v>436</v>
      </c>
      <c r="G213" s="5" t="s">
        <v>103</v>
      </c>
      <c r="H213" s="5" t="s">
        <v>312</v>
      </c>
    </row>
    <row r="214" spans="1:8" s="4" customFormat="1" x14ac:dyDescent="0.3">
      <c r="A214" s="4">
        <v>10</v>
      </c>
      <c r="B214" s="4" t="s">
        <v>64</v>
      </c>
      <c r="C214" s="4" t="s">
        <v>441</v>
      </c>
      <c r="D214" s="4" t="s">
        <v>435</v>
      </c>
      <c r="E214" s="4" t="s">
        <v>54</v>
      </c>
      <c r="F214" s="4" t="s">
        <v>436</v>
      </c>
      <c r="G214" s="5" t="s">
        <v>129</v>
      </c>
      <c r="H214" s="5" t="s">
        <v>312</v>
      </c>
    </row>
    <row r="215" spans="1:8" s="4" customFormat="1" x14ac:dyDescent="0.3">
      <c r="A215" s="4">
        <v>10</v>
      </c>
      <c r="B215" s="4" t="s">
        <v>64</v>
      </c>
      <c r="C215" s="4" t="s">
        <v>441</v>
      </c>
      <c r="D215" s="4" t="s">
        <v>435</v>
      </c>
      <c r="E215" s="4" t="s">
        <v>54</v>
      </c>
      <c r="F215" s="4" t="s">
        <v>438</v>
      </c>
      <c r="G215" s="5" t="s">
        <v>54</v>
      </c>
      <c r="H215" s="5" t="s">
        <v>54</v>
      </c>
    </row>
    <row r="216" spans="1:8" s="4" customFormat="1" x14ac:dyDescent="0.3">
      <c r="A216" s="4">
        <v>10</v>
      </c>
      <c r="B216" s="4" t="s">
        <v>64</v>
      </c>
      <c r="C216" s="4" t="s">
        <v>441</v>
      </c>
      <c r="D216" s="4" t="s">
        <v>435</v>
      </c>
      <c r="E216" s="4" t="s">
        <v>54</v>
      </c>
      <c r="F216" s="4" t="s">
        <v>439</v>
      </c>
      <c r="G216" s="5" t="s">
        <v>54</v>
      </c>
      <c r="H216" s="5" t="s">
        <v>54</v>
      </c>
    </row>
    <row r="217" spans="1:8" s="4" customFormat="1" x14ac:dyDescent="0.3">
      <c r="A217" s="4">
        <v>10</v>
      </c>
      <c r="B217" s="4" t="s">
        <v>64</v>
      </c>
      <c r="C217" s="4" t="s">
        <v>441</v>
      </c>
      <c r="D217" s="4" t="s">
        <v>440</v>
      </c>
      <c r="E217" s="4" t="s">
        <v>54</v>
      </c>
      <c r="F217" s="4" t="s">
        <v>436</v>
      </c>
      <c r="G217" s="5" t="s">
        <v>54</v>
      </c>
      <c r="H217" s="5" t="s">
        <v>54</v>
      </c>
    </row>
    <row r="218" spans="1:8" s="4" customFormat="1" x14ac:dyDescent="0.3">
      <c r="A218" s="4">
        <v>10</v>
      </c>
      <c r="B218" s="4" t="s">
        <v>64</v>
      </c>
      <c r="C218" s="4" t="s">
        <v>441</v>
      </c>
      <c r="D218" s="4" t="s">
        <v>440</v>
      </c>
      <c r="E218" s="4" t="s">
        <v>54</v>
      </c>
      <c r="F218" s="4" t="s">
        <v>438</v>
      </c>
      <c r="G218" s="5" t="s">
        <v>54</v>
      </c>
      <c r="H218" s="5" t="s">
        <v>54</v>
      </c>
    </row>
    <row r="219" spans="1:8" s="4" customFormat="1" x14ac:dyDescent="0.3">
      <c r="A219" s="4">
        <v>10</v>
      </c>
      <c r="B219" s="4" t="s">
        <v>64</v>
      </c>
      <c r="C219" s="4" t="s">
        <v>441</v>
      </c>
      <c r="D219" s="4" t="s">
        <v>440</v>
      </c>
      <c r="E219" s="4" t="s">
        <v>54</v>
      </c>
      <c r="F219" s="4" t="s">
        <v>439</v>
      </c>
      <c r="G219" s="5" t="s">
        <v>54</v>
      </c>
      <c r="H219" s="5" t="s">
        <v>54</v>
      </c>
    </row>
    <row r="220" spans="1:8" s="4" customFormat="1" x14ac:dyDescent="0.3">
      <c r="A220" s="4">
        <v>10</v>
      </c>
      <c r="B220" s="4" t="s">
        <v>64</v>
      </c>
      <c r="C220" s="4" t="s">
        <v>442</v>
      </c>
      <c r="D220" s="4" t="s">
        <v>435</v>
      </c>
      <c r="E220" s="4" t="s">
        <v>54</v>
      </c>
      <c r="F220" s="4" t="s">
        <v>436</v>
      </c>
      <c r="G220" s="5" t="s">
        <v>67</v>
      </c>
      <c r="H220" s="5" t="s">
        <v>316</v>
      </c>
    </row>
    <row r="221" spans="1:8" s="4" customFormat="1" x14ac:dyDescent="0.3">
      <c r="A221" s="4">
        <v>10</v>
      </c>
      <c r="B221" s="4" t="s">
        <v>64</v>
      </c>
      <c r="C221" s="4" t="s">
        <v>442</v>
      </c>
      <c r="D221" s="4" t="s">
        <v>435</v>
      </c>
      <c r="E221" s="4" t="s">
        <v>54</v>
      </c>
      <c r="F221" s="4" t="s">
        <v>436</v>
      </c>
      <c r="G221" s="5" t="s">
        <v>103</v>
      </c>
      <c r="H221" s="5" t="s">
        <v>354</v>
      </c>
    </row>
    <row r="222" spans="1:8" s="4" customFormat="1" x14ac:dyDescent="0.3">
      <c r="A222" s="4">
        <v>10</v>
      </c>
      <c r="B222" s="4" t="s">
        <v>64</v>
      </c>
      <c r="C222" s="4" t="s">
        <v>442</v>
      </c>
      <c r="D222" s="4" t="s">
        <v>435</v>
      </c>
      <c r="E222" s="4" t="s">
        <v>54</v>
      </c>
      <c r="F222" s="4" t="s">
        <v>436</v>
      </c>
      <c r="G222" s="5" t="s">
        <v>443</v>
      </c>
      <c r="H222" s="5" t="s">
        <v>70</v>
      </c>
    </row>
    <row r="223" spans="1:8" s="4" customFormat="1" x14ac:dyDescent="0.3">
      <c r="A223" s="4">
        <v>10</v>
      </c>
      <c r="B223" s="4" t="s">
        <v>64</v>
      </c>
      <c r="C223" s="4" t="s">
        <v>442</v>
      </c>
      <c r="D223" s="4" t="s">
        <v>435</v>
      </c>
      <c r="E223" s="4" t="s">
        <v>54</v>
      </c>
      <c r="F223" s="4" t="s">
        <v>438</v>
      </c>
      <c r="G223" s="5" t="s">
        <v>54</v>
      </c>
      <c r="H223" s="5" t="s">
        <v>54</v>
      </c>
    </row>
    <row r="224" spans="1:8" s="4" customFormat="1" x14ac:dyDescent="0.3">
      <c r="A224" s="4">
        <v>10</v>
      </c>
      <c r="B224" s="4" t="s">
        <v>64</v>
      </c>
      <c r="C224" s="4" t="s">
        <v>442</v>
      </c>
      <c r="D224" s="4" t="s">
        <v>435</v>
      </c>
      <c r="E224" s="4" t="s">
        <v>54</v>
      </c>
      <c r="F224" s="4" t="s">
        <v>439</v>
      </c>
      <c r="G224" s="5" t="s">
        <v>54</v>
      </c>
      <c r="H224" s="5" t="s">
        <v>54</v>
      </c>
    </row>
    <row r="225" spans="1:8" s="4" customFormat="1" x14ac:dyDescent="0.3">
      <c r="A225" s="4">
        <v>10</v>
      </c>
      <c r="B225" s="4" t="s">
        <v>64</v>
      </c>
      <c r="C225" s="4" t="s">
        <v>442</v>
      </c>
      <c r="D225" s="4" t="s">
        <v>440</v>
      </c>
      <c r="E225" s="4" t="s">
        <v>54</v>
      </c>
      <c r="F225" s="4" t="s">
        <v>436</v>
      </c>
      <c r="G225" s="5" t="s">
        <v>54</v>
      </c>
      <c r="H225" s="5" t="s">
        <v>54</v>
      </c>
    </row>
    <row r="226" spans="1:8" s="4" customFormat="1" x14ac:dyDescent="0.3">
      <c r="A226" s="4">
        <v>10</v>
      </c>
      <c r="B226" s="4" t="s">
        <v>64</v>
      </c>
      <c r="C226" s="4" t="s">
        <v>442</v>
      </c>
      <c r="D226" s="4" t="s">
        <v>440</v>
      </c>
      <c r="E226" s="4" t="s">
        <v>54</v>
      </c>
      <c r="F226" s="4" t="s">
        <v>438</v>
      </c>
      <c r="G226" s="5" t="s">
        <v>54</v>
      </c>
      <c r="H226" s="5" t="s">
        <v>54</v>
      </c>
    </row>
    <row r="227" spans="1:8" s="4" customFormat="1" x14ac:dyDescent="0.3">
      <c r="A227" s="4">
        <v>10</v>
      </c>
      <c r="B227" s="4" t="s">
        <v>64</v>
      </c>
      <c r="C227" s="4" t="s">
        <v>442</v>
      </c>
      <c r="D227" s="4" t="s">
        <v>440</v>
      </c>
      <c r="E227" s="4" t="s">
        <v>54</v>
      </c>
      <c r="F227" s="4" t="s">
        <v>439</v>
      </c>
      <c r="G227" s="5" t="s">
        <v>54</v>
      </c>
      <c r="H227" s="5" t="s">
        <v>54</v>
      </c>
    </row>
    <row r="228" spans="1:8" s="4" customFormat="1" x14ac:dyDescent="0.3">
      <c r="A228" s="4">
        <v>11</v>
      </c>
      <c r="B228" s="4" t="s">
        <v>73</v>
      </c>
      <c r="C228" s="4" t="s">
        <v>434</v>
      </c>
      <c r="D228" s="4" t="s">
        <v>435</v>
      </c>
      <c r="E228" s="4" t="s">
        <v>54</v>
      </c>
      <c r="F228" s="4" t="s">
        <v>436</v>
      </c>
      <c r="G228" s="5" t="s">
        <v>103</v>
      </c>
      <c r="H228" s="5" t="s">
        <v>344</v>
      </c>
    </row>
    <row r="229" spans="1:8" s="4" customFormat="1" x14ac:dyDescent="0.3">
      <c r="A229" s="4">
        <v>11</v>
      </c>
      <c r="B229" s="4" t="s">
        <v>73</v>
      </c>
      <c r="C229" s="4" t="s">
        <v>434</v>
      </c>
      <c r="D229" s="4" t="s">
        <v>435</v>
      </c>
      <c r="E229" s="4" t="s">
        <v>54</v>
      </c>
      <c r="F229" s="4" t="s">
        <v>438</v>
      </c>
      <c r="G229" s="5" t="s">
        <v>54</v>
      </c>
      <c r="H229" s="5" t="s">
        <v>54</v>
      </c>
    </row>
    <row r="230" spans="1:8" s="4" customFormat="1" x14ac:dyDescent="0.3">
      <c r="A230" s="4">
        <v>11</v>
      </c>
      <c r="B230" s="4" t="s">
        <v>73</v>
      </c>
      <c r="C230" s="4" t="s">
        <v>434</v>
      </c>
      <c r="D230" s="4" t="s">
        <v>435</v>
      </c>
      <c r="E230" s="4" t="s">
        <v>54</v>
      </c>
      <c r="F230" s="4" t="s">
        <v>439</v>
      </c>
      <c r="G230" s="5" t="s">
        <v>54</v>
      </c>
      <c r="H230" s="5" t="s">
        <v>54</v>
      </c>
    </row>
    <row r="231" spans="1:8" s="4" customFormat="1" x14ac:dyDescent="0.3">
      <c r="A231" s="4">
        <v>11</v>
      </c>
      <c r="B231" s="4" t="s">
        <v>73</v>
      </c>
      <c r="C231" s="4" t="s">
        <v>434</v>
      </c>
      <c r="D231" s="4" t="s">
        <v>440</v>
      </c>
      <c r="E231" s="4" t="s">
        <v>54</v>
      </c>
      <c r="F231" s="4" t="s">
        <v>436</v>
      </c>
      <c r="G231" s="5" t="s">
        <v>54</v>
      </c>
      <c r="H231" s="5" t="s">
        <v>54</v>
      </c>
    </row>
    <row r="232" spans="1:8" s="4" customFormat="1" x14ac:dyDescent="0.3">
      <c r="A232" s="4">
        <v>11</v>
      </c>
      <c r="B232" s="4" t="s">
        <v>73</v>
      </c>
      <c r="C232" s="4" t="s">
        <v>434</v>
      </c>
      <c r="D232" s="4" t="s">
        <v>440</v>
      </c>
      <c r="E232" s="4" t="s">
        <v>54</v>
      </c>
      <c r="F232" s="4" t="s">
        <v>438</v>
      </c>
      <c r="G232" s="5" t="s">
        <v>54</v>
      </c>
      <c r="H232" s="5" t="s">
        <v>54</v>
      </c>
    </row>
    <row r="233" spans="1:8" s="4" customFormat="1" x14ac:dyDescent="0.3">
      <c r="A233" s="4">
        <v>11</v>
      </c>
      <c r="B233" s="4" t="s">
        <v>73</v>
      </c>
      <c r="C233" s="4" t="s">
        <v>434</v>
      </c>
      <c r="D233" s="4" t="s">
        <v>440</v>
      </c>
      <c r="E233" s="4" t="s">
        <v>54</v>
      </c>
      <c r="F233" s="4" t="s">
        <v>439</v>
      </c>
      <c r="G233" s="5" t="s">
        <v>54</v>
      </c>
      <c r="H233" s="5" t="s">
        <v>54</v>
      </c>
    </row>
    <row r="234" spans="1:8" s="4" customFormat="1" x14ac:dyDescent="0.3">
      <c r="A234" s="4">
        <v>11</v>
      </c>
      <c r="B234" s="4" t="s">
        <v>73</v>
      </c>
      <c r="C234" s="4" t="s">
        <v>441</v>
      </c>
      <c r="D234" s="4" t="s">
        <v>435</v>
      </c>
      <c r="E234" s="4" t="s">
        <v>54</v>
      </c>
      <c r="F234" s="4" t="s">
        <v>436</v>
      </c>
      <c r="G234" s="5" t="s">
        <v>67</v>
      </c>
      <c r="H234" s="5" t="s">
        <v>344</v>
      </c>
    </row>
    <row r="235" spans="1:8" s="4" customFormat="1" x14ac:dyDescent="0.3">
      <c r="A235" s="4">
        <v>11</v>
      </c>
      <c r="B235" s="4" t="s">
        <v>73</v>
      </c>
      <c r="C235" s="4" t="s">
        <v>441</v>
      </c>
      <c r="D235" s="4" t="s">
        <v>435</v>
      </c>
      <c r="E235" s="4" t="s">
        <v>54</v>
      </c>
      <c r="F235" s="4" t="s">
        <v>438</v>
      </c>
      <c r="G235" s="5" t="s">
        <v>54</v>
      </c>
      <c r="H235" s="5" t="s">
        <v>54</v>
      </c>
    </row>
    <row r="236" spans="1:8" s="4" customFormat="1" x14ac:dyDescent="0.3">
      <c r="A236" s="4">
        <v>11</v>
      </c>
      <c r="B236" s="4" t="s">
        <v>73</v>
      </c>
      <c r="C236" s="4" t="s">
        <v>441</v>
      </c>
      <c r="D236" s="4" t="s">
        <v>435</v>
      </c>
      <c r="E236" s="4" t="s">
        <v>54</v>
      </c>
      <c r="F236" s="4" t="s">
        <v>439</v>
      </c>
      <c r="G236" s="5" t="s">
        <v>54</v>
      </c>
      <c r="H236" s="5" t="s">
        <v>54</v>
      </c>
    </row>
    <row r="237" spans="1:8" s="4" customFormat="1" x14ac:dyDescent="0.3">
      <c r="A237" s="4">
        <v>11</v>
      </c>
      <c r="B237" s="4" t="s">
        <v>73</v>
      </c>
      <c r="C237" s="4" t="s">
        <v>441</v>
      </c>
      <c r="D237" s="4" t="s">
        <v>440</v>
      </c>
      <c r="E237" s="4" t="s">
        <v>54</v>
      </c>
      <c r="F237" s="4" t="s">
        <v>436</v>
      </c>
      <c r="G237" s="5" t="s">
        <v>54</v>
      </c>
      <c r="H237" s="5" t="s">
        <v>54</v>
      </c>
    </row>
    <row r="238" spans="1:8" s="4" customFormat="1" x14ac:dyDescent="0.3">
      <c r="A238" s="4">
        <v>11</v>
      </c>
      <c r="B238" s="4" t="s">
        <v>73</v>
      </c>
      <c r="C238" s="4" t="s">
        <v>441</v>
      </c>
      <c r="D238" s="4" t="s">
        <v>440</v>
      </c>
      <c r="E238" s="4" t="s">
        <v>54</v>
      </c>
      <c r="F238" s="4" t="s">
        <v>438</v>
      </c>
      <c r="G238" s="5" t="s">
        <v>54</v>
      </c>
      <c r="H238" s="5" t="s">
        <v>54</v>
      </c>
    </row>
    <row r="239" spans="1:8" s="4" customFormat="1" x14ac:dyDescent="0.3">
      <c r="A239" s="4">
        <v>11</v>
      </c>
      <c r="B239" s="4" t="s">
        <v>73</v>
      </c>
      <c r="C239" s="4" t="s">
        <v>441</v>
      </c>
      <c r="D239" s="4" t="s">
        <v>440</v>
      </c>
      <c r="E239" s="4" t="s">
        <v>54</v>
      </c>
      <c r="F239" s="4" t="s">
        <v>439</v>
      </c>
      <c r="G239" s="5" t="s">
        <v>54</v>
      </c>
      <c r="H239" s="5" t="s">
        <v>54</v>
      </c>
    </row>
    <row r="240" spans="1:8" s="4" customFormat="1" x14ac:dyDescent="0.3">
      <c r="A240" s="4">
        <v>11</v>
      </c>
      <c r="B240" s="4" t="s">
        <v>73</v>
      </c>
      <c r="C240" s="4" t="s">
        <v>442</v>
      </c>
      <c r="D240" s="4" t="s">
        <v>435</v>
      </c>
      <c r="E240" s="4" t="s">
        <v>54</v>
      </c>
      <c r="F240" s="4" t="s">
        <v>436</v>
      </c>
      <c r="G240" s="5" t="s">
        <v>67</v>
      </c>
      <c r="H240" s="5" t="s">
        <v>316</v>
      </c>
    </row>
    <row r="241" spans="1:8" s="4" customFormat="1" x14ac:dyDescent="0.3">
      <c r="A241" s="4">
        <v>11</v>
      </c>
      <c r="B241" s="4" t="s">
        <v>73</v>
      </c>
      <c r="C241" s="4" t="s">
        <v>442</v>
      </c>
      <c r="D241" s="4" t="s">
        <v>435</v>
      </c>
      <c r="E241" s="4" t="s">
        <v>54</v>
      </c>
      <c r="F241" s="4" t="s">
        <v>436</v>
      </c>
      <c r="G241" s="5" t="s">
        <v>103</v>
      </c>
      <c r="H241" s="5" t="s">
        <v>354</v>
      </c>
    </row>
    <row r="242" spans="1:8" s="4" customFormat="1" x14ac:dyDescent="0.3">
      <c r="A242" s="4">
        <v>11</v>
      </c>
      <c r="B242" s="4" t="s">
        <v>73</v>
      </c>
      <c r="C242" s="4" t="s">
        <v>442</v>
      </c>
      <c r="D242" s="4" t="s">
        <v>435</v>
      </c>
      <c r="E242" s="4" t="s">
        <v>54</v>
      </c>
      <c r="F242" s="4" t="s">
        <v>436</v>
      </c>
      <c r="G242" s="5" t="s">
        <v>437</v>
      </c>
      <c r="H242" s="5" t="s">
        <v>450</v>
      </c>
    </row>
    <row r="243" spans="1:8" s="4" customFormat="1" x14ac:dyDescent="0.3">
      <c r="A243" s="4">
        <v>11</v>
      </c>
      <c r="B243" s="4" t="s">
        <v>73</v>
      </c>
      <c r="C243" s="4" t="s">
        <v>442</v>
      </c>
      <c r="D243" s="4" t="s">
        <v>435</v>
      </c>
      <c r="E243" s="4" t="s">
        <v>54</v>
      </c>
      <c r="F243" s="4" t="s">
        <v>436</v>
      </c>
      <c r="G243" s="5" t="s">
        <v>443</v>
      </c>
      <c r="H243" s="5" t="s">
        <v>70</v>
      </c>
    </row>
    <row r="244" spans="1:8" s="4" customFormat="1" x14ac:dyDescent="0.3">
      <c r="A244" s="4">
        <v>11</v>
      </c>
      <c r="B244" s="4" t="s">
        <v>73</v>
      </c>
      <c r="C244" s="4" t="s">
        <v>442</v>
      </c>
      <c r="D244" s="4" t="s">
        <v>435</v>
      </c>
      <c r="E244" s="4" t="s">
        <v>54</v>
      </c>
      <c r="F244" s="4" t="s">
        <v>438</v>
      </c>
      <c r="G244" s="5" t="s">
        <v>54</v>
      </c>
      <c r="H244" s="5" t="s">
        <v>54</v>
      </c>
    </row>
    <row r="245" spans="1:8" s="4" customFormat="1" x14ac:dyDescent="0.3">
      <c r="A245" s="4">
        <v>11</v>
      </c>
      <c r="B245" s="4" t="s">
        <v>73</v>
      </c>
      <c r="C245" s="4" t="s">
        <v>442</v>
      </c>
      <c r="D245" s="4" t="s">
        <v>435</v>
      </c>
      <c r="E245" s="4" t="s">
        <v>54</v>
      </c>
      <c r="F245" s="4" t="s">
        <v>439</v>
      </c>
      <c r="G245" s="5" t="s">
        <v>54</v>
      </c>
      <c r="H245" s="5" t="s">
        <v>54</v>
      </c>
    </row>
    <row r="246" spans="1:8" s="4" customFormat="1" x14ac:dyDescent="0.3">
      <c r="A246" s="4">
        <v>11</v>
      </c>
      <c r="B246" s="4" t="s">
        <v>73</v>
      </c>
      <c r="C246" s="4" t="s">
        <v>442</v>
      </c>
      <c r="D246" s="4" t="s">
        <v>440</v>
      </c>
      <c r="E246" s="4" t="s">
        <v>54</v>
      </c>
      <c r="F246" s="4" t="s">
        <v>436</v>
      </c>
      <c r="G246" s="5" t="s">
        <v>54</v>
      </c>
      <c r="H246" s="5" t="s">
        <v>54</v>
      </c>
    </row>
    <row r="247" spans="1:8" s="4" customFormat="1" x14ac:dyDescent="0.3">
      <c r="A247" s="4">
        <v>11</v>
      </c>
      <c r="B247" s="4" t="s">
        <v>73</v>
      </c>
      <c r="C247" s="4" t="s">
        <v>442</v>
      </c>
      <c r="D247" s="4" t="s">
        <v>440</v>
      </c>
      <c r="E247" s="4" t="s">
        <v>54</v>
      </c>
      <c r="F247" s="4" t="s">
        <v>438</v>
      </c>
      <c r="G247" s="5" t="s">
        <v>54</v>
      </c>
      <c r="H247" s="5" t="s">
        <v>54</v>
      </c>
    </row>
    <row r="248" spans="1:8" s="4" customFormat="1" x14ac:dyDescent="0.3">
      <c r="A248" s="4">
        <v>11</v>
      </c>
      <c r="B248" s="4" t="s">
        <v>73</v>
      </c>
      <c r="C248" s="4" t="s">
        <v>442</v>
      </c>
      <c r="D248" s="4" t="s">
        <v>440</v>
      </c>
      <c r="E248" s="4" t="s">
        <v>54</v>
      </c>
      <c r="F248" s="4" t="s">
        <v>439</v>
      </c>
      <c r="G248" s="5" t="s">
        <v>54</v>
      </c>
      <c r="H248" s="5" t="s">
        <v>54</v>
      </c>
    </row>
    <row r="249" spans="1:8" s="4" customFormat="1" x14ac:dyDescent="0.3">
      <c r="A249" s="4">
        <v>12</v>
      </c>
      <c r="B249" s="4" t="s">
        <v>78</v>
      </c>
      <c r="C249" s="4" t="s">
        <v>434</v>
      </c>
      <c r="D249" s="4" t="s">
        <v>435</v>
      </c>
      <c r="E249" s="4" t="s">
        <v>463</v>
      </c>
      <c r="F249" s="4" t="s">
        <v>436</v>
      </c>
      <c r="G249" s="5" t="s">
        <v>67</v>
      </c>
      <c r="H249" s="5" t="s">
        <v>312</v>
      </c>
    </row>
    <row r="250" spans="1:8" s="4" customFormat="1" x14ac:dyDescent="0.3">
      <c r="A250" s="4">
        <v>12</v>
      </c>
      <c r="B250" s="4" t="s">
        <v>78</v>
      </c>
      <c r="C250" s="4" t="s">
        <v>434</v>
      </c>
      <c r="D250" s="4" t="s">
        <v>435</v>
      </c>
      <c r="E250" s="4" t="s">
        <v>463</v>
      </c>
      <c r="F250" s="4" t="s">
        <v>436</v>
      </c>
      <c r="G250" s="5" t="s">
        <v>437</v>
      </c>
      <c r="H250" s="5" t="s">
        <v>413</v>
      </c>
    </row>
    <row r="251" spans="1:8" s="4" customFormat="1" x14ac:dyDescent="0.3">
      <c r="A251" s="4">
        <v>12</v>
      </c>
      <c r="B251" s="4" t="s">
        <v>78</v>
      </c>
      <c r="C251" s="4" t="s">
        <v>434</v>
      </c>
      <c r="D251" s="4" t="s">
        <v>435</v>
      </c>
      <c r="E251" s="4" t="s">
        <v>463</v>
      </c>
      <c r="F251" s="4" t="s">
        <v>438</v>
      </c>
      <c r="G251" s="5" t="s">
        <v>54</v>
      </c>
      <c r="H251" s="5" t="s">
        <v>54</v>
      </c>
    </row>
    <row r="252" spans="1:8" s="4" customFormat="1" x14ac:dyDescent="0.3">
      <c r="A252" s="4">
        <v>12</v>
      </c>
      <c r="B252" s="4" t="s">
        <v>78</v>
      </c>
      <c r="C252" s="4" t="s">
        <v>434</v>
      </c>
      <c r="D252" s="4" t="s">
        <v>435</v>
      </c>
      <c r="E252" s="4" t="s">
        <v>463</v>
      </c>
      <c r="F252" s="4" t="s">
        <v>439</v>
      </c>
      <c r="G252" s="5" t="s">
        <v>54</v>
      </c>
      <c r="H252" s="5" t="s">
        <v>54</v>
      </c>
    </row>
    <row r="253" spans="1:8" s="4" customFormat="1" x14ac:dyDescent="0.3">
      <c r="A253" s="4">
        <v>12</v>
      </c>
      <c r="B253" s="4" t="s">
        <v>78</v>
      </c>
      <c r="C253" s="4" t="s">
        <v>434</v>
      </c>
      <c r="D253" s="4" t="s">
        <v>440</v>
      </c>
      <c r="E253" s="4" t="s">
        <v>464</v>
      </c>
      <c r="F253" s="4" t="s">
        <v>436</v>
      </c>
      <c r="G253" s="5" t="s">
        <v>67</v>
      </c>
      <c r="H253" s="5" t="s">
        <v>413</v>
      </c>
    </row>
    <row r="254" spans="1:8" s="4" customFormat="1" x14ac:dyDescent="0.3">
      <c r="A254" s="4">
        <v>12</v>
      </c>
      <c r="B254" s="4" t="s">
        <v>78</v>
      </c>
      <c r="C254" s="4" t="s">
        <v>434</v>
      </c>
      <c r="D254" s="4" t="s">
        <v>440</v>
      </c>
      <c r="E254" s="4" t="s">
        <v>464</v>
      </c>
      <c r="F254" s="4" t="s">
        <v>438</v>
      </c>
      <c r="G254" s="5" t="s">
        <v>54</v>
      </c>
      <c r="H254" s="5" t="s">
        <v>54</v>
      </c>
    </row>
    <row r="255" spans="1:8" s="4" customFormat="1" x14ac:dyDescent="0.3">
      <c r="A255" s="4">
        <v>12</v>
      </c>
      <c r="B255" s="4" t="s">
        <v>78</v>
      </c>
      <c r="C255" s="4" t="s">
        <v>434</v>
      </c>
      <c r="D255" s="4" t="s">
        <v>440</v>
      </c>
      <c r="E255" s="4" t="s">
        <v>464</v>
      </c>
      <c r="F255" s="4" t="s">
        <v>439</v>
      </c>
      <c r="G255" s="5" t="s">
        <v>54</v>
      </c>
      <c r="H255" s="5" t="s">
        <v>54</v>
      </c>
    </row>
    <row r="256" spans="1:8" s="4" customFormat="1" x14ac:dyDescent="0.3">
      <c r="A256" s="4">
        <v>12</v>
      </c>
      <c r="B256" s="4" t="s">
        <v>78</v>
      </c>
      <c r="C256" s="4" t="s">
        <v>441</v>
      </c>
      <c r="D256" s="4" t="s">
        <v>435</v>
      </c>
      <c r="E256" s="4" t="s">
        <v>54</v>
      </c>
      <c r="F256" s="4" t="s">
        <v>436</v>
      </c>
      <c r="G256" s="5" t="s">
        <v>67</v>
      </c>
      <c r="H256" s="5" t="s">
        <v>316</v>
      </c>
    </row>
    <row r="257" spans="1:8" s="4" customFormat="1" x14ac:dyDescent="0.3">
      <c r="A257" s="4">
        <v>12</v>
      </c>
      <c r="B257" s="4" t="s">
        <v>78</v>
      </c>
      <c r="C257" s="4" t="s">
        <v>441</v>
      </c>
      <c r="D257" s="4" t="s">
        <v>435</v>
      </c>
      <c r="E257" s="4" t="s">
        <v>54</v>
      </c>
      <c r="F257" s="4" t="s">
        <v>436</v>
      </c>
      <c r="G257" s="5" t="s">
        <v>103</v>
      </c>
      <c r="H257" s="5" t="s">
        <v>354</v>
      </c>
    </row>
    <row r="258" spans="1:8" s="4" customFormat="1" x14ac:dyDescent="0.3">
      <c r="A258" s="4">
        <v>12</v>
      </c>
      <c r="B258" s="4" t="s">
        <v>78</v>
      </c>
      <c r="C258" s="4" t="s">
        <v>441</v>
      </c>
      <c r="D258" s="4" t="s">
        <v>435</v>
      </c>
      <c r="E258" s="4" t="s">
        <v>54</v>
      </c>
      <c r="F258" s="4" t="s">
        <v>438</v>
      </c>
      <c r="G258" s="5" t="s">
        <v>54</v>
      </c>
      <c r="H258" s="5" t="s">
        <v>54</v>
      </c>
    </row>
    <row r="259" spans="1:8" s="4" customFormat="1" x14ac:dyDescent="0.3">
      <c r="A259" s="4">
        <v>12</v>
      </c>
      <c r="B259" s="4" t="s">
        <v>78</v>
      </c>
      <c r="C259" s="4" t="s">
        <v>441</v>
      </c>
      <c r="D259" s="4" t="s">
        <v>435</v>
      </c>
      <c r="E259" s="4" t="s">
        <v>54</v>
      </c>
      <c r="F259" s="4" t="s">
        <v>439</v>
      </c>
      <c r="G259" s="5" t="s">
        <v>54</v>
      </c>
      <c r="H259" s="5" t="s">
        <v>54</v>
      </c>
    </row>
    <row r="260" spans="1:8" s="4" customFormat="1" x14ac:dyDescent="0.3">
      <c r="A260" s="4">
        <v>12</v>
      </c>
      <c r="B260" s="4" t="s">
        <v>78</v>
      </c>
      <c r="C260" s="4" t="s">
        <v>441</v>
      </c>
      <c r="D260" s="4" t="s">
        <v>440</v>
      </c>
      <c r="E260" s="4" t="s">
        <v>54</v>
      </c>
      <c r="F260" s="4" t="s">
        <v>436</v>
      </c>
      <c r="G260" s="5" t="s">
        <v>54</v>
      </c>
      <c r="H260" s="5" t="s">
        <v>54</v>
      </c>
    </row>
    <row r="261" spans="1:8" s="4" customFormat="1" x14ac:dyDescent="0.3">
      <c r="A261" s="4">
        <v>12</v>
      </c>
      <c r="B261" s="4" t="s">
        <v>78</v>
      </c>
      <c r="C261" s="4" t="s">
        <v>441</v>
      </c>
      <c r="D261" s="4" t="s">
        <v>440</v>
      </c>
      <c r="E261" s="4" t="s">
        <v>54</v>
      </c>
      <c r="F261" s="4" t="s">
        <v>438</v>
      </c>
      <c r="G261" s="5" t="s">
        <v>54</v>
      </c>
      <c r="H261" s="5" t="s">
        <v>54</v>
      </c>
    </row>
    <row r="262" spans="1:8" s="4" customFormat="1" x14ac:dyDescent="0.3">
      <c r="A262" s="4">
        <v>12</v>
      </c>
      <c r="B262" s="4" t="s">
        <v>78</v>
      </c>
      <c r="C262" s="4" t="s">
        <v>441</v>
      </c>
      <c r="D262" s="4" t="s">
        <v>440</v>
      </c>
      <c r="E262" s="4" t="s">
        <v>54</v>
      </c>
      <c r="F262" s="4" t="s">
        <v>439</v>
      </c>
      <c r="G262" s="5" t="s">
        <v>54</v>
      </c>
      <c r="H262" s="5" t="s">
        <v>54</v>
      </c>
    </row>
    <row r="263" spans="1:8" s="4" customFormat="1" x14ac:dyDescent="0.3">
      <c r="A263" s="4">
        <v>12</v>
      </c>
      <c r="B263" s="4" t="s">
        <v>78</v>
      </c>
      <c r="C263" s="4" t="s">
        <v>442</v>
      </c>
      <c r="D263" s="4" t="s">
        <v>435</v>
      </c>
      <c r="E263" s="4" t="s">
        <v>54</v>
      </c>
      <c r="F263" s="4" t="s">
        <v>436</v>
      </c>
      <c r="G263" s="5" t="s">
        <v>67</v>
      </c>
      <c r="H263" s="5" t="s">
        <v>316</v>
      </c>
    </row>
    <row r="264" spans="1:8" s="4" customFormat="1" x14ac:dyDescent="0.3">
      <c r="A264" s="4">
        <v>12</v>
      </c>
      <c r="B264" s="4" t="s">
        <v>78</v>
      </c>
      <c r="C264" s="4" t="s">
        <v>442</v>
      </c>
      <c r="D264" s="4" t="s">
        <v>435</v>
      </c>
      <c r="E264" s="4" t="s">
        <v>54</v>
      </c>
      <c r="F264" s="4" t="s">
        <v>436</v>
      </c>
      <c r="G264" s="5" t="s">
        <v>103</v>
      </c>
      <c r="H264" s="5" t="s">
        <v>354</v>
      </c>
    </row>
    <row r="265" spans="1:8" s="4" customFormat="1" x14ac:dyDescent="0.3">
      <c r="A265" s="4">
        <v>12</v>
      </c>
      <c r="B265" s="4" t="s">
        <v>78</v>
      </c>
      <c r="C265" s="4" t="s">
        <v>442</v>
      </c>
      <c r="D265" s="4" t="s">
        <v>435</v>
      </c>
      <c r="E265" s="4" t="s">
        <v>54</v>
      </c>
      <c r="F265" s="4" t="s">
        <v>436</v>
      </c>
      <c r="G265" s="5" t="s">
        <v>443</v>
      </c>
      <c r="H265" s="5" t="s">
        <v>81</v>
      </c>
    </row>
    <row r="266" spans="1:8" s="4" customFormat="1" x14ac:dyDescent="0.3">
      <c r="A266" s="4">
        <v>12</v>
      </c>
      <c r="B266" s="4" t="s">
        <v>78</v>
      </c>
      <c r="C266" s="4" t="s">
        <v>442</v>
      </c>
      <c r="D266" s="4" t="s">
        <v>435</v>
      </c>
      <c r="E266" s="4" t="s">
        <v>54</v>
      </c>
      <c r="F266" s="4" t="s">
        <v>438</v>
      </c>
      <c r="G266" s="5" t="s">
        <v>54</v>
      </c>
      <c r="H266" s="5" t="s">
        <v>54</v>
      </c>
    </row>
    <row r="267" spans="1:8" s="4" customFormat="1" x14ac:dyDescent="0.3">
      <c r="A267" s="4">
        <v>12</v>
      </c>
      <c r="B267" s="4" t="s">
        <v>78</v>
      </c>
      <c r="C267" s="4" t="s">
        <v>442</v>
      </c>
      <c r="D267" s="4" t="s">
        <v>435</v>
      </c>
      <c r="E267" s="4" t="s">
        <v>54</v>
      </c>
      <c r="F267" s="4" t="s">
        <v>439</v>
      </c>
      <c r="G267" s="5" t="s">
        <v>54</v>
      </c>
      <c r="H267" s="5" t="s">
        <v>54</v>
      </c>
    </row>
    <row r="268" spans="1:8" s="4" customFormat="1" x14ac:dyDescent="0.3">
      <c r="A268" s="4">
        <v>12</v>
      </c>
      <c r="B268" s="4" t="s">
        <v>78</v>
      </c>
      <c r="C268" s="4" t="s">
        <v>442</v>
      </c>
      <c r="D268" s="4" t="s">
        <v>440</v>
      </c>
      <c r="E268" s="4" t="s">
        <v>54</v>
      </c>
      <c r="F268" s="4" t="s">
        <v>436</v>
      </c>
      <c r="G268" s="5" t="s">
        <v>54</v>
      </c>
      <c r="H268" s="5" t="s">
        <v>54</v>
      </c>
    </row>
    <row r="269" spans="1:8" s="4" customFormat="1" x14ac:dyDescent="0.3">
      <c r="A269" s="4">
        <v>12</v>
      </c>
      <c r="B269" s="4" t="s">
        <v>78</v>
      </c>
      <c r="C269" s="4" t="s">
        <v>442</v>
      </c>
      <c r="D269" s="4" t="s">
        <v>440</v>
      </c>
      <c r="E269" s="4" t="s">
        <v>54</v>
      </c>
      <c r="F269" s="4" t="s">
        <v>438</v>
      </c>
      <c r="G269" s="5" t="s">
        <v>54</v>
      </c>
      <c r="H269" s="5" t="s">
        <v>54</v>
      </c>
    </row>
    <row r="270" spans="1:8" s="4" customFormat="1" x14ac:dyDescent="0.3">
      <c r="A270" s="4">
        <v>12</v>
      </c>
      <c r="B270" s="4" t="s">
        <v>78</v>
      </c>
      <c r="C270" s="4" t="s">
        <v>442</v>
      </c>
      <c r="D270" s="4" t="s">
        <v>440</v>
      </c>
      <c r="E270" s="4" t="s">
        <v>54</v>
      </c>
      <c r="F270" s="4" t="s">
        <v>439</v>
      </c>
      <c r="G270" s="5" t="s">
        <v>54</v>
      </c>
      <c r="H270" s="5" t="s">
        <v>54</v>
      </c>
    </row>
    <row r="271" spans="1:8" s="4" customFormat="1" x14ac:dyDescent="0.3">
      <c r="A271" s="4">
        <v>13</v>
      </c>
      <c r="B271" s="4" t="s">
        <v>84</v>
      </c>
      <c r="C271" s="4" t="s">
        <v>434</v>
      </c>
      <c r="D271" s="4" t="s">
        <v>435</v>
      </c>
      <c r="E271" s="4" t="s">
        <v>54</v>
      </c>
      <c r="F271" s="4" t="s">
        <v>436</v>
      </c>
      <c r="G271" s="5" t="s">
        <v>67</v>
      </c>
      <c r="H271" s="5" t="s">
        <v>344</v>
      </c>
    </row>
    <row r="272" spans="1:8" s="4" customFormat="1" x14ac:dyDescent="0.3">
      <c r="A272" s="4">
        <v>13</v>
      </c>
      <c r="B272" s="4" t="s">
        <v>84</v>
      </c>
      <c r="C272" s="4" t="s">
        <v>434</v>
      </c>
      <c r="D272" s="4" t="s">
        <v>435</v>
      </c>
      <c r="E272" s="4" t="s">
        <v>54</v>
      </c>
      <c r="F272" s="4" t="s">
        <v>436</v>
      </c>
      <c r="G272" s="5" t="s">
        <v>353</v>
      </c>
      <c r="H272" s="5" t="s">
        <v>312</v>
      </c>
    </row>
    <row r="273" spans="1:8" s="4" customFormat="1" x14ac:dyDescent="0.3">
      <c r="A273" s="4">
        <v>13</v>
      </c>
      <c r="B273" s="4" t="s">
        <v>84</v>
      </c>
      <c r="C273" s="4" t="s">
        <v>434</v>
      </c>
      <c r="D273" s="4" t="s">
        <v>435</v>
      </c>
      <c r="E273" s="4" t="s">
        <v>54</v>
      </c>
      <c r="F273" s="4" t="s">
        <v>436</v>
      </c>
      <c r="G273" s="5" t="s">
        <v>456</v>
      </c>
      <c r="H273" s="5" t="s">
        <v>465</v>
      </c>
    </row>
    <row r="274" spans="1:8" s="4" customFormat="1" x14ac:dyDescent="0.3">
      <c r="A274" s="4">
        <v>13</v>
      </c>
      <c r="B274" s="4" t="s">
        <v>84</v>
      </c>
      <c r="C274" s="4" t="s">
        <v>434</v>
      </c>
      <c r="D274" s="4" t="s">
        <v>435</v>
      </c>
      <c r="E274" s="4" t="s">
        <v>54</v>
      </c>
      <c r="F274" s="4" t="s">
        <v>438</v>
      </c>
      <c r="G274" s="5" t="s">
        <v>54</v>
      </c>
      <c r="H274" s="5" t="s">
        <v>54</v>
      </c>
    </row>
    <row r="275" spans="1:8" s="4" customFormat="1" x14ac:dyDescent="0.3">
      <c r="A275" s="4">
        <v>13</v>
      </c>
      <c r="B275" s="4" t="s">
        <v>84</v>
      </c>
      <c r="C275" s="4" t="s">
        <v>434</v>
      </c>
      <c r="D275" s="4" t="s">
        <v>435</v>
      </c>
      <c r="E275" s="4" t="s">
        <v>54</v>
      </c>
      <c r="F275" s="4" t="s">
        <v>439</v>
      </c>
      <c r="G275" s="5" t="s">
        <v>54</v>
      </c>
      <c r="H275" s="5" t="s">
        <v>54</v>
      </c>
    </row>
    <row r="276" spans="1:8" s="4" customFormat="1" x14ac:dyDescent="0.3">
      <c r="A276" s="4">
        <v>13</v>
      </c>
      <c r="B276" s="4" t="s">
        <v>84</v>
      </c>
      <c r="C276" s="4" t="s">
        <v>434</v>
      </c>
      <c r="D276" s="4" t="s">
        <v>440</v>
      </c>
      <c r="E276" s="4" t="s">
        <v>54</v>
      </c>
      <c r="F276" s="4" t="s">
        <v>436</v>
      </c>
      <c r="G276" s="5" t="s">
        <v>54</v>
      </c>
      <c r="H276" s="5" t="s">
        <v>54</v>
      </c>
    </row>
    <row r="277" spans="1:8" s="4" customFormat="1" x14ac:dyDescent="0.3">
      <c r="A277" s="4">
        <v>13</v>
      </c>
      <c r="B277" s="4" t="s">
        <v>84</v>
      </c>
      <c r="C277" s="4" t="s">
        <v>434</v>
      </c>
      <c r="D277" s="4" t="s">
        <v>440</v>
      </c>
      <c r="E277" s="4" t="s">
        <v>54</v>
      </c>
      <c r="F277" s="4" t="s">
        <v>438</v>
      </c>
      <c r="G277" s="5" t="s">
        <v>54</v>
      </c>
      <c r="H277" s="5" t="s">
        <v>54</v>
      </c>
    </row>
    <row r="278" spans="1:8" s="4" customFormat="1" x14ac:dyDescent="0.3">
      <c r="A278" s="4">
        <v>13</v>
      </c>
      <c r="B278" s="4" t="s">
        <v>84</v>
      </c>
      <c r="C278" s="4" t="s">
        <v>434</v>
      </c>
      <c r="D278" s="4" t="s">
        <v>440</v>
      </c>
      <c r="E278" s="4" t="s">
        <v>54</v>
      </c>
      <c r="F278" s="4" t="s">
        <v>439</v>
      </c>
      <c r="G278" s="5" t="s">
        <v>54</v>
      </c>
      <c r="H278" s="5" t="s">
        <v>54</v>
      </c>
    </row>
    <row r="279" spans="1:8" s="4" customFormat="1" x14ac:dyDescent="0.3">
      <c r="A279" s="4">
        <v>13</v>
      </c>
      <c r="B279" s="4" t="s">
        <v>84</v>
      </c>
      <c r="C279" s="4" t="s">
        <v>441</v>
      </c>
      <c r="D279" s="4" t="s">
        <v>435</v>
      </c>
      <c r="E279" s="4" t="s">
        <v>54</v>
      </c>
      <c r="F279" s="4" t="s">
        <v>436</v>
      </c>
      <c r="G279" s="5" t="s">
        <v>67</v>
      </c>
      <c r="H279" s="5" t="s">
        <v>413</v>
      </c>
    </row>
    <row r="280" spans="1:8" s="4" customFormat="1" x14ac:dyDescent="0.3">
      <c r="A280" s="4">
        <v>13</v>
      </c>
      <c r="B280" s="4" t="s">
        <v>84</v>
      </c>
      <c r="C280" s="4" t="s">
        <v>441</v>
      </c>
      <c r="D280" s="4" t="s">
        <v>435</v>
      </c>
      <c r="E280" s="4" t="s">
        <v>54</v>
      </c>
      <c r="F280" s="4" t="s">
        <v>436</v>
      </c>
      <c r="G280" s="5" t="s">
        <v>353</v>
      </c>
      <c r="H280" s="5" t="s">
        <v>344</v>
      </c>
    </row>
    <row r="281" spans="1:8" s="4" customFormat="1" x14ac:dyDescent="0.3">
      <c r="A281" s="4">
        <v>13</v>
      </c>
      <c r="B281" s="4" t="s">
        <v>84</v>
      </c>
      <c r="C281" s="4" t="s">
        <v>441</v>
      </c>
      <c r="D281" s="4" t="s">
        <v>435</v>
      </c>
      <c r="E281" s="4" t="s">
        <v>54</v>
      </c>
      <c r="F281" s="4" t="s">
        <v>436</v>
      </c>
      <c r="G281" s="5" t="s">
        <v>456</v>
      </c>
      <c r="H281" s="5" t="s">
        <v>466</v>
      </c>
    </row>
    <row r="282" spans="1:8" s="4" customFormat="1" x14ac:dyDescent="0.3">
      <c r="A282" s="4">
        <v>13</v>
      </c>
      <c r="B282" s="4" t="s">
        <v>84</v>
      </c>
      <c r="C282" s="4" t="s">
        <v>441</v>
      </c>
      <c r="D282" s="4" t="s">
        <v>435</v>
      </c>
      <c r="E282" s="4" t="s">
        <v>54</v>
      </c>
      <c r="F282" s="4" t="s">
        <v>438</v>
      </c>
      <c r="G282" s="5" t="s">
        <v>54</v>
      </c>
      <c r="H282" s="5" t="s">
        <v>54</v>
      </c>
    </row>
    <row r="283" spans="1:8" s="4" customFormat="1" x14ac:dyDescent="0.3">
      <c r="A283" s="4">
        <v>13</v>
      </c>
      <c r="B283" s="4" t="s">
        <v>84</v>
      </c>
      <c r="C283" s="4" t="s">
        <v>441</v>
      </c>
      <c r="D283" s="4" t="s">
        <v>435</v>
      </c>
      <c r="E283" s="4" t="s">
        <v>54</v>
      </c>
      <c r="F283" s="4" t="s">
        <v>439</v>
      </c>
      <c r="G283" s="5" t="s">
        <v>54</v>
      </c>
      <c r="H283" s="5" t="s">
        <v>54</v>
      </c>
    </row>
    <row r="284" spans="1:8" s="4" customFormat="1" x14ac:dyDescent="0.3">
      <c r="A284" s="4">
        <v>13</v>
      </c>
      <c r="B284" s="4" t="s">
        <v>84</v>
      </c>
      <c r="C284" s="4" t="s">
        <v>441</v>
      </c>
      <c r="D284" s="4" t="s">
        <v>440</v>
      </c>
      <c r="E284" s="4" t="s">
        <v>54</v>
      </c>
      <c r="F284" s="4" t="s">
        <v>436</v>
      </c>
      <c r="G284" s="5" t="s">
        <v>54</v>
      </c>
      <c r="H284" s="5" t="s">
        <v>54</v>
      </c>
    </row>
    <row r="285" spans="1:8" s="4" customFormat="1" x14ac:dyDescent="0.3">
      <c r="A285" s="4">
        <v>13</v>
      </c>
      <c r="B285" s="4" t="s">
        <v>84</v>
      </c>
      <c r="C285" s="4" t="s">
        <v>441</v>
      </c>
      <c r="D285" s="4" t="s">
        <v>440</v>
      </c>
      <c r="E285" s="4" t="s">
        <v>54</v>
      </c>
      <c r="F285" s="4" t="s">
        <v>438</v>
      </c>
      <c r="G285" s="5" t="s">
        <v>54</v>
      </c>
      <c r="H285" s="5" t="s">
        <v>54</v>
      </c>
    </row>
    <row r="286" spans="1:8" s="4" customFormat="1" x14ac:dyDescent="0.3">
      <c r="A286" s="4">
        <v>13</v>
      </c>
      <c r="B286" s="4" t="s">
        <v>84</v>
      </c>
      <c r="C286" s="4" t="s">
        <v>441</v>
      </c>
      <c r="D286" s="4" t="s">
        <v>440</v>
      </c>
      <c r="E286" s="4" t="s">
        <v>54</v>
      </c>
      <c r="F286" s="4" t="s">
        <v>439</v>
      </c>
      <c r="G286" s="5" t="s">
        <v>54</v>
      </c>
      <c r="H286" s="5" t="s">
        <v>54</v>
      </c>
    </row>
    <row r="287" spans="1:8" s="4" customFormat="1" x14ac:dyDescent="0.3">
      <c r="A287" s="4">
        <v>13</v>
      </c>
      <c r="B287" s="4" t="s">
        <v>84</v>
      </c>
      <c r="C287" s="4" t="s">
        <v>442</v>
      </c>
      <c r="D287" s="4" t="s">
        <v>435</v>
      </c>
      <c r="E287" s="4" t="s">
        <v>54</v>
      </c>
      <c r="F287" s="4" t="s">
        <v>436</v>
      </c>
      <c r="G287" s="5" t="s">
        <v>67</v>
      </c>
      <c r="H287" s="5" t="s">
        <v>413</v>
      </c>
    </row>
    <row r="288" spans="1:8" s="4" customFormat="1" x14ac:dyDescent="0.3">
      <c r="A288" s="4">
        <v>13</v>
      </c>
      <c r="B288" s="4" t="s">
        <v>84</v>
      </c>
      <c r="C288" s="4" t="s">
        <v>442</v>
      </c>
      <c r="D288" s="4" t="s">
        <v>435</v>
      </c>
      <c r="E288" s="4" t="s">
        <v>54</v>
      </c>
      <c r="F288" s="4" t="s">
        <v>436</v>
      </c>
      <c r="G288" s="5" t="s">
        <v>353</v>
      </c>
      <c r="H288" s="5" t="s">
        <v>413</v>
      </c>
    </row>
    <row r="289" spans="1:8" s="4" customFormat="1" x14ac:dyDescent="0.3">
      <c r="A289" s="4">
        <v>13</v>
      </c>
      <c r="B289" s="4" t="s">
        <v>84</v>
      </c>
      <c r="C289" s="4" t="s">
        <v>442</v>
      </c>
      <c r="D289" s="4" t="s">
        <v>435</v>
      </c>
      <c r="E289" s="4" t="s">
        <v>54</v>
      </c>
      <c r="F289" s="4" t="s">
        <v>436</v>
      </c>
      <c r="G289" s="5" t="s">
        <v>443</v>
      </c>
      <c r="H289" s="5" t="s">
        <v>88</v>
      </c>
    </row>
    <row r="290" spans="1:8" s="4" customFormat="1" x14ac:dyDescent="0.3">
      <c r="A290" s="4">
        <v>13</v>
      </c>
      <c r="B290" s="4" t="s">
        <v>84</v>
      </c>
      <c r="C290" s="4" t="s">
        <v>442</v>
      </c>
      <c r="D290" s="4" t="s">
        <v>435</v>
      </c>
      <c r="E290" s="4" t="s">
        <v>54</v>
      </c>
      <c r="F290" s="4" t="s">
        <v>438</v>
      </c>
      <c r="G290" s="5" t="s">
        <v>54</v>
      </c>
      <c r="H290" s="5" t="s">
        <v>54</v>
      </c>
    </row>
    <row r="291" spans="1:8" s="4" customFormat="1" x14ac:dyDescent="0.3">
      <c r="A291" s="4">
        <v>13</v>
      </c>
      <c r="B291" s="4" t="s">
        <v>84</v>
      </c>
      <c r="C291" s="4" t="s">
        <v>442</v>
      </c>
      <c r="D291" s="4" t="s">
        <v>435</v>
      </c>
      <c r="E291" s="4" t="s">
        <v>54</v>
      </c>
      <c r="F291" s="4" t="s">
        <v>439</v>
      </c>
      <c r="G291" s="5" t="s">
        <v>54</v>
      </c>
      <c r="H291" s="5" t="s">
        <v>54</v>
      </c>
    </row>
    <row r="292" spans="1:8" s="4" customFormat="1" x14ac:dyDescent="0.3">
      <c r="A292" s="4">
        <v>13</v>
      </c>
      <c r="B292" s="4" t="s">
        <v>84</v>
      </c>
      <c r="C292" s="4" t="s">
        <v>442</v>
      </c>
      <c r="D292" s="4" t="s">
        <v>440</v>
      </c>
      <c r="E292" s="4" t="s">
        <v>54</v>
      </c>
      <c r="F292" s="4" t="s">
        <v>436</v>
      </c>
      <c r="G292" s="5" t="s">
        <v>54</v>
      </c>
      <c r="H292" s="5" t="s">
        <v>54</v>
      </c>
    </row>
    <row r="293" spans="1:8" s="4" customFormat="1" x14ac:dyDescent="0.3">
      <c r="A293" s="4">
        <v>13</v>
      </c>
      <c r="B293" s="4" t="s">
        <v>84</v>
      </c>
      <c r="C293" s="4" t="s">
        <v>442</v>
      </c>
      <c r="D293" s="4" t="s">
        <v>440</v>
      </c>
      <c r="E293" s="4" t="s">
        <v>54</v>
      </c>
      <c r="F293" s="4" t="s">
        <v>438</v>
      </c>
      <c r="G293" s="5" t="s">
        <v>54</v>
      </c>
      <c r="H293" s="5" t="s">
        <v>54</v>
      </c>
    </row>
    <row r="294" spans="1:8" s="4" customFormat="1" x14ac:dyDescent="0.3">
      <c r="A294" s="4">
        <v>13</v>
      </c>
      <c r="B294" s="4" t="s">
        <v>84</v>
      </c>
      <c r="C294" s="4" t="s">
        <v>442</v>
      </c>
      <c r="D294" s="4" t="s">
        <v>440</v>
      </c>
      <c r="E294" s="4" t="s">
        <v>54</v>
      </c>
      <c r="F294" s="4" t="s">
        <v>439</v>
      </c>
      <c r="G294" s="5" t="s">
        <v>54</v>
      </c>
      <c r="H294" s="5" t="s">
        <v>54</v>
      </c>
    </row>
    <row r="295" spans="1:8" x14ac:dyDescent="0.3">
      <c r="A295">
        <v>14</v>
      </c>
      <c r="B295" t="s">
        <v>91</v>
      </c>
      <c r="C295" t="s">
        <v>434</v>
      </c>
      <c r="D295" t="s">
        <v>435</v>
      </c>
      <c r="E295" t="s">
        <v>54</v>
      </c>
      <c r="F295" t="s">
        <v>436</v>
      </c>
      <c r="G295" s="1" t="s">
        <v>67</v>
      </c>
      <c r="H295" s="1" t="s">
        <v>332</v>
      </c>
    </row>
    <row r="296" spans="1:8" x14ac:dyDescent="0.3">
      <c r="A296">
        <v>14</v>
      </c>
      <c r="B296" t="s">
        <v>91</v>
      </c>
      <c r="C296" t="s">
        <v>434</v>
      </c>
      <c r="D296" t="s">
        <v>435</v>
      </c>
      <c r="E296" t="s">
        <v>54</v>
      </c>
      <c r="F296" t="s">
        <v>436</v>
      </c>
      <c r="G296" s="1" t="s">
        <v>162</v>
      </c>
      <c r="H296" s="1" t="s">
        <v>332</v>
      </c>
    </row>
    <row r="297" spans="1:8" x14ac:dyDescent="0.3">
      <c r="A297">
        <v>14</v>
      </c>
      <c r="B297" t="s">
        <v>91</v>
      </c>
      <c r="C297" t="s">
        <v>434</v>
      </c>
      <c r="D297" t="s">
        <v>435</v>
      </c>
      <c r="E297" t="s">
        <v>54</v>
      </c>
      <c r="F297" t="s">
        <v>438</v>
      </c>
      <c r="G297" s="1" t="s">
        <v>54</v>
      </c>
      <c r="H297" s="1" t="s">
        <v>54</v>
      </c>
    </row>
    <row r="298" spans="1:8" x14ac:dyDescent="0.3">
      <c r="A298">
        <v>14</v>
      </c>
      <c r="B298" t="s">
        <v>91</v>
      </c>
      <c r="C298" t="s">
        <v>434</v>
      </c>
      <c r="D298" t="s">
        <v>435</v>
      </c>
      <c r="E298" t="s">
        <v>54</v>
      </c>
      <c r="F298" t="s">
        <v>439</v>
      </c>
      <c r="G298" s="1" t="s">
        <v>54</v>
      </c>
      <c r="H298" s="1" t="s">
        <v>54</v>
      </c>
    </row>
    <row r="299" spans="1:8" x14ac:dyDescent="0.3">
      <c r="A299">
        <v>14</v>
      </c>
      <c r="B299" t="s">
        <v>91</v>
      </c>
      <c r="C299" t="s">
        <v>434</v>
      </c>
      <c r="D299" t="s">
        <v>440</v>
      </c>
      <c r="E299" t="s">
        <v>54</v>
      </c>
      <c r="F299" t="s">
        <v>436</v>
      </c>
      <c r="G299" s="1" t="s">
        <v>54</v>
      </c>
      <c r="H299" s="1" t="s">
        <v>54</v>
      </c>
    </row>
    <row r="300" spans="1:8" x14ac:dyDescent="0.3">
      <c r="A300">
        <v>14</v>
      </c>
      <c r="B300" t="s">
        <v>91</v>
      </c>
      <c r="C300" t="s">
        <v>434</v>
      </c>
      <c r="D300" t="s">
        <v>440</v>
      </c>
      <c r="E300" t="s">
        <v>54</v>
      </c>
      <c r="F300" t="s">
        <v>438</v>
      </c>
      <c r="G300" s="1" t="s">
        <v>54</v>
      </c>
      <c r="H300" s="1" t="s">
        <v>54</v>
      </c>
    </row>
    <row r="301" spans="1:8" x14ac:dyDescent="0.3">
      <c r="A301">
        <v>14</v>
      </c>
      <c r="B301" t="s">
        <v>91</v>
      </c>
      <c r="C301" t="s">
        <v>434</v>
      </c>
      <c r="D301" t="s">
        <v>440</v>
      </c>
      <c r="E301" t="s">
        <v>54</v>
      </c>
      <c r="F301" t="s">
        <v>439</v>
      </c>
      <c r="G301" s="1" t="s">
        <v>54</v>
      </c>
      <c r="H301" s="1" t="s">
        <v>54</v>
      </c>
    </row>
    <row r="302" spans="1:8" x14ac:dyDescent="0.3">
      <c r="A302">
        <v>14</v>
      </c>
      <c r="B302" t="s">
        <v>91</v>
      </c>
      <c r="C302" t="s">
        <v>441</v>
      </c>
      <c r="D302" t="s">
        <v>435</v>
      </c>
      <c r="E302" t="s">
        <v>54</v>
      </c>
      <c r="F302" t="s">
        <v>436</v>
      </c>
      <c r="G302" s="1" t="s">
        <v>67</v>
      </c>
      <c r="H302" s="1" t="s">
        <v>332</v>
      </c>
    </row>
    <row r="303" spans="1:8" x14ac:dyDescent="0.3">
      <c r="A303">
        <v>14</v>
      </c>
      <c r="B303" t="s">
        <v>91</v>
      </c>
      <c r="C303" t="s">
        <v>441</v>
      </c>
      <c r="D303" t="s">
        <v>435</v>
      </c>
      <c r="E303" t="s">
        <v>54</v>
      </c>
      <c r="F303" t="s">
        <v>436</v>
      </c>
      <c r="G303" s="1" t="s">
        <v>353</v>
      </c>
      <c r="H303" s="1" t="s">
        <v>335</v>
      </c>
    </row>
    <row r="304" spans="1:8" x14ac:dyDescent="0.3">
      <c r="A304">
        <v>14</v>
      </c>
      <c r="B304" t="s">
        <v>91</v>
      </c>
      <c r="C304" t="s">
        <v>441</v>
      </c>
      <c r="D304" t="s">
        <v>435</v>
      </c>
      <c r="E304" t="s">
        <v>54</v>
      </c>
      <c r="F304" t="s">
        <v>438</v>
      </c>
      <c r="G304" s="1" t="s">
        <v>54</v>
      </c>
      <c r="H304" s="1" t="s">
        <v>54</v>
      </c>
    </row>
    <row r="305" spans="1:8" x14ac:dyDescent="0.3">
      <c r="A305">
        <v>14</v>
      </c>
      <c r="B305" t="s">
        <v>91</v>
      </c>
      <c r="C305" t="s">
        <v>441</v>
      </c>
      <c r="D305" t="s">
        <v>435</v>
      </c>
      <c r="E305" t="s">
        <v>54</v>
      </c>
      <c r="F305" t="s">
        <v>439</v>
      </c>
      <c r="G305" s="1" t="s">
        <v>54</v>
      </c>
      <c r="H305" s="1" t="s">
        <v>54</v>
      </c>
    </row>
    <row r="306" spans="1:8" x14ac:dyDescent="0.3">
      <c r="A306">
        <v>14</v>
      </c>
      <c r="B306" t="s">
        <v>91</v>
      </c>
      <c r="C306" t="s">
        <v>441</v>
      </c>
      <c r="D306" t="s">
        <v>440</v>
      </c>
      <c r="E306" t="s">
        <v>54</v>
      </c>
      <c r="F306" t="s">
        <v>436</v>
      </c>
      <c r="G306" s="1" t="s">
        <v>54</v>
      </c>
      <c r="H306" s="1" t="s">
        <v>54</v>
      </c>
    </row>
    <row r="307" spans="1:8" x14ac:dyDescent="0.3">
      <c r="A307">
        <v>14</v>
      </c>
      <c r="B307" t="s">
        <v>91</v>
      </c>
      <c r="C307" t="s">
        <v>441</v>
      </c>
      <c r="D307" t="s">
        <v>440</v>
      </c>
      <c r="E307" t="s">
        <v>54</v>
      </c>
      <c r="F307" t="s">
        <v>438</v>
      </c>
      <c r="G307" s="1" t="s">
        <v>54</v>
      </c>
      <c r="H307" s="1" t="s">
        <v>54</v>
      </c>
    </row>
    <row r="308" spans="1:8" x14ac:dyDescent="0.3">
      <c r="A308">
        <v>14</v>
      </c>
      <c r="B308" t="s">
        <v>91</v>
      </c>
      <c r="C308" t="s">
        <v>441</v>
      </c>
      <c r="D308" t="s">
        <v>440</v>
      </c>
      <c r="E308" t="s">
        <v>54</v>
      </c>
      <c r="F308" t="s">
        <v>439</v>
      </c>
      <c r="G308" s="1" t="s">
        <v>54</v>
      </c>
      <c r="H308" s="1" t="s">
        <v>54</v>
      </c>
    </row>
    <row r="309" spans="1:8" x14ac:dyDescent="0.3">
      <c r="A309">
        <v>14</v>
      </c>
      <c r="B309" t="s">
        <v>91</v>
      </c>
      <c r="C309" t="s">
        <v>442</v>
      </c>
      <c r="D309" t="s">
        <v>435</v>
      </c>
      <c r="E309" t="s">
        <v>54</v>
      </c>
      <c r="F309" t="s">
        <v>436</v>
      </c>
      <c r="G309" s="1" t="s">
        <v>67</v>
      </c>
      <c r="H309" s="1" t="s">
        <v>316</v>
      </c>
    </row>
    <row r="310" spans="1:8" x14ac:dyDescent="0.3">
      <c r="A310">
        <v>14</v>
      </c>
      <c r="B310" t="s">
        <v>91</v>
      </c>
      <c r="C310" t="s">
        <v>442</v>
      </c>
      <c r="D310" t="s">
        <v>435</v>
      </c>
      <c r="E310" t="s">
        <v>54</v>
      </c>
      <c r="F310" t="s">
        <v>436</v>
      </c>
      <c r="G310" s="1" t="s">
        <v>353</v>
      </c>
      <c r="H310" s="1" t="s">
        <v>344</v>
      </c>
    </row>
    <row r="311" spans="1:8" x14ac:dyDescent="0.3">
      <c r="A311">
        <v>14</v>
      </c>
      <c r="B311" t="s">
        <v>91</v>
      </c>
      <c r="C311" t="s">
        <v>442</v>
      </c>
      <c r="D311" t="s">
        <v>435</v>
      </c>
      <c r="E311" t="s">
        <v>54</v>
      </c>
      <c r="F311" t="s">
        <v>436</v>
      </c>
      <c r="G311" s="1" t="s">
        <v>456</v>
      </c>
      <c r="H311" s="1" t="s">
        <v>466</v>
      </c>
    </row>
    <row r="312" spans="1:8" x14ac:dyDescent="0.3">
      <c r="A312">
        <v>14</v>
      </c>
      <c r="B312" t="s">
        <v>91</v>
      </c>
      <c r="C312" t="s">
        <v>442</v>
      </c>
      <c r="D312" t="s">
        <v>435</v>
      </c>
      <c r="E312" t="s">
        <v>54</v>
      </c>
      <c r="F312" t="s">
        <v>438</v>
      </c>
      <c r="G312" s="1" t="s">
        <v>54</v>
      </c>
      <c r="H312" s="1" t="s">
        <v>54</v>
      </c>
    </row>
    <row r="313" spans="1:8" x14ac:dyDescent="0.3">
      <c r="A313">
        <v>14</v>
      </c>
      <c r="B313" t="s">
        <v>91</v>
      </c>
      <c r="C313" t="s">
        <v>442</v>
      </c>
      <c r="D313" t="s">
        <v>435</v>
      </c>
      <c r="E313" t="s">
        <v>54</v>
      </c>
      <c r="F313" t="s">
        <v>439</v>
      </c>
      <c r="G313" s="1" t="s">
        <v>54</v>
      </c>
      <c r="H313" s="1" t="s">
        <v>54</v>
      </c>
    </row>
    <row r="314" spans="1:8" x14ac:dyDescent="0.3">
      <c r="A314">
        <v>14</v>
      </c>
      <c r="B314" t="s">
        <v>91</v>
      </c>
      <c r="C314" t="s">
        <v>442</v>
      </c>
      <c r="D314" t="s">
        <v>440</v>
      </c>
      <c r="E314" t="s">
        <v>54</v>
      </c>
      <c r="F314" t="s">
        <v>436</v>
      </c>
      <c r="G314" s="1" t="s">
        <v>54</v>
      </c>
      <c r="H314" s="1" t="s">
        <v>54</v>
      </c>
    </row>
    <row r="315" spans="1:8" x14ac:dyDescent="0.3">
      <c r="A315">
        <v>14</v>
      </c>
      <c r="B315" t="s">
        <v>91</v>
      </c>
      <c r="C315" t="s">
        <v>442</v>
      </c>
      <c r="D315" t="s">
        <v>440</v>
      </c>
      <c r="E315" t="s">
        <v>54</v>
      </c>
      <c r="F315" t="s">
        <v>438</v>
      </c>
      <c r="G315" s="1" t="s">
        <v>54</v>
      </c>
      <c r="H315" s="1" t="s">
        <v>54</v>
      </c>
    </row>
    <row r="316" spans="1:8" x14ac:dyDescent="0.3">
      <c r="A316">
        <v>14</v>
      </c>
      <c r="B316" t="s">
        <v>91</v>
      </c>
      <c r="C316" t="s">
        <v>442</v>
      </c>
      <c r="D316" t="s">
        <v>440</v>
      </c>
      <c r="E316" t="s">
        <v>54</v>
      </c>
      <c r="F316" t="s">
        <v>439</v>
      </c>
      <c r="G316" s="1" t="s">
        <v>54</v>
      </c>
      <c r="H316" s="1" t="s">
        <v>54</v>
      </c>
    </row>
    <row r="317" spans="1:8" x14ac:dyDescent="0.3">
      <c r="A317">
        <v>15</v>
      </c>
      <c r="B317" t="s">
        <v>94</v>
      </c>
      <c r="C317" t="s">
        <v>434</v>
      </c>
      <c r="D317" t="s">
        <v>435</v>
      </c>
      <c r="E317" t="s">
        <v>54</v>
      </c>
      <c r="F317" t="s">
        <v>436</v>
      </c>
      <c r="G317" s="1" t="s">
        <v>67</v>
      </c>
      <c r="H317" s="1" t="s">
        <v>332</v>
      </c>
    </row>
    <row r="318" spans="1:8" x14ac:dyDescent="0.3">
      <c r="A318">
        <v>15</v>
      </c>
      <c r="B318" t="s">
        <v>94</v>
      </c>
      <c r="C318" t="s">
        <v>434</v>
      </c>
      <c r="D318" t="s">
        <v>435</v>
      </c>
      <c r="E318" t="s">
        <v>54</v>
      </c>
      <c r="F318" t="s">
        <v>436</v>
      </c>
      <c r="G318" s="1" t="s">
        <v>353</v>
      </c>
      <c r="H318" s="1" t="s">
        <v>332</v>
      </c>
    </row>
    <row r="319" spans="1:8" x14ac:dyDescent="0.3">
      <c r="A319">
        <v>15</v>
      </c>
      <c r="B319" t="s">
        <v>94</v>
      </c>
      <c r="C319" t="s">
        <v>434</v>
      </c>
      <c r="D319" t="s">
        <v>435</v>
      </c>
      <c r="E319" t="s">
        <v>54</v>
      </c>
      <c r="F319" t="s">
        <v>438</v>
      </c>
      <c r="G319" s="1" t="s">
        <v>54</v>
      </c>
      <c r="H319" s="1" t="s">
        <v>54</v>
      </c>
    </row>
    <row r="320" spans="1:8" x14ac:dyDescent="0.3">
      <c r="A320">
        <v>15</v>
      </c>
      <c r="B320" t="s">
        <v>94</v>
      </c>
      <c r="C320" t="s">
        <v>434</v>
      </c>
      <c r="D320" t="s">
        <v>435</v>
      </c>
      <c r="E320" t="s">
        <v>54</v>
      </c>
      <c r="F320" t="s">
        <v>439</v>
      </c>
      <c r="G320" s="1" t="s">
        <v>54</v>
      </c>
      <c r="H320" s="1" t="s">
        <v>54</v>
      </c>
    </row>
    <row r="321" spans="1:8" x14ac:dyDescent="0.3">
      <c r="A321">
        <v>15</v>
      </c>
      <c r="B321" t="s">
        <v>94</v>
      </c>
      <c r="C321" t="s">
        <v>434</v>
      </c>
      <c r="D321" t="s">
        <v>440</v>
      </c>
      <c r="E321" t="s">
        <v>54</v>
      </c>
      <c r="F321" t="s">
        <v>436</v>
      </c>
      <c r="G321" s="1" t="s">
        <v>54</v>
      </c>
      <c r="H321" s="1" t="s">
        <v>54</v>
      </c>
    </row>
    <row r="322" spans="1:8" x14ac:dyDescent="0.3">
      <c r="A322">
        <v>15</v>
      </c>
      <c r="B322" t="s">
        <v>94</v>
      </c>
      <c r="C322" t="s">
        <v>434</v>
      </c>
      <c r="D322" t="s">
        <v>440</v>
      </c>
      <c r="E322" t="s">
        <v>54</v>
      </c>
      <c r="F322" t="s">
        <v>438</v>
      </c>
      <c r="G322" s="1" t="s">
        <v>54</v>
      </c>
      <c r="H322" s="1" t="s">
        <v>54</v>
      </c>
    </row>
    <row r="323" spans="1:8" x14ac:dyDescent="0.3">
      <c r="A323">
        <v>15</v>
      </c>
      <c r="B323" t="s">
        <v>94</v>
      </c>
      <c r="C323" t="s">
        <v>434</v>
      </c>
      <c r="D323" t="s">
        <v>440</v>
      </c>
      <c r="E323" t="s">
        <v>54</v>
      </c>
      <c r="F323" t="s">
        <v>439</v>
      </c>
      <c r="G323" s="1" t="s">
        <v>54</v>
      </c>
      <c r="H323" s="1" t="s">
        <v>54</v>
      </c>
    </row>
    <row r="324" spans="1:8" x14ac:dyDescent="0.3">
      <c r="A324">
        <v>15</v>
      </c>
      <c r="B324" t="s">
        <v>94</v>
      </c>
      <c r="C324" t="s">
        <v>441</v>
      </c>
      <c r="D324" t="s">
        <v>435</v>
      </c>
      <c r="E324" t="s">
        <v>467</v>
      </c>
      <c r="F324" t="s">
        <v>436</v>
      </c>
      <c r="G324" s="1" t="s">
        <v>67</v>
      </c>
      <c r="H324" s="1" t="s">
        <v>354</v>
      </c>
    </row>
    <row r="325" spans="1:8" x14ac:dyDescent="0.3">
      <c r="A325">
        <v>15</v>
      </c>
      <c r="B325" t="s">
        <v>94</v>
      </c>
      <c r="C325" t="s">
        <v>441</v>
      </c>
      <c r="D325" t="s">
        <v>435</v>
      </c>
      <c r="E325" t="s">
        <v>467</v>
      </c>
      <c r="F325" t="s">
        <v>436</v>
      </c>
      <c r="G325" s="1" t="s">
        <v>353</v>
      </c>
      <c r="H325" s="1" t="s">
        <v>344</v>
      </c>
    </row>
    <row r="326" spans="1:8" x14ac:dyDescent="0.3">
      <c r="A326">
        <v>15</v>
      </c>
      <c r="B326" t="s">
        <v>94</v>
      </c>
      <c r="C326" t="s">
        <v>441</v>
      </c>
      <c r="D326" t="s">
        <v>435</v>
      </c>
      <c r="E326" t="s">
        <v>467</v>
      </c>
      <c r="F326" t="s">
        <v>438</v>
      </c>
      <c r="G326" s="1" t="s">
        <v>54</v>
      </c>
      <c r="H326" s="1" t="s">
        <v>54</v>
      </c>
    </row>
    <row r="327" spans="1:8" x14ac:dyDescent="0.3">
      <c r="A327">
        <v>15</v>
      </c>
      <c r="B327" t="s">
        <v>94</v>
      </c>
      <c r="C327" t="s">
        <v>441</v>
      </c>
      <c r="D327" t="s">
        <v>435</v>
      </c>
      <c r="E327" t="s">
        <v>467</v>
      </c>
      <c r="F327" t="s">
        <v>439</v>
      </c>
      <c r="G327" s="1" t="s">
        <v>54</v>
      </c>
      <c r="H327" s="1" t="s">
        <v>54</v>
      </c>
    </row>
    <row r="328" spans="1:8" x14ac:dyDescent="0.3">
      <c r="A328">
        <v>15</v>
      </c>
      <c r="B328" t="s">
        <v>94</v>
      </c>
      <c r="C328" t="s">
        <v>441</v>
      </c>
      <c r="D328" t="s">
        <v>440</v>
      </c>
      <c r="E328" t="s">
        <v>468</v>
      </c>
      <c r="F328" t="s">
        <v>436</v>
      </c>
      <c r="G328" s="1" t="s">
        <v>67</v>
      </c>
      <c r="H328" s="1" t="s">
        <v>332</v>
      </c>
    </row>
    <row r="329" spans="1:8" x14ac:dyDescent="0.3">
      <c r="A329">
        <v>15</v>
      </c>
      <c r="B329" t="s">
        <v>94</v>
      </c>
      <c r="C329" t="s">
        <v>441</v>
      </c>
      <c r="D329" t="s">
        <v>440</v>
      </c>
      <c r="E329" t="s">
        <v>468</v>
      </c>
      <c r="F329" t="s">
        <v>436</v>
      </c>
      <c r="G329" s="1" t="s">
        <v>437</v>
      </c>
      <c r="H329" s="1" t="s">
        <v>450</v>
      </c>
    </row>
    <row r="330" spans="1:8" x14ac:dyDescent="0.3">
      <c r="A330">
        <v>15</v>
      </c>
      <c r="B330" t="s">
        <v>94</v>
      </c>
      <c r="C330" t="s">
        <v>441</v>
      </c>
      <c r="D330" t="s">
        <v>440</v>
      </c>
      <c r="E330" t="s">
        <v>468</v>
      </c>
      <c r="F330" t="s">
        <v>436</v>
      </c>
      <c r="G330" s="1" t="s">
        <v>456</v>
      </c>
      <c r="H330" s="1" t="s">
        <v>466</v>
      </c>
    </row>
    <row r="331" spans="1:8" x14ac:dyDescent="0.3">
      <c r="A331">
        <v>15</v>
      </c>
      <c r="B331" t="s">
        <v>94</v>
      </c>
      <c r="C331" t="s">
        <v>441</v>
      </c>
      <c r="D331" t="s">
        <v>440</v>
      </c>
      <c r="E331" t="s">
        <v>468</v>
      </c>
      <c r="F331" t="s">
        <v>436</v>
      </c>
      <c r="G331" s="1" t="s">
        <v>67</v>
      </c>
      <c r="H331" s="1" t="s">
        <v>469</v>
      </c>
    </row>
    <row r="332" spans="1:8" x14ac:dyDescent="0.3">
      <c r="A332">
        <v>15</v>
      </c>
      <c r="B332" t="s">
        <v>94</v>
      </c>
      <c r="C332" t="s">
        <v>441</v>
      </c>
      <c r="D332" t="s">
        <v>440</v>
      </c>
      <c r="E332" t="s">
        <v>468</v>
      </c>
      <c r="F332" t="s">
        <v>438</v>
      </c>
      <c r="G332" s="1" t="s">
        <v>54</v>
      </c>
      <c r="H332" s="1" t="s">
        <v>54</v>
      </c>
    </row>
    <row r="333" spans="1:8" x14ac:dyDescent="0.3">
      <c r="A333">
        <v>15</v>
      </c>
      <c r="B333" t="s">
        <v>94</v>
      </c>
      <c r="C333" t="s">
        <v>441</v>
      </c>
      <c r="D333" t="s">
        <v>440</v>
      </c>
      <c r="E333" t="s">
        <v>468</v>
      </c>
      <c r="F333" t="s">
        <v>439</v>
      </c>
      <c r="G333" s="1" t="s">
        <v>54</v>
      </c>
      <c r="H333" s="1" t="s">
        <v>54</v>
      </c>
    </row>
    <row r="334" spans="1:8" x14ac:dyDescent="0.3">
      <c r="A334">
        <v>15</v>
      </c>
      <c r="B334" t="s">
        <v>94</v>
      </c>
      <c r="C334" t="s">
        <v>442</v>
      </c>
      <c r="D334" t="s">
        <v>435</v>
      </c>
      <c r="E334" t="s">
        <v>470</v>
      </c>
      <c r="F334" t="s">
        <v>436</v>
      </c>
      <c r="G334" s="1" t="s">
        <v>67</v>
      </c>
      <c r="H334" s="1" t="s">
        <v>316</v>
      </c>
    </row>
    <row r="335" spans="1:8" x14ac:dyDescent="0.3">
      <c r="A335">
        <v>15</v>
      </c>
      <c r="B335" t="s">
        <v>94</v>
      </c>
      <c r="C335" t="s">
        <v>442</v>
      </c>
      <c r="D335" t="s">
        <v>435</v>
      </c>
      <c r="E335" t="s">
        <v>470</v>
      </c>
      <c r="F335" t="s">
        <v>436</v>
      </c>
      <c r="G335" s="1" t="s">
        <v>353</v>
      </c>
      <c r="H335" s="1" t="s">
        <v>413</v>
      </c>
    </row>
    <row r="336" spans="1:8" x14ac:dyDescent="0.3">
      <c r="A336">
        <v>15</v>
      </c>
      <c r="B336" t="s">
        <v>94</v>
      </c>
      <c r="C336" t="s">
        <v>442</v>
      </c>
      <c r="D336" t="s">
        <v>435</v>
      </c>
      <c r="E336" t="s">
        <v>470</v>
      </c>
      <c r="F336" t="s">
        <v>438</v>
      </c>
      <c r="G336" s="1" t="s">
        <v>54</v>
      </c>
      <c r="H336" s="1" t="s">
        <v>54</v>
      </c>
    </row>
    <row r="337" spans="1:8" x14ac:dyDescent="0.3">
      <c r="A337">
        <v>15</v>
      </c>
      <c r="B337" t="s">
        <v>94</v>
      </c>
      <c r="C337" t="s">
        <v>442</v>
      </c>
      <c r="D337" t="s">
        <v>435</v>
      </c>
      <c r="E337" t="s">
        <v>470</v>
      </c>
      <c r="F337" t="s">
        <v>439</v>
      </c>
      <c r="G337" s="1" t="s">
        <v>54</v>
      </c>
      <c r="H337" s="1" t="s">
        <v>54</v>
      </c>
    </row>
    <row r="338" spans="1:8" x14ac:dyDescent="0.3">
      <c r="A338">
        <v>15</v>
      </c>
      <c r="B338" t="s">
        <v>94</v>
      </c>
      <c r="C338" t="s">
        <v>442</v>
      </c>
      <c r="D338" t="s">
        <v>440</v>
      </c>
      <c r="E338" t="s">
        <v>471</v>
      </c>
      <c r="F338" t="s">
        <v>436</v>
      </c>
      <c r="G338" s="1" t="s">
        <v>472</v>
      </c>
      <c r="H338" s="1" t="s">
        <v>473</v>
      </c>
    </row>
    <row r="339" spans="1:8" x14ac:dyDescent="0.3">
      <c r="A339">
        <v>15</v>
      </c>
      <c r="B339" t="s">
        <v>94</v>
      </c>
      <c r="C339" t="s">
        <v>442</v>
      </c>
      <c r="D339" t="s">
        <v>440</v>
      </c>
      <c r="E339" t="s">
        <v>471</v>
      </c>
      <c r="F339" t="s">
        <v>436</v>
      </c>
      <c r="G339" s="1" t="s">
        <v>67</v>
      </c>
      <c r="H339" s="1" t="s">
        <v>332</v>
      </c>
    </row>
    <row r="340" spans="1:8" x14ac:dyDescent="0.3">
      <c r="A340">
        <v>15</v>
      </c>
      <c r="B340" t="s">
        <v>94</v>
      </c>
      <c r="C340" t="s">
        <v>442</v>
      </c>
      <c r="D340" t="s">
        <v>440</v>
      </c>
      <c r="E340" t="s">
        <v>471</v>
      </c>
      <c r="F340" t="s">
        <v>436</v>
      </c>
      <c r="G340" s="1" t="s">
        <v>446</v>
      </c>
      <c r="H340" s="1" t="s">
        <v>447</v>
      </c>
    </row>
    <row r="341" spans="1:8" x14ac:dyDescent="0.3">
      <c r="A341">
        <v>15</v>
      </c>
      <c r="B341" t="s">
        <v>94</v>
      </c>
      <c r="C341" t="s">
        <v>442</v>
      </c>
      <c r="D341" t="s">
        <v>440</v>
      </c>
      <c r="E341" t="s">
        <v>471</v>
      </c>
      <c r="F341" t="s">
        <v>438</v>
      </c>
      <c r="G341" s="1" t="s">
        <v>54</v>
      </c>
      <c r="H341" s="1" t="s">
        <v>54</v>
      </c>
    </row>
    <row r="342" spans="1:8" x14ac:dyDescent="0.3">
      <c r="A342">
        <v>15</v>
      </c>
      <c r="B342" t="s">
        <v>94</v>
      </c>
      <c r="C342" t="s">
        <v>442</v>
      </c>
      <c r="D342" t="s">
        <v>440</v>
      </c>
      <c r="E342" t="s">
        <v>471</v>
      </c>
      <c r="F342" t="s">
        <v>439</v>
      </c>
      <c r="G342" s="1" t="s">
        <v>54</v>
      </c>
      <c r="H342" s="1" t="s">
        <v>54</v>
      </c>
    </row>
    <row r="343" spans="1:8" x14ac:dyDescent="0.3">
      <c r="A343">
        <v>16</v>
      </c>
      <c r="B343" t="s">
        <v>97</v>
      </c>
      <c r="C343" t="s">
        <v>434</v>
      </c>
      <c r="D343" t="s">
        <v>435</v>
      </c>
      <c r="E343" t="s">
        <v>54</v>
      </c>
      <c r="F343" t="s">
        <v>436</v>
      </c>
      <c r="G343" s="1" t="s">
        <v>67</v>
      </c>
      <c r="H343" s="1" t="s">
        <v>332</v>
      </c>
    </row>
    <row r="344" spans="1:8" x14ac:dyDescent="0.3">
      <c r="A344">
        <v>16</v>
      </c>
      <c r="B344" t="s">
        <v>97</v>
      </c>
      <c r="C344" t="s">
        <v>434</v>
      </c>
      <c r="D344" t="s">
        <v>435</v>
      </c>
      <c r="E344" t="s">
        <v>54</v>
      </c>
      <c r="F344" t="s">
        <v>436</v>
      </c>
      <c r="G344" s="1" t="s">
        <v>353</v>
      </c>
      <c r="H344" s="1" t="s">
        <v>332</v>
      </c>
    </row>
    <row r="345" spans="1:8" x14ac:dyDescent="0.3">
      <c r="A345">
        <v>16</v>
      </c>
      <c r="B345" t="s">
        <v>97</v>
      </c>
      <c r="C345" t="s">
        <v>434</v>
      </c>
      <c r="D345" t="s">
        <v>435</v>
      </c>
      <c r="E345" t="s">
        <v>54</v>
      </c>
      <c r="F345" t="s">
        <v>438</v>
      </c>
      <c r="G345" s="1" t="s">
        <v>54</v>
      </c>
      <c r="H345" s="1" t="s">
        <v>54</v>
      </c>
    </row>
    <row r="346" spans="1:8" x14ac:dyDescent="0.3">
      <c r="A346">
        <v>16</v>
      </c>
      <c r="B346" t="s">
        <v>97</v>
      </c>
      <c r="C346" t="s">
        <v>434</v>
      </c>
      <c r="D346" t="s">
        <v>435</v>
      </c>
      <c r="E346" t="s">
        <v>54</v>
      </c>
      <c r="F346" t="s">
        <v>439</v>
      </c>
      <c r="G346" s="1" t="s">
        <v>54</v>
      </c>
      <c r="H346" s="1" t="s">
        <v>54</v>
      </c>
    </row>
    <row r="347" spans="1:8" x14ac:dyDescent="0.3">
      <c r="A347">
        <v>16</v>
      </c>
      <c r="B347" t="s">
        <v>97</v>
      </c>
      <c r="C347" t="s">
        <v>434</v>
      </c>
      <c r="D347" t="s">
        <v>440</v>
      </c>
      <c r="E347" t="s">
        <v>54</v>
      </c>
      <c r="F347" t="s">
        <v>436</v>
      </c>
      <c r="G347" s="1" t="s">
        <v>54</v>
      </c>
      <c r="H347" s="1" t="s">
        <v>54</v>
      </c>
    </row>
    <row r="348" spans="1:8" x14ac:dyDescent="0.3">
      <c r="A348">
        <v>16</v>
      </c>
      <c r="B348" t="s">
        <v>97</v>
      </c>
      <c r="C348" t="s">
        <v>434</v>
      </c>
      <c r="D348" t="s">
        <v>440</v>
      </c>
      <c r="E348" t="s">
        <v>54</v>
      </c>
      <c r="F348" t="s">
        <v>438</v>
      </c>
      <c r="G348" s="1" t="s">
        <v>54</v>
      </c>
      <c r="H348" s="1" t="s">
        <v>54</v>
      </c>
    </row>
    <row r="349" spans="1:8" x14ac:dyDescent="0.3">
      <c r="A349">
        <v>16</v>
      </c>
      <c r="B349" t="s">
        <v>97</v>
      </c>
      <c r="C349" t="s">
        <v>434</v>
      </c>
      <c r="D349" t="s">
        <v>440</v>
      </c>
      <c r="E349" t="s">
        <v>54</v>
      </c>
      <c r="F349" t="s">
        <v>439</v>
      </c>
      <c r="G349" s="1" t="s">
        <v>54</v>
      </c>
      <c r="H349" s="1" t="s">
        <v>54</v>
      </c>
    </row>
    <row r="350" spans="1:8" x14ac:dyDescent="0.3">
      <c r="A350">
        <v>16</v>
      </c>
      <c r="B350" t="s">
        <v>97</v>
      </c>
      <c r="C350" t="s">
        <v>441</v>
      </c>
      <c r="D350" t="s">
        <v>435</v>
      </c>
      <c r="E350" t="s">
        <v>54</v>
      </c>
      <c r="F350" t="s">
        <v>436</v>
      </c>
      <c r="G350" s="1" t="s">
        <v>437</v>
      </c>
      <c r="H350" s="1" t="s">
        <v>344</v>
      </c>
    </row>
    <row r="351" spans="1:8" x14ac:dyDescent="0.3">
      <c r="A351">
        <v>16</v>
      </c>
      <c r="B351" t="s">
        <v>97</v>
      </c>
      <c r="C351" t="s">
        <v>441</v>
      </c>
      <c r="D351" t="s">
        <v>435</v>
      </c>
      <c r="E351" t="s">
        <v>54</v>
      </c>
      <c r="F351" t="s">
        <v>436</v>
      </c>
      <c r="G351" s="1" t="s">
        <v>472</v>
      </c>
      <c r="H351" s="1" t="s">
        <v>382</v>
      </c>
    </row>
    <row r="352" spans="1:8" x14ac:dyDescent="0.3">
      <c r="A352">
        <v>16</v>
      </c>
      <c r="B352" t="s">
        <v>97</v>
      </c>
      <c r="C352" t="s">
        <v>441</v>
      </c>
      <c r="D352" t="s">
        <v>435</v>
      </c>
      <c r="E352" t="s">
        <v>54</v>
      </c>
      <c r="F352" t="s">
        <v>438</v>
      </c>
      <c r="G352" s="1" t="s">
        <v>54</v>
      </c>
      <c r="H352" s="1" t="s">
        <v>54</v>
      </c>
    </row>
    <row r="353" spans="1:8" x14ac:dyDescent="0.3">
      <c r="A353">
        <v>16</v>
      </c>
      <c r="B353" t="s">
        <v>97</v>
      </c>
      <c r="C353" t="s">
        <v>441</v>
      </c>
      <c r="D353" t="s">
        <v>435</v>
      </c>
      <c r="E353" t="s">
        <v>54</v>
      </c>
      <c r="F353" t="s">
        <v>439</v>
      </c>
      <c r="G353" s="1" t="s">
        <v>54</v>
      </c>
      <c r="H353" s="1" t="s">
        <v>54</v>
      </c>
    </row>
    <row r="354" spans="1:8" x14ac:dyDescent="0.3">
      <c r="A354">
        <v>16</v>
      </c>
      <c r="B354" t="s">
        <v>97</v>
      </c>
      <c r="C354" t="s">
        <v>441</v>
      </c>
      <c r="D354" t="s">
        <v>440</v>
      </c>
      <c r="E354" t="s">
        <v>54</v>
      </c>
      <c r="F354" t="s">
        <v>436</v>
      </c>
      <c r="G354" s="1" t="s">
        <v>54</v>
      </c>
      <c r="H354" s="1" t="s">
        <v>54</v>
      </c>
    </row>
    <row r="355" spans="1:8" x14ac:dyDescent="0.3">
      <c r="A355">
        <v>16</v>
      </c>
      <c r="B355" t="s">
        <v>97</v>
      </c>
      <c r="C355" t="s">
        <v>441</v>
      </c>
      <c r="D355" t="s">
        <v>440</v>
      </c>
      <c r="E355" t="s">
        <v>54</v>
      </c>
      <c r="F355" t="s">
        <v>438</v>
      </c>
      <c r="G355" s="1" t="s">
        <v>54</v>
      </c>
      <c r="H355" s="1" t="s">
        <v>54</v>
      </c>
    </row>
    <row r="356" spans="1:8" x14ac:dyDescent="0.3">
      <c r="A356">
        <v>16</v>
      </c>
      <c r="B356" t="s">
        <v>97</v>
      </c>
      <c r="C356" t="s">
        <v>441</v>
      </c>
      <c r="D356" t="s">
        <v>440</v>
      </c>
      <c r="E356" t="s">
        <v>54</v>
      </c>
      <c r="F356" t="s">
        <v>439</v>
      </c>
      <c r="G356" s="1" t="s">
        <v>54</v>
      </c>
      <c r="H356" s="1" t="s">
        <v>54</v>
      </c>
    </row>
    <row r="357" spans="1:8" x14ac:dyDescent="0.3">
      <c r="A357">
        <v>16</v>
      </c>
      <c r="B357" t="s">
        <v>97</v>
      </c>
      <c r="C357" t="s">
        <v>442</v>
      </c>
      <c r="D357" t="s">
        <v>435</v>
      </c>
      <c r="E357" t="s">
        <v>54</v>
      </c>
      <c r="F357" t="s">
        <v>436</v>
      </c>
      <c r="G357" s="1" t="s">
        <v>437</v>
      </c>
      <c r="H357" s="1" t="s">
        <v>413</v>
      </c>
    </row>
    <row r="358" spans="1:8" x14ac:dyDescent="0.3">
      <c r="A358">
        <v>16</v>
      </c>
      <c r="B358" t="s">
        <v>97</v>
      </c>
      <c r="C358" t="s">
        <v>442</v>
      </c>
      <c r="D358" t="s">
        <v>435</v>
      </c>
      <c r="E358" t="s">
        <v>54</v>
      </c>
      <c r="F358" t="s">
        <v>436</v>
      </c>
      <c r="G358" s="1" t="s">
        <v>456</v>
      </c>
      <c r="H358" s="1" t="s">
        <v>466</v>
      </c>
    </row>
    <row r="359" spans="1:8" x14ac:dyDescent="0.3">
      <c r="A359">
        <v>16</v>
      </c>
      <c r="B359" t="s">
        <v>97</v>
      </c>
      <c r="C359" t="s">
        <v>442</v>
      </c>
      <c r="D359" t="s">
        <v>435</v>
      </c>
      <c r="E359" t="s">
        <v>54</v>
      </c>
      <c r="F359" t="s">
        <v>438</v>
      </c>
      <c r="G359" s="1" t="s">
        <v>54</v>
      </c>
      <c r="H359" s="1" t="s">
        <v>54</v>
      </c>
    </row>
    <row r="360" spans="1:8" x14ac:dyDescent="0.3">
      <c r="A360">
        <v>16</v>
      </c>
      <c r="B360" t="s">
        <v>97</v>
      </c>
      <c r="C360" t="s">
        <v>442</v>
      </c>
      <c r="D360" t="s">
        <v>435</v>
      </c>
      <c r="E360" t="s">
        <v>54</v>
      </c>
      <c r="F360" t="s">
        <v>439</v>
      </c>
      <c r="G360" s="1" t="s">
        <v>54</v>
      </c>
      <c r="H360" s="1" t="s">
        <v>54</v>
      </c>
    </row>
    <row r="361" spans="1:8" x14ac:dyDescent="0.3">
      <c r="A361">
        <v>16</v>
      </c>
      <c r="B361" t="s">
        <v>97</v>
      </c>
      <c r="C361" t="s">
        <v>442</v>
      </c>
      <c r="D361" t="s">
        <v>440</v>
      </c>
      <c r="E361" t="s">
        <v>54</v>
      </c>
      <c r="F361" t="s">
        <v>436</v>
      </c>
      <c r="G361" s="1" t="s">
        <v>54</v>
      </c>
      <c r="H361" s="1" t="s">
        <v>54</v>
      </c>
    </row>
    <row r="362" spans="1:8" x14ac:dyDescent="0.3">
      <c r="A362">
        <v>16</v>
      </c>
      <c r="B362" t="s">
        <v>97</v>
      </c>
      <c r="C362" t="s">
        <v>442</v>
      </c>
      <c r="D362" t="s">
        <v>440</v>
      </c>
      <c r="E362" t="s">
        <v>54</v>
      </c>
      <c r="F362" t="s">
        <v>438</v>
      </c>
      <c r="G362" s="1" t="s">
        <v>54</v>
      </c>
      <c r="H362" s="1" t="s">
        <v>54</v>
      </c>
    </row>
    <row r="363" spans="1:8" x14ac:dyDescent="0.3">
      <c r="A363">
        <v>16</v>
      </c>
      <c r="B363" t="s">
        <v>97</v>
      </c>
      <c r="C363" t="s">
        <v>442</v>
      </c>
      <c r="D363" t="s">
        <v>440</v>
      </c>
      <c r="E363" t="s">
        <v>54</v>
      </c>
      <c r="F363" t="s">
        <v>439</v>
      </c>
      <c r="G363" s="1" t="s">
        <v>54</v>
      </c>
      <c r="H363" s="1" t="s">
        <v>54</v>
      </c>
    </row>
    <row r="364" spans="1:8" s="4" customFormat="1" x14ac:dyDescent="0.3">
      <c r="A364" s="4">
        <v>17</v>
      </c>
      <c r="B364" s="4" t="s">
        <v>100</v>
      </c>
      <c r="C364" s="4" t="s">
        <v>434</v>
      </c>
      <c r="D364" s="4" t="s">
        <v>435</v>
      </c>
      <c r="E364" s="4" t="s">
        <v>54</v>
      </c>
      <c r="F364" s="4" t="s">
        <v>436</v>
      </c>
      <c r="G364" s="5" t="s">
        <v>103</v>
      </c>
      <c r="H364" s="5" t="s">
        <v>312</v>
      </c>
    </row>
    <row r="365" spans="1:8" s="4" customFormat="1" x14ac:dyDescent="0.3">
      <c r="A365" s="4">
        <v>17</v>
      </c>
      <c r="B365" s="4" t="s">
        <v>100</v>
      </c>
      <c r="C365" s="4" t="s">
        <v>434</v>
      </c>
      <c r="D365" s="4" t="s">
        <v>435</v>
      </c>
      <c r="E365" s="4" t="s">
        <v>54</v>
      </c>
      <c r="F365" s="4" t="s">
        <v>436</v>
      </c>
      <c r="G365" s="5" t="s">
        <v>353</v>
      </c>
      <c r="H365" s="5" t="s">
        <v>413</v>
      </c>
    </row>
    <row r="366" spans="1:8" s="4" customFormat="1" x14ac:dyDescent="0.3">
      <c r="A366" s="4">
        <v>17</v>
      </c>
      <c r="B366" s="4" t="s">
        <v>100</v>
      </c>
      <c r="C366" s="4" t="s">
        <v>434</v>
      </c>
      <c r="D366" s="4" t="s">
        <v>435</v>
      </c>
      <c r="E366" s="4" t="s">
        <v>54</v>
      </c>
      <c r="F366" s="4" t="s">
        <v>438</v>
      </c>
      <c r="G366" s="5" t="s">
        <v>54</v>
      </c>
      <c r="H366" s="5" t="s">
        <v>54</v>
      </c>
    </row>
    <row r="367" spans="1:8" s="4" customFormat="1" x14ac:dyDescent="0.3">
      <c r="A367" s="4">
        <v>17</v>
      </c>
      <c r="B367" s="4" t="s">
        <v>100</v>
      </c>
      <c r="C367" s="4" t="s">
        <v>434</v>
      </c>
      <c r="D367" s="4" t="s">
        <v>435</v>
      </c>
      <c r="E367" s="4" t="s">
        <v>54</v>
      </c>
      <c r="F367" s="4" t="s">
        <v>439</v>
      </c>
      <c r="G367" s="5" t="s">
        <v>54</v>
      </c>
      <c r="H367" s="5" t="s">
        <v>54</v>
      </c>
    </row>
    <row r="368" spans="1:8" s="4" customFormat="1" x14ac:dyDescent="0.3">
      <c r="A368" s="4">
        <v>17</v>
      </c>
      <c r="B368" s="4" t="s">
        <v>100</v>
      </c>
      <c r="C368" s="4" t="s">
        <v>434</v>
      </c>
      <c r="D368" s="4" t="s">
        <v>440</v>
      </c>
      <c r="E368" s="4" t="s">
        <v>54</v>
      </c>
      <c r="F368" s="4" t="s">
        <v>436</v>
      </c>
      <c r="G368" s="5" t="s">
        <v>54</v>
      </c>
      <c r="H368" s="5" t="s">
        <v>54</v>
      </c>
    </row>
    <row r="369" spans="1:8" s="4" customFormat="1" x14ac:dyDescent="0.3">
      <c r="A369" s="4">
        <v>17</v>
      </c>
      <c r="B369" s="4" t="s">
        <v>100</v>
      </c>
      <c r="C369" s="4" t="s">
        <v>434</v>
      </c>
      <c r="D369" s="4" t="s">
        <v>440</v>
      </c>
      <c r="E369" s="4" t="s">
        <v>54</v>
      </c>
      <c r="F369" s="4" t="s">
        <v>438</v>
      </c>
      <c r="G369" s="5" t="s">
        <v>54</v>
      </c>
      <c r="H369" s="5" t="s">
        <v>54</v>
      </c>
    </row>
    <row r="370" spans="1:8" s="4" customFormat="1" x14ac:dyDescent="0.3">
      <c r="A370" s="4">
        <v>17</v>
      </c>
      <c r="B370" s="4" t="s">
        <v>100</v>
      </c>
      <c r="C370" s="4" t="s">
        <v>434</v>
      </c>
      <c r="D370" s="4" t="s">
        <v>440</v>
      </c>
      <c r="E370" s="4" t="s">
        <v>54</v>
      </c>
      <c r="F370" s="4" t="s">
        <v>439</v>
      </c>
      <c r="G370" s="5" t="s">
        <v>54</v>
      </c>
      <c r="H370" s="5" t="s">
        <v>54</v>
      </c>
    </row>
    <row r="371" spans="1:8" s="4" customFormat="1" x14ac:dyDescent="0.3">
      <c r="A371" s="4">
        <v>17</v>
      </c>
      <c r="B371" s="4" t="s">
        <v>100</v>
      </c>
      <c r="C371" s="4" t="s">
        <v>441</v>
      </c>
      <c r="D371" s="4" t="s">
        <v>435</v>
      </c>
      <c r="E371" s="4" t="s">
        <v>54</v>
      </c>
      <c r="F371" s="4" t="s">
        <v>436</v>
      </c>
      <c r="G371" s="5" t="s">
        <v>103</v>
      </c>
      <c r="H371" s="5" t="s">
        <v>344</v>
      </c>
    </row>
    <row r="372" spans="1:8" s="4" customFormat="1" x14ac:dyDescent="0.3">
      <c r="A372" s="4">
        <v>17</v>
      </c>
      <c r="B372" s="4" t="s">
        <v>100</v>
      </c>
      <c r="C372" s="4" t="s">
        <v>441</v>
      </c>
      <c r="D372" s="4" t="s">
        <v>435</v>
      </c>
      <c r="E372" s="4" t="s">
        <v>54</v>
      </c>
      <c r="F372" s="4" t="s">
        <v>436</v>
      </c>
      <c r="G372" s="5" t="s">
        <v>353</v>
      </c>
      <c r="H372" s="5" t="s">
        <v>413</v>
      </c>
    </row>
    <row r="373" spans="1:8" s="4" customFormat="1" x14ac:dyDescent="0.3">
      <c r="A373" s="4">
        <v>17</v>
      </c>
      <c r="B373" s="4" t="s">
        <v>100</v>
      </c>
      <c r="C373" s="4" t="s">
        <v>441</v>
      </c>
      <c r="D373" s="4" t="s">
        <v>435</v>
      </c>
      <c r="E373" s="4" t="s">
        <v>54</v>
      </c>
      <c r="F373" s="4" t="s">
        <v>436</v>
      </c>
      <c r="G373" s="5" t="s">
        <v>456</v>
      </c>
      <c r="H373" s="5" t="s">
        <v>474</v>
      </c>
    </row>
    <row r="374" spans="1:8" s="4" customFormat="1" x14ac:dyDescent="0.3">
      <c r="A374" s="4">
        <v>17</v>
      </c>
      <c r="B374" s="4" t="s">
        <v>100</v>
      </c>
      <c r="C374" s="4" t="s">
        <v>441</v>
      </c>
      <c r="D374" s="4" t="s">
        <v>435</v>
      </c>
      <c r="E374" s="4" t="s">
        <v>54</v>
      </c>
      <c r="F374" s="4" t="s">
        <v>438</v>
      </c>
      <c r="G374" s="5" t="s">
        <v>54</v>
      </c>
      <c r="H374" s="5" t="s">
        <v>54</v>
      </c>
    </row>
    <row r="375" spans="1:8" s="4" customFormat="1" x14ac:dyDescent="0.3">
      <c r="A375" s="4">
        <v>17</v>
      </c>
      <c r="B375" s="4" t="s">
        <v>100</v>
      </c>
      <c r="C375" s="4" t="s">
        <v>441</v>
      </c>
      <c r="D375" s="4" t="s">
        <v>435</v>
      </c>
      <c r="E375" s="4" t="s">
        <v>54</v>
      </c>
      <c r="F375" s="4" t="s">
        <v>439</v>
      </c>
      <c r="G375" s="5" t="s">
        <v>54</v>
      </c>
      <c r="H375" s="5" t="s">
        <v>54</v>
      </c>
    </row>
    <row r="376" spans="1:8" s="4" customFormat="1" x14ac:dyDescent="0.3">
      <c r="A376" s="4">
        <v>17</v>
      </c>
      <c r="B376" s="4" t="s">
        <v>100</v>
      </c>
      <c r="C376" s="4" t="s">
        <v>441</v>
      </c>
      <c r="D376" s="4" t="s">
        <v>440</v>
      </c>
      <c r="E376" s="4" t="s">
        <v>54</v>
      </c>
      <c r="F376" s="4" t="s">
        <v>436</v>
      </c>
      <c r="G376" s="5" t="s">
        <v>54</v>
      </c>
      <c r="H376" s="5" t="s">
        <v>54</v>
      </c>
    </row>
    <row r="377" spans="1:8" s="4" customFormat="1" x14ac:dyDescent="0.3">
      <c r="A377" s="4">
        <v>17</v>
      </c>
      <c r="B377" s="4" t="s">
        <v>100</v>
      </c>
      <c r="C377" s="4" t="s">
        <v>441</v>
      </c>
      <c r="D377" s="4" t="s">
        <v>440</v>
      </c>
      <c r="E377" s="4" t="s">
        <v>54</v>
      </c>
      <c r="F377" s="4" t="s">
        <v>438</v>
      </c>
      <c r="G377" s="5" t="s">
        <v>54</v>
      </c>
      <c r="H377" s="5" t="s">
        <v>54</v>
      </c>
    </row>
    <row r="378" spans="1:8" s="4" customFormat="1" x14ac:dyDescent="0.3">
      <c r="A378" s="4">
        <v>17</v>
      </c>
      <c r="B378" s="4" t="s">
        <v>100</v>
      </c>
      <c r="C378" s="4" t="s">
        <v>441</v>
      </c>
      <c r="D378" s="4" t="s">
        <v>440</v>
      </c>
      <c r="E378" s="4" t="s">
        <v>54</v>
      </c>
      <c r="F378" s="4" t="s">
        <v>439</v>
      </c>
      <c r="G378" s="5" t="s">
        <v>54</v>
      </c>
      <c r="H378" s="5" t="s">
        <v>54</v>
      </c>
    </row>
    <row r="379" spans="1:8" s="4" customFormat="1" x14ac:dyDescent="0.3">
      <c r="A379" s="4">
        <v>17</v>
      </c>
      <c r="B379" s="4" t="s">
        <v>100</v>
      </c>
      <c r="C379" s="4" t="s">
        <v>442</v>
      </c>
      <c r="D379" s="4" t="s">
        <v>435</v>
      </c>
      <c r="E379" s="4" t="s">
        <v>54</v>
      </c>
      <c r="F379" s="4" t="s">
        <v>436</v>
      </c>
      <c r="G379" s="5" t="s">
        <v>103</v>
      </c>
      <c r="H379" s="5" t="s">
        <v>344</v>
      </c>
    </row>
    <row r="380" spans="1:8" s="4" customFormat="1" x14ac:dyDescent="0.3">
      <c r="A380" s="4">
        <v>17</v>
      </c>
      <c r="B380" s="4" t="s">
        <v>100</v>
      </c>
      <c r="C380" s="4" t="s">
        <v>442</v>
      </c>
      <c r="D380" s="4" t="s">
        <v>435</v>
      </c>
      <c r="E380" s="4" t="s">
        <v>54</v>
      </c>
      <c r="F380" s="4" t="s">
        <v>436</v>
      </c>
      <c r="G380" s="5" t="s">
        <v>353</v>
      </c>
      <c r="H380" s="5" t="s">
        <v>335</v>
      </c>
    </row>
    <row r="381" spans="1:8" s="4" customFormat="1" x14ac:dyDescent="0.3">
      <c r="A381" s="4">
        <v>17</v>
      </c>
      <c r="B381" s="4" t="s">
        <v>100</v>
      </c>
      <c r="C381" s="4" t="s">
        <v>442</v>
      </c>
      <c r="D381" s="4" t="s">
        <v>435</v>
      </c>
      <c r="E381" s="4" t="s">
        <v>54</v>
      </c>
      <c r="F381" s="4" t="s">
        <v>436</v>
      </c>
      <c r="G381" s="5" t="s">
        <v>443</v>
      </c>
      <c r="H381" s="5" t="s">
        <v>105</v>
      </c>
    </row>
    <row r="382" spans="1:8" s="4" customFormat="1" x14ac:dyDescent="0.3">
      <c r="A382" s="4">
        <v>17</v>
      </c>
      <c r="B382" s="4" t="s">
        <v>100</v>
      </c>
      <c r="C382" s="4" t="s">
        <v>442</v>
      </c>
      <c r="D382" s="4" t="s">
        <v>435</v>
      </c>
      <c r="E382" s="4" t="s">
        <v>54</v>
      </c>
      <c r="F382" s="4" t="s">
        <v>438</v>
      </c>
      <c r="G382" s="5" t="s">
        <v>54</v>
      </c>
      <c r="H382" s="5" t="s">
        <v>54</v>
      </c>
    </row>
    <row r="383" spans="1:8" s="4" customFormat="1" x14ac:dyDescent="0.3">
      <c r="A383" s="4">
        <v>17</v>
      </c>
      <c r="B383" s="4" t="s">
        <v>100</v>
      </c>
      <c r="C383" s="4" t="s">
        <v>442</v>
      </c>
      <c r="D383" s="4" t="s">
        <v>435</v>
      </c>
      <c r="E383" s="4" t="s">
        <v>54</v>
      </c>
      <c r="F383" s="4" t="s">
        <v>439</v>
      </c>
      <c r="G383" s="5" t="s">
        <v>54</v>
      </c>
      <c r="H383" s="5" t="s">
        <v>54</v>
      </c>
    </row>
    <row r="384" spans="1:8" s="4" customFormat="1" x14ac:dyDescent="0.3">
      <c r="A384" s="4">
        <v>17</v>
      </c>
      <c r="B384" s="4" t="s">
        <v>100</v>
      </c>
      <c r="C384" s="4" t="s">
        <v>442</v>
      </c>
      <c r="D384" s="4" t="s">
        <v>440</v>
      </c>
      <c r="E384" s="4" t="s">
        <v>54</v>
      </c>
      <c r="F384" s="4" t="s">
        <v>436</v>
      </c>
      <c r="G384" s="5" t="s">
        <v>54</v>
      </c>
      <c r="H384" s="5" t="s">
        <v>54</v>
      </c>
    </row>
    <row r="385" spans="1:8" s="4" customFormat="1" x14ac:dyDescent="0.3">
      <c r="A385" s="4">
        <v>17</v>
      </c>
      <c r="B385" s="4" t="s">
        <v>100</v>
      </c>
      <c r="C385" s="4" t="s">
        <v>442</v>
      </c>
      <c r="D385" s="4" t="s">
        <v>440</v>
      </c>
      <c r="E385" s="4" t="s">
        <v>54</v>
      </c>
      <c r="F385" s="4" t="s">
        <v>438</v>
      </c>
      <c r="G385" s="5" t="s">
        <v>54</v>
      </c>
      <c r="H385" s="5" t="s">
        <v>54</v>
      </c>
    </row>
    <row r="386" spans="1:8" s="4" customFormat="1" x14ac:dyDescent="0.3">
      <c r="A386" s="4">
        <v>17</v>
      </c>
      <c r="B386" s="4" t="s">
        <v>100</v>
      </c>
      <c r="C386" s="4" t="s">
        <v>442</v>
      </c>
      <c r="D386" s="4" t="s">
        <v>440</v>
      </c>
      <c r="E386" s="4" t="s">
        <v>54</v>
      </c>
      <c r="F386" s="4" t="s">
        <v>439</v>
      </c>
      <c r="G386" s="5" t="s">
        <v>54</v>
      </c>
      <c r="H386" s="5" t="s">
        <v>54</v>
      </c>
    </row>
    <row r="387" spans="1:8" s="4" customFormat="1" x14ac:dyDescent="0.3">
      <c r="A387" s="4">
        <v>18</v>
      </c>
      <c r="B387" s="4" t="s">
        <v>108</v>
      </c>
      <c r="C387" s="4" t="s">
        <v>434</v>
      </c>
      <c r="D387" s="4" t="s">
        <v>435</v>
      </c>
      <c r="E387" s="4" t="s">
        <v>54</v>
      </c>
      <c r="F387" s="4" t="s">
        <v>436</v>
      </c>
      <c r="G387" s="5" t="s">
        <v>103</v>
      </c>
      <c r="H387" s="5" t="s">
        <v>312</v>
      </c>
    </row>
    <row r="388" spans="1:8" s="4" customFormat="1" x14ac:dyDescent="0.3">
      <c r="A388" s="4">
        <v>18</v>
      </c>
      <c r="B388" s="4" t="s">
        <v>108</v>
      </c>
      <c r="C388" s="4" t="s">
        <v>434</v>
      </c>
      <c r="D388" s="4" t="s">
        <v>435</v>
      </c>
      <c r="E388" s="4" t="s">
        <v>54</v>
      </c>
      <c r="F388" s="4" t="s">
        <v>436</v>
      </c>
      <c r="G388" s="5" t="s">
        <v>437</v>
      </c>
      <c r="H388" s="5" t="s">
        <v>344</v>
      </c>
    </row>
    <row r="389" spans="1:8" s="4" customFormat="1" x14ac:dyDescent="0.3">
      <c r="A389" s="4">
        <v>18</v>
      </c>
      <c r="B389" s="4" t="s">
        <v>108</v>
      </c>
      <c r="C389" s="4" t="s">
        <v>434</v>
      </c>
      <c r="D389" s="4" t="s">
        <v>435</v>
      </c>
      <c r="E389" s="4" t="s">
        <v>54</v>
      </c>
      <c r="F389" s="4" t="s">
        <v>438</v>
      </c>
      <c r="G389" s="5" t="s">
        <v>54</v>
      </c>
      <c r="H389" s="5" t="s">
        <v>54</v>
      </c>
    </row>
    <row r="390" spans="1:8" s="4" customFormat="1" x14ac:dyDescent="0.3">
      <c r="A390" s="4">
        <v>18</v>
      </c>
      <c r="B390" s="4" t="s">
        <v>108</v>
      </c>
      <c r="C390" s="4" t="s">
        <v>434</v>
      </c>
      <c r="D390" s="4" t="s">
        <v>435</v>
      </c>
      <c r="E390" s="4" t="s">
        <v>54</v>
      </c>
      <c r="F390" s="4" t="s">
        <v>439</v>
      </c>
      <c r="G390" s="5" t="s">
        <v>54</v>
      </c>
      <c r="H390" s="5" t="s">
        <v>54</v>
      </c>
    </row>
    <row r="391" spans="1:8" s="4" customFormat="1" x14ac:dyDescent="0.3">
      <c r="A391" s="4">
        <v>18</v>
      </c>
      <c r="B391" s="4" t="s">
        <v>108</v>
      </c>
      <c r="C391" s="4" t="s">
        <v>434</v>
      </c>
      <c r="D391" s="4" t="s">
        <v>440</v>
      </c>
      <c r="E391" s="4" t="s">
        <v>54</v>
      </c>
      <c r="F391" s="4" t="s">
        <v>436</v>
      </c>
      <c r="G391" s="5" t="s">
        <v>54</v>
      </c>
      <c r="H391" s="5" t="s">
        <v>54</v>
      </c>
    </row>
    <row r="392" spans="1:8" s="4" customFormat="1" x14ac:dyDescent="0.3">
      <c r="A392" s="4">
        <v>18</v>
      </c>
      <c r="B392" s="4" t="s">
        <v>108</v>
      </c>
      <c r="C392" s="4" t="s">
        <v>434</v>
      </c>
      <c r="D392" s="4" t="s">
        <v>440</v>
      </c>
      <c r="E392" s="4" t="s">
        <v>54</v>
      </c>
      <c r="F392" s="4" t="s">
        <v>438</v>
      </c>
      <c r="G392" s="5" t="s">
        <v>54</v>
      </c>
      <c r="H392" s="5" t="s">
        <v>54</v>
      </c>
    </row>
    <row r="393" spans="1:8" s="4" customFormat="1" x14ac:dyDescent="0.3">
      <c r="A393" s="4">
        <v>18</v>
      </c>
      <c r="B393" s="4" t="s">
        <v>108</v>
      </c>
      <c r="C393" s="4" t="s">
        <v>434</v>
      </c>
      <c r="D393" s="4" t="s">
        <v>440</v>
      </c>
      <c r="E393" s="4" t="s">
        <v>54</v>
      </c>
      <c r="F393" s="4" t="s">
        <v>439</v>
      </c>
      <c r="G393" s="5" t="s">
        <v>54</v>
      </c>
      <c r="H393" s="5" t="s">
        <v>54</v>
      </c>
    </row>
    <row r="394" spans="1:8" s="4" customFormat="1" x14ac:dyDescent="0.3">
      <c r="A394" s="4">
        <v>18</v>
      </c>
      <c r="B394" s="4" t="s">
        <v>108</v>
      </c>
      <c r="C394" s="4" t="s">
        <v>441</v>
      </c>
      <c r="D394" s="4" t="s">
        <v>435</v>
      </c>
      <c r="E394" s="4" t="s">
        <v>475</v>
      </c>
      <c r="F394" s="4" t="s">
        <v>436</v>
      </c>
      <c r="G394" s="5" t="s">
        <v>103</v>
      </c>
      <c r="H394" s="5" t="s">
        <v>413</v>
      </c>
    </row>
    <row r="395" spans="1:8" s="4" customFormat="1" x14ac:dyDescent="0.3">
      <c r="A395" s="4">
        <v>18</v>
      </c>
      <c r="B395" s="4" t="s">
        <v>108</v>
      </c>
      <c r="C395" s="4" t="s">
        <v>441</v>
      </c>
      <c r="D395" s="4" t="s">
        <v>435</v>
      </c>
      <c r="E395" s="4" t="s">
        <v>475</v>
      </c>
      <c r="F395" s="4" t="s">
        <v>436</v>
      </c>
      <c r="G395" s="5" t="s">
        <v>437</v>
      </c>
      <c r="H395" s="5" t="s">
        <v>450</v>
      </c>
    </row>
    <row r="396" spans="1:8" s="4" customFormat="1" x14ac:dyDescent="0.3">
      <c r="A396" s="4">
        <v>18</v>
      </c>
      <c r="B396" s="4" t="s">
        <v>108</v>
      </c>
      <c r="C396" s="4" t="s">
        <v>441</v>
      </c>
      <c r="D396" s="4" t="s">
        <v>435</v>
      </c>
      <c r="E396" s="4" t="s">
        <v>475</v>
      </c>
      <c r="F396" s="4" t="s">
        <v>438</v>
      </c>
      <c r="G396" s="5" t="s">
        <v>54</v>
      </c>
      <c r="H396" s="5" t="s">
        <v>54</v>
      </c>
    </row>
    <row r="397" spans="1:8" s="4" customFormat="1" x14ac:dyDescent="0.3">
      <c r="A397" s="4">
        <v>18</v>
      </c>
      <c r="B397" s="4" t="s">
        <v>108</v>
      </c>
      <c r="C397" s="4" t="s">
        <v>441</v>
      </c>
      <c r="D397" s="4" t="s">
        <v>435</v>
      </c>
      <c r="E397" s="4" t="s">
        <v>475</v>
      </c>
      <c r="F397" s="4" t="s">
        <v>439</v>
      </c>
      <c r="G397" s="5" t="s">
        <v>54</v>
      </c>
      <c r="H397" s="5" t="s">
        <v>54</v>
      </c>
    </row>
    <row r="398" spans="1:8" s="4" customFormat="1" x14ac:dyDescent="0.3">
      <c r="A398" s="4">
        <v>18</v>
      </c>
      <c r="B398" s="4" t="s">
        <v>108</v>
      </c>
      <c r="C398" s="4" t="s">
        <v>441</v>
      </c>
      <c r="D398" s="4" t="s">
        <v>440</v>
      </c>
      <c r="E398" s="4" t="s">
        <v>476</v>
      </c>
      <c r="F398" s="4" t="s">
        <v>436</v>
      </c>
      <c r="G398" s="5" t="s">
        <v>353</v>
      </c>
      <c r="H398" s="5" t="s">
        <v>542</v>
      </c>
    </row>
    <row r="399" spans="1:8" s="4" customFormat="1" x14ac:dyDescent="0.3">
      <c r="A399" s="4">
        <v>18</v>
      </c>
      <c r="B399" s="4" t="s">
        <v>108</v>
      </c>
      <c r="C399" s="4" t="s">
        <v>441</v>
      </c>
      <c r="D399" s="4" t="s">
        <v>440</v>
      </c>
      <c r="E399" s="4" t="s">
        <v>476</v>
      </c>
      <c r="F399" s="4" t="s">
        <v>436</v>
      </c>
      <c r="G399" s="5" t="s">
        <v>437</v>
      </c>
      <c r="H399" s="5" t="s">
        <v>450</v>
      </c>
    </row>
    <row r="400" spans="1:8" s="4" customFormat="1" x14ac:dyDescent="0.3">
      <c r="A400" s="4">
        <v>18</v>
      </c>
      <c r="B400" s="4" t="s">
        <v>108</v>
      </c>
      <c r="C400" s="4" t="s">
        <v>441</v>
      </c>
      <c r="D400" s="4" t="s">
        <v>440</v>
      </c>
      <c r="E400" s="4" t="s">
        <v>476</v>
      </c>
      <c r="F400" s="4" t="s">
        <v>438</v>
      </c>
      <c r="G400" s="5" t="s">
        <v>54</v>
      </c>
      <c r="H400" s="5" t="s">
        <v>54</v>
      </c>
    </row>
    <row r="401" spans="1:8" s="4" customFormat="1" x14ac:dyDescent="0.3">
      <c r="A401" s="4">
        <v>18</v>
      </c>
      <c r="B401" s="4" t="s">
        <v>108</v>
      </c>
      <c r="C401" s="4" t="s">
        <v>441</v>
      </c>
      <c r="D401" s="4" t="s">
        <v>440</v>
      </c>
      <c r="E401" s="4" t="s">
        <v>476</v>
      </c>
      <c r="F401" s="4" t="s">
        <v>439</v>
      </c>
      <c r="G401" s="5" t="s">
        <v>54</v>
      </c>
      <c r="H401" s="5" t="s">
        <v>54</v>
      </c>
    </row>
    <row r="402" spans="1:8" s="4" customFormat="1" x14ac:dyDescent="0.3">
      <c r="A402" s="4">
        <v>18</v>
      </c>
      <c r="B402" s="4" t="s">
        <v>108</v>
      </c>
      <c r="C402" s="4" t="s">
        <v>442</v>
      </c>
      <c r="D402" s="4" t="s">
        <v>435</v>
      </c>
      <c r="E402" s="4" t="s">
        <v>54</v>
      </c>
      <c r="F402" s="4" t="s">
        <v>436</v>
      </c>
      <c r="G402" s="5" t="s">
        <v>103</v>
      </c>
      <c r="H402" s="5" t="s">
        <v>413</v>
      </c>
    </row>
    <row r="403" spans="1:8" s="4" customFormat="1" x14ac:dyDescent="0.3">
      <c r="A403" s="4">
        <v>18</v>
      </c>
      <c r="B403" s="4" t="s">
        <v>108</v>
      </c>
      <c r="C403" s="4" t="s">
        <v>442</v>
      </c>
      <c r="D403" s="4" t="s">
        <v>435</v>
      </c>
      <c r="E403" s="4" t="s">
        <v>54</v>
      </c>
      <c r="F403" s="4" t="s">
        <v>436</v>
      </c>
      <c r="G403" s="5" t="s">
        <v>353</v>
      </c>
      <c r="H403" s="5" t="s">
        <v>344</v>
      </c>
    </row>
    <row r="404" spans="1:8" s="4" customFormat="1" x14ac:dyDescent="0.3">
      <c r="A404" s="4">
        <v>18</v>
      </c>
      <c r="B404" s="4" t="s">
        <v>108</v>
      </c>
      <c r="C404" s="4" t="s">
        <v>442</v>
      </c>
      <c r="D404" s="4" t="s">
        <v>435</v>
      </c>
      <c r="E404" s="4" t="s">
        <v>54</v>
      </c>
      <c r="F404" s="4" t="s">
        <v>436</v>
      </c>
      <c r="G404" s="5" t="s">
        <v>443</v>
      </c>
      <c r="H404" s="5" t="s">
        <v>105</v>
      </c>
    </row>
    <row r="405" spans="1:8" s="4" customFormat="1" x14ac:dyDescent="0.3">
      <c r="A405" s="4">
        <v>18</v>
      </c>
      <c r="B405" s="4" t="s">
        <v>108</v>
      </c>
      <c r="C405" s="4" t="s">
        <v>442</v>
      </c>
      <c r="D405" s="4" t="s">
        <v>435</v>
      </c>
      <c r="E405" s="4" t="s">
        <v>54</v>
      </c>
      <c r="F405" s="4" t="s">
        <v>438</v>
      </c>
      <c r="G405" s="5" t="s">
        <v>54</v>
      </c>
      <c r="H405" s="5" t="s">
        <v>54</v>
      </c>
    </row>
    <row r="406" spans="1:8" s="4" customFormat="1" x14ac:dyDescent="0.3">
      <c r="A406" s="4">
        <v>18</v>
      </c>
      <c r="B406" s="4" t="s">
        <v>108</v>
      </c>
      <c r="C406" s="4" t="s">
        <v>442</v>
      </c>
      <c r="D406" s="4" t="s">
        <v>435</v>
      </c>
      <c r="E406" s="4" t="s">
        <v>54</v>
      </c>
      <c r="F406" s="4" t="s">
        <v>439</v>
      </c>
      <c r="G406" s="5" t="s">
        <v>54</v>
      </c>
      <c r="H406" s="5" t="s">
        <v>54</v>
      </c>
    </row>
    <row r="407" spans="1:8" s="4" customFormat="1" x14ac:dyDescent="0.3">
      <c r="A407" s="4">
        <v>18</v>
      </c>
      <c r="B407" s="4" t="s">
        <v>108</v>
      </c>
      <c r="C407" s="4" t="s">
        <v>442</v>
      </c>
      <c r="D407" s="4" t="s">
        <v>440</v>
      </c>
      <c r="E407" s="4" t="s">
        <v>54</v>
      </c>
      <c r="F407" s="4" t="s">
        <v>436</v>
      </c>
      <c r="G407" s="5" t="s">
        <v>54</v>
      </c>
      <c r="H407" s="5" t="s">
        <v>54</v>
      </c>
    </row>
    <row r="408" spans="1:8" s="4" customFormat="1" x14ac:dyDescent="0.3">
      <c r="A408" s="4">
        <v>18</v>
      </c>
      <c r="B408" s="4" t="s">
        <v>108</v>
      </c>
      <c r="C408" s="4" t="s">
        <v>442</v>
      </c>
      <c r="D408" s="4" t="s">
        <v>440</v>
      </c>
      <c r="E408" s="4" t="s">
        <v>54</v>
      </c>
      <c r="F408" s="4" t="s">
        <v>438</v>
      </c>
      <c r="G408" s="5" t="s">
        <v>54</v>
      </c>
      <c r="H408" s="5" t="s">
        <v>54</v>
      </c>
    </row>
    <row r="409" spans="1:8" s="4" customFormat="1" x14ac:dyDescent="0.3">
      <c r="A409" s="4">
        <v>18</v>
      </c>
      <c r="B409" s="4" t="s">
        <v>108</v>
      </c>
      <c r="C409" s="4" t="s">
        <v>442</v>
      </c>
      <c r="D409" s="4" t="s">
        <v>440</v>
      </c>
      <c r="E409" s="4" t="s">
        <v>54</v>
      </c>
      <c r="F409" s="4" t="s">
        <v>439</v>
      </c>
      <c r="G409" s="5" t="s">
        <v>54</v>
      </c>
      <c r="H409" s="5" t="s">
        <v>54</v>
      </c>
    </row>
    <row r="410" spans="1:8" s="4" customFormat="1" x14ac:dyDescent="0.3">
      <c r="A410" s="4">
        <v>19</v>
      </c>
      <c r="B410" s="4" t="s">
        <v>113</v>
      </c>
      <c r="C410" s="4" t="s">
        <v>434</v>
      </c>
      <c r="D410" s="4" t="s">
        <v>435</v>
      </c>
      <c r="E410" s="4" t="s">
        <v>477</v>
      </c>
      <c r="F410" s="4" t="s">
        <v>436</v>
      </c>
      <c r="G410" s="5" t="s">
        <v>103</v>
      </c>
      <c r="H410" s="5" t="s">
        <v>413</v>
      </c>
    </row>
    <row r="411" spans="1:8" s="4" customFormat="1" x14ac:dyDescent="0.3">
      <c r="A411" s="4">
        <v>19</v>
      </c>
      <c r="B411" s="4" t="s">
        <v>113</v>
      </c>
      <c r="C411" s="4" t="s">
        <v>434</v>
      </c>
      <c r="D411" s="4" t="s">
        <v>435</v>
      </c>
      <c r="E411" s="4" t="s">
        <v>477</v>
      </c>
      <c r="F411" s="4" t="s">
        <v>438</v>
      </c>
      <c r="G411" s="5" t="s">
        <v>54</v>
      </c>
      <c r="H411" s="5" t="s">
        <v>54</v>
      </c>
    </row>
    <row r="412" spans="1:8" s="4" customFormat="1" x14ac:dyDescent="0.3">
      <c r="A412" s="4">
        <v>19</v>
      </c>
      <c r="B412" s="4" t="s">
        <v>113</v>
      </c>
      <c r="C412" s="4" t="s">
        <v>434</v>
      </c>
      <c r="D412" s="4" t="s">
        <v>435</v>
      </c>
      <c r="E412" s="4" t="s">
        <v>477</v>
      </c>
      <c r="F412" s="4" t="s">
        <v>439</v>
      </c>
      <c r="G412" s="5" t="s">
        <v>54</v>
      </c>
      <c r="H412" s="5" t="s">
        <v>54</v>
      </c>
    </row>
    <row r="413" spans="1:8" s="4" customFormat="1" x14ac:dyDescent="0.3">
      <c r="A413" s="4">
        <v>19</v>
      </c>
      <c r="B413" s="4" t="s">
        <v>113</v>
      </c>
      <c r="C413" s="4" t="s">
        <v>434</v>
      </c>
      <c r="D413" s="4" t="s">
        <v>440</v>
      </c>
      <c r="E413" s="4" t="s">
        <v>478</v>
      </c>
      <c r="F413" s="4" t="s">
        <v>436</v>
      </c>
      <c r="G413" s="5" t="s">
        <v>103</v>
      </c>
      <c r="H413" s="5" t="s">
        <v>312</v>
      </c>
    </row>
    <row r="414" spans="1:8" s="4" customFormat="1" x14ac:dyDescent="0.3">
      <c r="A414" s="4">
        <v>19</v>
      </c>
      <c r="B414" s="4" t="s">
        <v>113</v>
      </c>
      <c r="C414" s="4" t="s">
        <v>434</v>
      </c>
      <c r="D414" s="4" t="s">
        <v>440</v>
      </c>
      <c r="E414" s="4" t="s">
        <v>478</v>
      </c>
      <c r="F414" s="4" t="s">
        <v>436</v>
      </c>
      <c r="G414" s="5" t="s">
        <v>437</v>
      </c>
      <c r="H414" s="5" t="s">
        <v>449</v>
      </c>
    </row>
    <row r="415" spans="1:8" s="4" customFormat="1" x14ac:dyDescent="0.3">
      <c r="A415" s="4">
        <v>19</v>
      </c>
      <c r="B415" s="4" t="s">
        <v>113</v>
      </c>
      <c r="C415" s="4" t="s">
        <v>434</v>
      </c>
      <c r="D415" s="4" t="s">
        <v>440</v>
      </c>
      <c r="E415" s="4" t="s">
        <v>478</v>
      </c>
      <c r="F415" s="4" t="s">
        <v>436</v>
      </c>
      <c r="G415" s="5" t="s">
        <v>456</v>
      </c>
      <c r="H415" s="5" t="s">
        <v>479</v>
      </c>
    </row>
    <row r="416" spans="1:8" s="4" customFormat="1" x14ac:dyDescent="0.3">
      <c r="A416" s="4">
        <v>19</v>
      </c>
      <c r="B416" s="4" t="s">
        <v>113</v>
      </c>
      <c r="C416" s="4" t="s">
        <v>434</v>
      </c>
      <c r="D416" s="4" t="s">
        <v>440</v>
      </c>
      <c r="E416" s="4" t="s">
        <v>478</v>
      </c>
      <c r="F416" s="4" t="s">
        <v>436</v>
      </c>
      <c r="G416" s="5" t="s">
        <v>480</v>
      </c>
      <c r="H416" s="5" t="s">
        <v>481</v>
      </c>
    </row>
    <row r="417" spans="1:8" s="4" customFormat="1" x14ac:dyDescent="0.3">
      <c r="A417" s="4">
        <v>19</v>
      </c>
      <c r="B417" s="4" t="s">
        <v>113</v>
      </c>
      <c r="C417" s="4" t="s">
        <v>434</v>
      </c>
      <c r="D417" s="4" t="s">
        <v>440</v>
      </c>
      <c r="E417" s="4" t="s">
        <v>478</v>
      </c>
      <c r="F417" s="4" t="s">
        <v>438</v>
      </c>
      <c r="G417" s="5" t="s">
        <v>54</v>
      </c>
      <c r="H417" s="5" t="s">
        <v>54</v>
      </c>
    </row>
    <row r="418" spans="1:8" s="4" customFormat="1" x14ac:dyDescent="0.3">
      <c r="A418" s="4">
        <v>19</v>
      </c>
      <c r="B418" s="4" t="s">
        <v>113</v>
      </c>
      <c r="C418" s="4" t="s">
        <v>434</v>
      </c>
      <c r="D418" s="4" t="s">
        <v>440</v>
      </c>
      <c r="E418" s="4" t="s">
        <v>478</v>
      </c>
      <c r="F418" s="4" t="s">
        <v>439</v>
      </c>
      <c r="G418" s="5" t="s">
        <v>54</v>
      </c>
      <c r="H418" s="5" t="s">
        <v>54</v>
      </c>
    </row>
    <row r="419" spans="1:8" s="4" customFormat="1" x14ac:dyDescent="0.3">
      <c r="A419" s="4">
        <v>19</v>
      </c>
      <c r="B419" s="4" t="s">
        <v>113</v>
      </c>
      <c r="C419" s="4" t="s">
        <v>441</v>
      </c>
      <c r="D419" s="4" t="s">
        <v>435</v>
      </c>
      <c r="E419" s="4" t="s">
        <v>54</v>
      </c>
      <c r="F419" s="4" t="s">
        <v>436</v>
      </c>
      <c r="G419" s="5" t="s">
        <v>67</v>
      </c>
      <c r="H419" s="5" t="s">
        <v>312</v>
      </c>
    </row>
    <row r="420" spans="1:8" s="4" customFormat="1" x14ac:dyDescent="0.3">
      <c r="A420" s="4">
        <v>19</v>
      </c>
      <c r="B420" s="4" t="s">
        <v>113</v>
      </c>
      <c r="C420" s="4" t="s">
        <v>441</v>
      </c>
      <c r="D420" s="4" t="s">
        <v>435</v>
      </c>
      <c r="E420" s="4" t="s">
        <v>54</v>
      </c>
      <c r="F420" s="4" t="s">
        <v>436</v>
      </c>
      <c r="G420" s="5" t="s">
        <v>103</v>
      </c>
      <c r="H420" s="5" t="s">
        <v>344</v>
      </c>
    </row>
    <row r="421" spans="1:8" s="4" customFormat="1" x14ac:dyDescent="0.3">
      <c r="A421" s="4">
        <v>19</v>
      </c>
      <c r="B421" s="4" t="s">
        <v>113</v>
      </c>
      <c r="C421" s="4" t="s">
        <v>441</v>
      </c>
      <c r="D421" s="4" t="s">
        <v>435</v>
      </c>
      <c r="E421" s="4" t="s">
        <v>54</v>
      </c>
      <c r="F421" s="4" t="s">
        <v>438</v>
      </c>
      <c r="G421" s="5" t="s">
        <v>54</v>
      </c>
      <c r="H421" s="5" t="s">
        <v>54</v>
      </c>
    </row>
    <row r="422" spans="1:8" s="4" customFormat="1" x14ac:dyDescent="0.3">
      <c r="A422" s="4">
        <v>19</v>
      </c>
      <c r="B422" s="4" t="s">
        <v>113</v>
      </c>
      <c r="C422" s="4" t="s">
        <v>441</v>
      </c>
      <c r="D422" s="4" t="s">
        <v>435</v>
      </c>
      <c r="E422" s="4" t="s">
        <v>54</v>
      </c>
      <c r="F422" s="4" t="s">
        <v>439</v>
      </c>
      <c r="G422" s="5" t="s">
        <v>54</v>
      </c>
      <c r="H422" s="5" t="s">
        <v>54</v>
      </c>
    </row>
    <row r="423" spans="1:8" s="4" customFormat="1" x14ac:dyDescent="0.3">
      <c r="A423" s="4">
        <v>19</v>
      </c>
      <c r="B423" s="4" t="s">
        <v>113</v>
      </c>
      <c r="C423" s="4" t="s">
        <v>441</v>
      </c>
      <c r="D423" s="4" t="s">
        <v>440</v>
      </c>
      <c r="E423" s="4" t="s">
        <v>54</v>
      </c>
      <c r="F423" s="4" t="s">
        <v>436</v>
      </c>
      <c r="G423" s="5" t="s">
        <v>54</v>
      </c>
      <c r="H423" s="5" t="s">
        <v>54</v>
      </c>
    </row>
    <row r="424" spans="1:8" s="4" customFormat="1" x14ac:dyDescent="0.3">
      <c r="A424" s="4">
        <v>19</v>
      </c>
      <c r="B424" s="4" t="s">
        <v>113</v>
      </c>
      <c r="C424" s="4" t="s">
        <v>441</v>
      </c>
      <c r="D424" s="4" t="s">
        <v>440</v>
      </c>
      <c r="E424" s="4" t="s">
        <v>54</v>
      </c>
      <c r="F424" s="4" t="s">
        <v>438</v>
      </c>
      <c r="G424" s="5" t="s">
        <v>54</v>
      </c>
      <c r="H424" s="5" t="s">
        <v>54</v>
      </c>
    </row>
    <row r="425" spans="1:8" s="4" customFormat="1" x14ac:dyDescent="0.3">
      <c r="A425" s="4">
        <v>19</v>
      </c>
      <c r="B425" s="4" t="s">
        <v>113</v>
      </c>
      <c r="C425" s="4" t="s">
        <v>441</v>
      </c>
      <c r="D425" s="4" t="s">
        <v>440</v>
      </c>
      <c r="E425" s="4" t="s">
        <v>54</v>
      </c>
      <c r="F425" s="4" t="s">
        <v>439</v>
      </c>
      <c r="G425" s="5" t="s">
        <v>54</v>
      </c>
      <c r="H425" s="5" t="s">
        <v>54</v>
      </c>
    </row>
    <row r="426" spans="1:8" s="4" customFormat="1" x14ac:dyDescent="0.3">
      <c r="A426" s="4">
        <v>19</v>
      </c>
      <c r="B426" s="4" t="s">
        <v>113</v>
      </c>
      <c r="C426" s="4" t="s">
        <v>442</v>
      </c>
      <c r="D426" s="4" t="s">
        <v>435</v>
      </c>
      <c r="E426" s="4" t="s">
        <v>54</v>
      </c>
      <c r="F426" s="4" t="s">
        <v>436</v>
      </c>
      <c r="G426" s="5" t="s">
        <v>15</v>
      </c>
      <c r="H426" s="5" t="s">
        <v>312</v>
      </c>
    </row>
    <row r="427" spans="1:8" s="4" customFormat="1" x14ac:dyDescent="0.3">
      <c r="A427" s="4">
        <v>19</v>
      </c>
      <c r="B427" s="4" t="s">
        <v>113</v>
      </c>
      <c r="C427" s="4" t="s">
        <v>442</v>
      </c>
      <c r="D427" s="4" t="s">
        <v>435</v>
      </c>
      <c r="E427" s="4" t="s">
        <v>54</v>
      </c>
      <c r="F427" s="4" t="s">
        <v>436</v>
      </c>
      <c r="G427" s="5" t="s">
        <v>67</v>
      </c>
      <c r="H427" s="5" t="s">
        <v>312</v>
      </c>
    </row>
    <row r="428" spans="1:8" s="4" customFormat="1" x14ac:dyDescent="0.3">
      <c r="A428" s="4">
        <v>19</v>
      </c>
      <c r="B428" s="4" t="s">
        <v>113</v>
      </c>
      <c r="C428" s="4" t="s">
        <v>442</v>
      </c>
      <c r="D428" s="4" t="s">
        <v>435</v>
      </c>
      <c r="E428" s="4" t="s">
        <v>54</v>
      </c>
      <c r="F428" s="4" t="s">
        <v>436</v>
      </c>
      <c r="G428" s="5" t="s">
        <v>103</v>
      </c>
      <c r="H428" s="5" t="s">
        <v>344</v>
      </c>
    </row>
    <row r="429" spans="1:8" s="4" customFormat="1" x14ac:dyDescent="0.3">
      <c r="A429" s="4">
        <v>19</v>
      </c>
      <c r="B429" s="4" t="s">
        <v>113</v>
      </c>
      <c r="C429" s="4" t="s">
        <v>442</v>
      </c>
      <c r="D429" s="4" t="s">
        <v>435</v>
      </c>
      <c r="E429" s="4" t="s">
        <v>54</v>
      </c>
      <c r="F429" s="4" t="s">
        <v>436</v>
      </c>
      <c r="G429" s="5" t="s">
        <v>443</v>
      </c>
      <c r="H429" s="5" t="s">
        <v>117</v>
      </c>
    </row>
    <row r="430" spans="1:8" s="4" customFormat="1" x14ac:dyDescent="0.3">
      <c r="A430" s="4">
        <v>19</v>
      </c>
      <c r="B430" s="4" t="s">
        <v>113</v>
      </c>
      <c r="C430" s="4" t="s">
        <v>442</v>
      </c>
      <c r="D430" s="4" t="s">
        <v>435</v>
      </c>
      <c r="E430" s="4" t="s">
        <v>54</v>
      </c>
      <c r="F430" s="4" t="s">
        <v>438</v>
      </c>
      <c r="G430" s="5" t="s">
        <v>54</v>
      </c>
      <c r="H430" s="5" t="s">
        <v>54</v>
      </c>
    </row>
    <row r="431" spans="1:8" s="4" customFormat="1" x14ac:dyDescent="0.3">
      <c r="A431" s="4">
        <v>19</v>
      </c>
      <c r="B431" s="4" t="s">
        <v>113</v>
      </c>
      <c r="C431" s="4" t="s">
        <v>442</v>
      </c>
      <c r="D431" s="4" t="s">
        <v>435</v>
      </c>
      <c r="E431" s="4" t="s">
        <v>54</v>
      </c>
      <c r="F431" s="4" t="s">
        <v>439</v>
      </c>
      <c r="G431" s="5" t="s">
        <v>54</v>
      </c>
      <c r="H431" s="5" t="s">
        <v>54</v>
      </c>
    </row>
    <row r="432" spans="1:8" s="4" customFormat="1" x14ac:dyDescent="0.3">
      <c r="A432" s="4">
        <v>19</v>
      </c>
      <c r="B432" s="4" t="s">
        <v>113</v>
      </c>
      <c r="C432" s="4" t="s">
        <v>442</v>
      </c>
      <c r="D432" s="4" t="s">
        <v>440</v>
      </c>
      <c r="E432" s="4" t="s">
        <v>54</v>
      </c>
      <c r="F432" s="4" t="s">
        <v>436</v>
      </c>
      <c r="G432" s="5" t="s">
        <v>54</v>
      </c>
      <c r="H432" s="5" t="s">
        <v>54</v>
      </c>
    </row>
    <row r="433" spans="1:8" s="4" customFormat="1" x14ac:dyDescent="0.3">
      <c r="A433" s="4">
        <v>19</v>
      </c>
      <c r="B433" s="4" t="s">
        <v>113</v>
      </c>
      <c r="C433" s="4" t="s">
        <v>442</v>
      </c>
      <c r="D433" s="4" t="s">
        <v>440</v>
      </c>
      <c r="E433" s="4" t="s">
        <v>54</v>
      </c>
      <c r="F433" s="4" t="s">
        <v>438</v>
      </c>
      <c r="G433" s="5" t="s">
        <v>54</v>
      </c>
      <c r="H433" s="5" t="s">
        <v>54</v>
      </c>
    </row>
    <row r="434" spans="1:8" s="4" customFormat="1" x14ac:dyDescent="0.3">
      <c r="A434" s="4">
        <v>19</v>
      </c>
      <c r="B434" s="4" t="s">
        <v>113</v>
      </c>
      <c r="C434" s="4" t="s">
        <v>442</v>
      </c>
      <c r="D434" s="4" t="s">
        <v>440</v>
      </c>
      <c r="E434" s="4" t="s">
        <v>54</v>
      </c>
      <c r="F434" s="4" t="s">
        <v>439</v>
      </c>
      <c r="G434" s="5" t="s">
        <v>54</v>
      </c>
      <c r="H434" s="5" t="s">
        <v>54</v>
      </c>
    </row>
    <row r="435" spans="1:8" x14ac:dyDescent="0.3">
      <c r="A435">
        <v>20</v>
      </c>
      <c r="B435" t="s">
        <v>120</v>
      </c>
      <c r="C435" t="s">
        <v>434</v>
      </c>
      <c r="D435" t="s">
        <v>435</v>
      </c>
      <c r="E435" t="s">
        <v>54</v>
      </c>
      <c r="F435" t="s">
        <v>436</v>
      </c>
      <c r="G435" s="1" t="s">
        <v>103</v>
      </c>
      <c r="H435" s="1" t="s">
        <v>332</v>
      </c>
    </row>
    <row r="436" spans="1:8" x14ac:dyDescent="0.3">
      <c r="A436">
        <v>20</v>
      </c>
      <c r="B436" t="s">
        <v>120</v>
      </c>
      <c r="C436" t="s">
        <v>434</v>
      </c>
      <c r="D436" t="s">
        <v>435</v>
      </c>
      <c r="E436" t="s">
        <v>54</v>
      </c>
      <c r="F436" t="s">
        <v>436</v>
      </c>
      <c r="G436" s="1" t="s">
        <v>353</v>
      </c>
      <c r="H436" s="1" t="s">
        <v>332</v>
      </c>
    </row>
    <row r="437" spans="1:8" x14ac:dyDescent="0.3">
      <c r="A437">
        <v>20</v>
      </c>
      <c r="B437" t="s">
        <v>120</v>
      </c>
      <c r="C437" t="s">
        <v>434</v>
      </c>
      <c r="D437" t="s">
        <v>435</v>
      </c>
      <c r="E437" t="s">
        <v>54</v>
      </c>
      <c r="F437" t="s">
        <v>438</v>
      </c>
      <c r="G437" s="1" t="s">
        <v>54</v>
      </c>
      <c r="H437" s="1" t="s">
        <v>54</v>
      </c>
    </row>
    <row r="438" spans="1:8" x14ac:dyDescent="0.3">
      <c r="A438">
        <v>20</v>
      </c>
      <c r="B438" t="s">
        <v>120</v>
      </c>
      <c r="C438" t="s">
        <v>434</v>
      </c>
      <c r="D438" t="s">
        <v>435</v>
      </c>
      <c r="E438" t="s">
        <v>54</v>
      </c>
      <c r="F438" t="s">
        <v>439</v>
      </c>
      <c r="G438" s="1" t="s">
        <v>54</v>
      </c>
      <c r="H438" s="1" t="s">
        <v>54</v>
      </c>
    </row>
    <row r="439" spans="1:8" x14ac:dyDescent="0.3">
      <c r="A439">
        <v>20</v>
      </c>
      <c r="B439" t="s">
        <v>120</v>
      </c>
      <c r="C439" t="s">
        <v>434</v>
      </c>
      <c r="D439" t="s">
        <v>440</v>
      </c>
      <c r="E439" t="s">
        <v>54</v>
      </c>
      <c r="F439" t="s">
        <v>436</v>
      </c>
      <c r="G439" s="1" t="s">
        <v>54</v>
      </c>
      <c r="H439" s="1" t="s">
        <v>54</v>
      </c>
    </row>
    <row r="440" spans="1:8" x14ac:dyDescent="0.3">
      <c r="A440">
        <v>20</v>
      </c>
      <c r="B440" t="s">
        <v>120</v>
      </c>
      <c r="C440" t="s">
        <v>434</v>
      </c>
      <c r="D440" t="s">
        <v>440</v>
      </c>
      <c r="E440" t="s">
        <v>54</v>
      </c>
      <c r="F440" t="s">
        <v>438</v>
      </c>
      <c r="G440" s="1" t="s">
        <v>54</v>
      </c>
      <c r="H440" s="1" t="s">
        <v>54</v>
      </c>
    </row>
    <row r="441" spans="1:8" x14ac:dyDescent="0.3">
      <c r="A441">
        <v>20</v>
      </c>
      <c r="B441" t="s">
        <v>120</v>
      </c>
      <c r="C441" t="s">
        <v>434</v>
      </c>
      <c r="D441" t="s">
        <v>440</v>
      </c>
      <c r="E441" t="s">
        <v>54</v>
      </c>
      <c r="F441" t="s">
        <v>439</v>
      </c>
      <c r="G441" s="1" t="s">
        <v>54</v>
      </c>
      <c r="H441" s="1" t="s">
        <v>54</v>
      </c>
    </row>
    <row r="442" spans="1:8" x14ac:dyDescent="0.3">
      <c r="A442">
        <v>20</v>
      </c>
      <c r="B442" t="s">
        <v>120</v>
      </c>
      <c r="C442" t="s">
        <v>441</v>
      </c>
      <c r="D442" t="s">
        <v>435</v>
      </c>
      <c r="E442" t="s">
        <v>54</v>
      </c>
      <c r="F442" t="s">
        <v>436</v>
      </c>
      <c r="G442" s="1" t="s">
        <v>103</v>
      </c>
      <c r="H442" s="1" t="s">
        <v>316</v>
      </c>
    </row>
    <row r="443" spans="1:8" x14ac:dyDescent="0.3">
      <c r="A443">
        <v>20</v>
      </c>
      <c r="B443" t="s">
        <v>120</v>
      </c>
      <c r="C443" t="s">
        <v>441</v>
      </c>
      <c r="D443" t="s">
        <v>435</v>
      </c>
      <c r="E443" t="s">
        <v>54</v>
      </c>
      <c r="F443" t="s">
        <v>436</v>
      </c>
      <c r="G443" s="1" t="s">
        <v>437</v>
      </c>
      <c r="H443" s="1" t="s">
        <v>450</v>
      </c>
    </row>
    <row r="444" spans="1:8" x14ac:dyDescent="0.3">
      <c r="A444">
        <v>20</v>
      </c>
      <c r="B444" t="s">
        <v>120</v>
      </c>
      <c r="C444" t="s">
        <v>441</v>
      </c>
      <c r="D444" t="s">
        <v>435</v>
      </c>
      <c r="E444" t="s">
        <v>54</v>
      </c>
      <c r="F444" t="s">
        <v>438</v>
      </c>
      <c r="G444" s="1" t="s">
        <v>54</v>
      </c>
      <c r="H444" s="1" t="s">
        <v>54</v>
      </c>
    </row>
    <row r="445" spans="1:8" x14ac:dyDescent="0.3">
      <c r="A445">
        <v>20</v>
      </c>
      <c r="B445" t="s">
        <v>120</v>
      </c>
      <c r="C445" t="s">
        <v>441</v>
      </c>
      <c r="D445" t="s">
        <v>435</v>
      </c>
      <c r="E445" t="s">
        <v>54</v>
      </c>
      <c r="F445" t="s">
        <v>439</v>
      </c>
      <c r="G445" s="1" t="s">
        <v>54</v>
      </c>
      <c r="H445" s="1" t="s">
        <v>54</v>
      </c>
    </row>
    <row r="446" spans="1:8" x14ac:dyDescent="0.3">
      <c r="A446">
        <v>20</v>
      </c>
      <c r="B446" t="s">
        <v>120</v>
      </c>
      <c r="C446" t="s">
        <v>441</v>
      </c>
      <c r="D446" t="s">
        <v>440</v>
      </c>
      <c r="E446" t="s">
        <v>54</v>
      </c>
      <c r="F446" t="s">
        <v>436</v>
      </c>
      <c r="G446" s="1" t="s">
        <v>54</v>
      </c>
      <c r="H446" s="1" t="s">
        <v>54</v>
      </c>
    </row>
    <row r="447" spans="1:8" x14ac:dyDescent="0.3">
      <c r="A447">
        <v>20</v>
      </c>
      <c r="B447" t="s">
        <v>120</v>
      </c>
      <c r="C447" t="s">
        <v>441</v>
      </c>
      <c r="D447" t="s">
        <v>440</v>
      </c>
      <c r="E447" t="s">
        <v>54</v>
      </c>
      <c r="F447" t="s">
        <v>438</v>
      </c>
      <c r="G447" s="1" t="s">
        <v>54</v>
      </c>
      <c r="H447" s="1" t="s">
        <v>54</v>
      </c>
    </row>
    <row r="448" spans="1:8" x14ac:dyDescent="0.3">
      <c r="A448">
        <v>20</v>
      </c>
      <c r="B448" t="s">
        <v>120</v>
      </c>
      <c r="C448" t="s">
        <v>441</v>
      </c>
      <c r="D448" t="s">
        <v>440</v>
      </c>
      <c r="E448" t="s">
        <v>54</v>
      </c>
      <c r="F448" t="s">
        <v>439</v>
      </c>
      <c r="G448" s="1" t="s">
        <v>54</v>
      </c>
      <c r="H448" s="1" t="s">
        <v>54</v>
      </c>
    </row>
    <row r="449" spans="1:8" x14ac:dyDescent="0.3">
      <c r="A449">
        <v>20</v>
      </c>
      <c r="B449" t="s">
        <v>120</v>
      </c>
      <c r="C449" t="s">
        <v>442</v>
      </c>
      <c r="D449" t="s">
        <v>435</v>
      </c>
      <c r="E449" t="s">
        <v>54</v>
      </c>
      <c r="F449" t="s">
        <v>436</v>
      </c>
      <c r="G449" s="1" t="s">
        <v>103</v>
      </c>
      <c r="H449" s="1" t="s">
        <v>455</v>
      </c>
    </row>
    <row r="450" spans="1:8" x14ac:dyDescent="0.3">
      <c r="A450">
        <v>20</v>
      </c>
      <c r="B450" t="s">
        <v>120</v>
      </c>
      <c r="C450" t="s">
        <v>442</v>
      </c>
      <c r="D450" t="s">
        <v>435</v>
      </c>
      <c r="E450" t="s">
        <v>54</v>
      </c>
      <c r="F450" t="s">
        <v>436</v>
      </c>
      <c r="G450" s="1" t="s">
        <v>437</v>
      </c>
      <c r="H450" s="1" t="s">
        <v>461</v>
      </c>
    </row>
    <row r="451" spans="1:8" x14ac:dyDescent="0.3">
      <c r="A451">
        <v>20</v>
      </c>
      <c r="B451" t="s">
        <v>120</v>
      </c>
      <c r="C451" t="s">
        <v>442</v>
      </c>
      <c r="D451" t="s">
        <v>435</v>
      </c>
      <c r="E451" t="s">
        <v>54</v>
      </c>
      <c r="F451" t="s">
        <v>436</v>
      </c>
      <c r="G451" s="1" t="s">
        <v>456</v>
      </c>
      <c r="H451" s="1" t="s">
        <v>474</v>
      </c>
    </row>
    <row r="452" spans="1:8" x14ac:dyDescent="0.3">
      <c r="A452">
        <v>20</v>
      </c>
      <c r="B452" t="s">
        <v>120</v>
      </c>
      <c r="C452" t="s">
        <v>442</v>
      </c>
      <c r="D452" t="s">
        <v>435</v>
      </c>
      <c r="E452" t="s">
        <v>54</v>
      </c>
      <c r="F452" t="s">
        <v>438</v>
      </c>
      <c r="G452" s="1" t="s">
        <v>54</v>
      </c>
      <c r="H452" s="1" t="s">
        <v>54</v>
      </c>
    </row>
    <row r="453" spans="1:8" x14ac:dyDescent="0.3">
      <c r="A453">
        <v>20</v>
      </c>
      <c r="B453" t="s">
        <v>120</v>
      </c>
      <c r="C453" t="s">
        <v>442</v>
      </c>
      <c r="D453" t="s">
        <v>435</v>
      </c>
      <c r="E453" t="s">
        <v>54</v>
      </c>
      <c r="F453" t="s">
        <v>439</v>
      </c>
      <c r="G453" s="1" t="s">
        <v>54</v>
      </c>
      <c r="H453" s="1" t="s">
        <v>54</v>
      </c>
    </row>
    <row r="454" spans="1:8" x14ac:dyDescent="0.3">
      <c r="A454">
        <v>20</v>
      </c>
      <c r="B454" t="s">
        <v>120</v>
      </c>
      <c r="C454" t="s">
        <v>442</v>
      </c>
      <c r="D454" t="s">
        <v>440</v>
      </c>
      <c r="E454" t="s">
        <v>54</v>
      </c>
      <c r="F454" t="s">
        <v>436</v>
      </c>
      <c r="G454" s="1" t="s">
        <v>54</v>
      </c>
      <c r="H454" s="1" t="s">
        <v>54</v>
      </c>
    </row>
    <row r="455" spans="1:8" x14ac:dyDescent="0.3">
      <c r="A455">
        <v>20</v>
      </c>
      <c r="B455" t="s">
        <v>120</v>
      </c>
      <c r="C455" t="s">
        <v>442</v>
      </c>
      <c r="D455" t="s">
        <v>440</v>
      </c>
      <c r="E455" t="s">
        <v>54</v>
      </c>
      <c r="F455" t="s">
        <v>438</v>
      </c>
      <c r="G455" s="1" t="s">
        <v>54</v>
      </c>
      <c r="H455" s="1" t="s">
        <v>54</v>
      </c>
    </row>
    <row r="456" spans="1:8" x14ac:dyDescent="0.3">
      <c r="A456">
        <v>20</v>
      </c>
      <c r="B456" t="s">
        <v>120</v>
      </c>
      <c r="C456" t="s">
        <v>442</v>
      </c>
      <c r="D456" t="s">
        <v>440</v>
      </c>
      <c r="E456" t="s">
        <v>54</v>
      </c>
      <c r="F456" t="s">
        <v>439</v>
      </c>
      <c r="G456" s="1" t="s">
        <v>54</v>
      </c>
      <c r="H456" s="1" t="s">
        <v>54</v>
      </c>
    </row>
    <row r="457" spans="1:8" x14ac:dyDescent="0.3">
      <c r="A457">
        <v>21</v>
      </c>
      <c r="B457" t="s">
        <v>123</v>
      </c>
      <c r="C457" t="s">
        <v>434</v>
      </c>
      <c r="D457" t="s">
        <v>435</v>
      </c>
      <c r="E457" t="s">
        <v>54</v>
      </c>
      <c r="F457" t="s">
        <v>436</v>
      </c>
      <c r="G457" s="1" t="s">
        <v>103</v>
      </c>
      <c r="H457" s="1" t="s">
        <v>312</v>
      </c>
    </row>
    <row r="458" spans="1:8" x14ac:dyDescent="0.3">
      <c r="A458">
        <v>21</v>
      </c>
      <c r="B458" t="s">
        <v>123</v>
      </c>
      <c r="C458" t="s">
        <v>434</v>
      </c>
      <c r="D458" t="s">
        <v>435</v>
      </c>
      <c r="E458" t="s">
        <v>54</v>
      </c>
      <c r="F458" t="s">
        <v>438</v>
      </c>
      <c r="G458" s="1" t="s">
        <v>54</v>
      </c>
      <c r="H458" s="1" t="s">
        <v>54</v>
      </c>
    </row>
    <row r="459" spans="1:8" x14ac:dyDescent="0.3">
      <c r="A459">
        <v>21</v>
      </c>
      <c r="B459" t="s">
        <v>123</v>
      </c>
      <c r="C459" t="s">
        <v>434</v>
      </c>
      <c r="D459" t="s">
        <v>435</v>
      </c>
      <c r="E459" t="s">
        <v>54</v>
      </c>
      <c r="F459" t="s">
        <v>439</v>
      </c>
      <c r="G459" s="1" t="s">
        <v>54</v>
      </c>
      <c r="H459" s="1" t="s">
        <v>54</v>
      </c>
    </row>
    <row r="460" spans="1:8" x14ac:dyDescent="0.3">
      <c r="A460">
        <v>21</v>
      </c>
      <c r="B460" t="s">
        <v>123</v>
      </c>
      <c r="C460" t="s">
        <v>434</v>
      </c>
      <c r="D460" t="s">
        <v>440</v>
      </c>
      <c r="E460" t="s">
        <v>54</v>
      </c>
      <c r="F460" t="s">
        <v>436</v>
      </c>
      <c r="G460" s="1" t="s">
        <v>54</v>
      </c>
      <c r="H460" s="1" t="s">
        <v>54</v>
      </c>
    </row>
    <row r="461" spans="1:8" x14ac:dyDescent="0.3">
      <c r="A461">
        <v>21</v>
      </c>
      <c r="B461" t="s">
        <v>123</v>
      </c>
      <c r="C461" t="s">
        <v>434</v>
      </c>
      <c r="D461" t="s">
        <v>440</v>
      </c>
      <c r="E461" t="s">
        <v>54</v>
      </c>
      <c r="F461" t="s">
        <v>438</v>
      </c>
      <c r="G461" s="1" t="s">
        <v>54</v>
      </c>
      <c r="H461" s="1" t="s">
        <v>54</v>
      </c>
    </row>
    <row r="462" spans="1:8" x14ac:dyDescent="0.3">
      <c r="A462">
        <v>21</v>
      </c>
      <c r="B462" t="s">
        <v>123</v>
      </c>
      <c r="C462" t="s">
        <v>434</v>
      </c>
      <c r="D462" t="s">
        <v>440</v>
      </c>
      <c r="E462" t="s">
        <v>54</v>
      </c>
      <c r="F462" t="s">
        <v>439</v>
      </c>
      <c r="G462" s="1" t="s">
        <v>54</v>
      </c>
      <c r="H462" s="1" t="s">
        <v>54</v>
      </c>
    </row>
    <row r="463" spans="1:8" x14ac:dyDescent="0.3">
      <c r="A463">
        <v>21</v>
      </c>
      <c r="B463" t="s">
        <v>123</v>
      </c>
      <c r="C463" t="s">
        <v>441</v>
      </c>
      <c r="D463" t="s">
        <v>435</v>
      </c>
      <c r="E463" t="s">
        <v>482</v>
      </c>
      <c r="F463" t="s">
        <v>436</v>
      </c>
      <c r="G463" s="1" t="s">
        <v>103</v>
      </c>
      <c r="H463" s="1" t="s">
        <v>312</v>
      </c>
    </row>
    <row r="464" spans="1:8" x14ac:dyDescent="0.3">
      <c r="A464">
        <v>21</v>
      </c>
      <c r="B464" t="s">
        <v>123</v>
      </c>
      <c r="C464" t="s">
        <v>441</v>
      </c>
      <c r="D464" t="s">
        <v>435</v>
      </c>
      <c r="E464" t="s">
        <v>482</v>
      </c>
      <c r="F464" t="s">
        <v>436</v>
      </c>
      <c r="G464" s="1" t="s">
        <v>437</v>
      </c>
      <c r="H464" s="1" t="s">
        <v>344</v>
      </c>
    </row>
    <row r="465" spans="1:8" x14ac:dyDescent="0.3">
      <c r="A465">
        <v>21</v>
      </c>
      <c r="B465" t="s">
        <v>123</v>
      </c>
      <c r="C465" t="s">
        <v>441</v>
      </c>
      <c r="D465" t="s">
        <v>435</v>
      </c>
      <c r="E465" t="s">
        <v>482</v>
      </c>
      <c r="F465" t="s">
        <v>438</v>
      </c>
      <c r="G465" s="1" t="s">
        <v>54</v>
      </c>
      <c r="H465" s="1" t="s">
        <v>54</v>
      </c>
    </row>
    <row r="466" spans="1:8" x14ac:dyDescent="0.3">
      <c r="A466">
        <v>21</v>
      </c>
      <c r="B466" t="s">
        <v>123</v>
      </c>
      <c r="C466" t="s">
        <v>441</v>
      </c>
      <c r="D466" t="s">
        <v>435</v>
      </c>
      <c r="E466" t="s">
        <v>482</v>
      </c>
      <c r="F466" t="s">
        <v>439</v>
      </c>
      <c r="G466" s="1" t="s">
        <v>54</v>
      </c>
      <c r="H466" s="1" t="s">
        <v>54</v>
      </c>
    </row>
    <row r="467" spans="1:8" x14ac:dyDescent="0.3">
      <c r="A467">
        <v>21</v>
      </c>
      <c r="B467" t="s">
        <v>123</v>
      </c>
      <c r="C467" t="s">
        <v>441</v>
      </c>
      <c r="D467" t="s">
        <v>440</v>
      </c>
      <c r="E467" t="s">
        <v>483</v>
      </c>
      <c r="F467" t="s">
        <v>436</v>
      </c>
      <c r="G467" s="1" t="s">
        <v>103</v>
      </c>
      <c r="H467" s="1" t="s">
        <v>312</v>
      </c>
    </row>
    <row r="468" spans="1:8" x14ac:dyDescent="0.3">
      <c r="A468">
        <v>21</v>
      </c>
      <c r="B468" t="s">
        <v>123</v>
      </c>
      <c r="C468" t="s">
        <v>441</v>
      </c>
      <c r="D468" t="s">
        <v>440</v>
      </c>
      <c r="E468" t="s">
        <v>483</v>
      </c>
      <c r="F468" t="s">
        <v>436</v>
      </c>
      <c r="G468" s="1" t="s">
        <v>472</v>
      </c>
      <c r="H468" s="1" t="s">
        <v>382</v>
      </c>
    </row>
    <row r="469" spans="1:8" x14ac:dyDescent="0.3">
      <c r="A469">
        <v>21</v>
      </c>
      <c r="B469" t="s">
        <v>123</v>
      </c>
      <c r="C469" t="s">
        <v>441</v>
      </c>
      <c r="D469" t="s">
        <v>440</v>
      </c>
      <c r="E469" t="s">
        <v>483</v>
      </c>
      <c r="F469" t="s">
        <v>438</v>
      </c>
      <c r="G469" s="1" t="s">
        <v>54</v>
      </c>
      <c r="H469" s="1" t="s">
        <v>54</v>
      </c>
    </row>
    <row r="470" spans="1:8" x14ac:dyDescent="0.3">
      <c r="A470">
        <v>21</v>
      </c>
      <c r="B470" t="s">
        <v>123</v>
      </c>
      <c r="C470" t="s">
        <v>441</v>
      </c>
      <c r="D470" t="s">
        <v>440</v>
      </c>
      <c r="E470" t="s">
        <v>483</v>
      </c>
      <c r="F470" t="s">
        <v>439</v>
      </c>
      <c r="G470" s="1" t="s">
        <v>54</v>
      </c>
      <c r="H470" s="1" t="s">
        <v>54</v>
      </c>
    </row>
    <row r="471" spans="1:8" x14ac:dyDescent="0.3">
      <c r="A471">
        <v>21</v>
      </c>
      <c r="B471" t="s">
        <v>123</v>
      </c>
      <c r="C471" t="s">
        <v>442</v>
      </c>
      <c r="D471" t="s">
        <v>435</v>
      </c>
      <c r="E471" t="s">
        <v>484</v>
      </c>
      <c r="F471" t="s">
        <v>436</v>
      </c>
      <c r="G471" s="1" t="s">
        <v>456</v>
      </c>
      <c r="H471" s="1" t="s">
        <v>479</v>
      </c>
    </row>
    <row r="472" spans="1:8" x14ac:dyDescent="0.3">
      <c r="A472">
        <v>21</v>
      </c>
      <c r="B472" t="s">
        <v>123</v>
      </c>
      <c r="C472" t="s">
        <v>442</v>
      </c>
      <c r="D472" t="s">
        <v>435</v>
      </c>
      <c r="E472" t="s">
        <v>484</v>
      </c>
      <c r="F472" t="s">
        <v>438</v>
      </c>
      <c r="G472" s="1" t="s">
        <v>54</v>
      </c>
      <c r="H472" s="1" t="s">
        <v>54</v>
      </c>
    </row>
    <row r="473" spans="1:8" x14ac:dyDescent="0.3">
      <c r="A473">
        <v>21</v>
      </c>
      <c r="B473" t="s">
        <v>123</v>
      </c>
      <c r="C473" t="s">
        <v>442</v>
      </c>
      <c r="D473" t="s">
        <v>435</v>
      </c>
      <c r="E473" t="s">
        <v>484</v>
      </c>
      <c r="F473" t="s">
        <v>439</v>
      </c>
      <c r="G473" s="1" t="s">
        <v>54</v>
      </c>
      <c r="H473" s="1" t="s">
        <v>54</v>
      </c>
    </row>
    <row r="474" spans="1:8" x14ac:dyDescent="0.3">
      <c r="A474">
        <v>21</v>
      </c>
      <c r="B474" t="s">
        <v>123</v>
      </c>
      <c r="C474" t="s">
        <v>442</v>
      </c>
      <c r="D474" t="s">
        <v>440</v>
      </c>
      <c r="E474" t="s">
        <v>485</v>
      </c>
      <c r="F474" t="s">
        <v>436</v>
      </c>
      <c r="G474" s="1" t="s">
        <v>437</v>
      </c>
      <c r="H474" s="1" t="s">
        <v>344</v>
      </c>
    </row>
    <row r="475" spans="1:8" x14ac:dyDescent="0.3">
      <c r="A475">
        <v>21</v>
      </c>
      <c r="B475" t="s">
        <v>123</v>
      </c>
      <c r="C475" t="s">
        <v>442</v>
      </c>
      <c r="D475" t="s">
        <v>440</v>
      </c>
      <c r="E475" t="s">
        <v>485</v>
      </c>
      <c r="F475" t="s">
        <v>436</v>
      </c>
      <c r="G475" s="1" t="s">
        <v>472</v>
      </c>
      <c r="H475" s="1" t="s">
        <v>382</v>
      </c>
    </row>
    <row r="476" spans="1:8" x14ac:dyDescent="0.3">
      <c r="A476">
        <v>21</v>
      </c>
      <c r="B476" t="s">
        <v>123</v>
      </c>
      <c r="C476" t="s">
        <v>442</v>
      </c>
      <c r="D476" t="s">
        <v>440</v>
      </c>
      <c r="E476" t="s">
        <v>485</v>
      </c>
      <c r="F476" t="s">
        <v>438</v>
      </c>
      <c r="G476" s="1" t="s">
        <v>54</v>
      </c>
      <c r="H476" s="1" t="s">
        <v>54</v>
      </c>
    </row>
    <row r="477" spans="1:8" x14ac:dyDescent="0.3">
      <c r="A477">
        <v>21</v>
      </c>
      <c r="B477" t="s">
        <v>123</v>
      </c>
      <c r="C477" t="s">
        <v>442</v>
      </c>
      <c r="D477" t="s">
        <v>440</v>
      </c>
      <c r="E477" t="s">
        <v>485</v>
      </c>
      <c r="F477" t="s">
        <v>439</v>
      </c>
      <c r="G477" s="1" t="s">
        <v>54</v>
      </c>
      <c r="H477" s="1" t="s">
        <v>54</v>
      </c>
    </row>
    <row r="478" spans="1:8" s="4" customFormat="1" x14ac:dyDescent="0.3">
      <c r="A478" s="4">
        <v>22</v>
      </c>
      <c r="B478" s="4" t="s">
        <v>126</v>
      </c>
      <c r="C478" s="4" t="s">
        <v>434</v>
      </c>
      <c r="D478" s="4" t="s">
        <v>435</v>
      </c>
      <c r="E478" s="4" t="s">
        <v>54</v>
      </c>
      <c r="F478" s="4" t="s">
        <v>436</v>
      </c>
      <c r="G478" s="5" t="s">
        <v>15</v>
      </c>
      <c r="H478" s="5" t="s">
        <v>344</v>
      </c>
    </row>
    <row r="479" spans="1:8" s="4" customFormat="1" x14ac:dyDescent="0.3">
      <c r="A479" s="4">
        <v>22</v>
      </c>
      <c r="B479" s="4" t="s">
        <v>126</v>
      </c>
      <c r="C479" s="4" t="s">
        <v>434</v>
      </c>
      <c r="D479" s="4" t="s">
        <v>435</v>
      </c>
      <c r="E479" s="4" t="s">
        <v>54</v>
      </c>
      <c r="F479" s="4" t="s">
        <v>436</v>
      </c>
      <c r="G479" s="5" t="s">
        <v>67</v>
      </c>
      <c r="H479" s="5" t="s">
        <v>344</v>
      </c>
    </row>
    <row r="480" spans="1:8" s="4" customFormat="1" x14ac:dyDescent="0.3">
      <c r="A480" s="4">
        <v>22</v>
      </c>
      <c r="B480" s="4" t="s">
        <v>126</v>
      </c>
      <c r="C480" s="4" t="s">
        <v>434</v>
      </c>
      <c r="D480" s="4" t="s">
        <v>435</v>
      </c>
      <c r="E480" s="4" t="s">
        <v>54</v>
      </c>
      <c r="F480" s="4" t="s">
        <v>436</v>
      </c>
      <c r="G480" s="5" t="s">
        <v>456</v>
      </c>
      <c r="H480" s="5" t="s">
        <v>486</v>
      </c>
    </row>
    <row r="481" spans="1:8" s="4" customFormat="1" x14ac:dyDescent="0.3">
      <c r="A481" s="4">
        <v>22</v>
      </c>
      <c r="B481" s="4" t="s">
        <v>126</v>
      </c>
      <c r="C481" s="4" t="s">
        <v>434</v>
      </c>
      <c r="D481" s="4" t="s">
        <v>435</v>
      </c>
      <c r="E481" s="4" t="s">
        <v>54</v>
      </c>
      <c r="F481" s="4" t="s">
        <v>438</v>
      </c>
      <c r="G481" s="5" t="s">
        <v>54</v>
      </c>
      <c r="H481" s="5" t="s">
        <v>54</v>
      </c>
    </row>
    <row r="482" spans="1:8" s="4" customFormat="1" x14ac:dyDescent="0.3">
      <c r="A482" s="4">
        <v>22</v>
      </c>
      <c r="B482" s="4" t="s">
        <v>126</v>
      </c>
      <c r="C482" s="4" t="s">
        <v>434</v>
      </c>
      <c r="D482" s="4" t="s">
        <v>435</v>
      </c>
      <c r="E482" s="4" t="s">
        <v>54</v>
      </c>
      <c r="F482" s="4" t="s">
        <v>439</v>
      </c>
      <c r="G482" s="5" t="s">
        <v>54</v>
      </c>
      <c r="H482" s="5" t="s">
        <v>54</v>
      </c>
    </row>
    <row r="483" spans="1:8" s="4" customFormat="1" x14ac:dyDescent="0.3">
      <c r="A483" s="4">
        <v>22</v>
      </c>
      <c r="B483" s="4" t="s">
        <v>126</v>
      </c>
      <c r="C483" s="4" t="s">
        <v>434</v>
      </c>
      <c r="D483" s="4" t="s">
        <v>440</v>
      </c>
      <c r="E483" s="4" t="s">
        <v>54</v>
      </c>
      <c r="F483" s="4" t="s">
        <v>436</v>
      </c>
      <c r="G483" s="5" t="s">
        <v>54</v>
      </c>
      <c r="H483" s="5" t="s">
        <v>54</v>
      </c>
    </row>
    <row r="484" spans="1:8" s="4" customFormat="1" x14ac:dyDescent="0.3">
      <c r="A484" s="4">
        <v>22</v>
      </c>
      <c r="B484" s="4" t="s">
        <v>126</v>
      </c>
      <c r="C484" s="4" t="s">
        <v>434</v>
      </c>
      <c r="D484" s="4" t="s">
        <v>440</v>
      </c>
      <c r="E484" s="4" t="s">
        <v>54</v>
      </c>
      <c r="F484" s="4" t="s">
        <v>438</v>
      </c>
      <c r="G484" s="5" t="s">
        <v>54</v>
      </c>
      <c r="H484" s="5" t="s">
        <v>54</v>
      </c>
    </row>
    <row r="485" spans="1:8" s="4" customFormat="1" x14ac:dyDescent="0.3">
      <c r="A485" s="4">
        <v>22</v>
      </c>
      <c r="B485" s="4" t="s">
        <v>126</v>
      </c>
      <c r="C485" s="4" t="s">
        <v>434</v>
      </c>
      <c r="D485" s="4" t="s">
        <v>440</v>
      </c>
      <c r="E485" s="4" t="s">
        <v>54</v>
      </c>
      <c r="F485" s="4" t="s">
        <v>439</v>
      </c>
      <c r="G485" s="5" t="s">
        <v>54</v>
      </c>
      <c r="H485" s="5" t="s">
        <v>54</v>
      </c>
    </row>
    <row r="486" spans="1:8" s="4" customFormat="1" x14ac:dyDescent="0.3">
      <c r="A486" s="4">
        <v>22</v>
      </c>
      <c r="B486" s="4" t="s">
        <v>126</v>
      </c>
      <c r="C486" s="4" t="s">
        <v>441</v>
      </c>
      <c r="D486" s="4" t="s">
        <v>435</v>
      </c>
      <c r="E486" s="4" t="s">
        <v>487</v>
      </c>
      <c r="F486" s="4" t="s">
        <v>436</v>
      </c>
      <c r="G486" s="5" t="s">
        <v>15</v>
      </c>
      <c r="H486" s="5" t="s">
        <v>312</v>
      </c>
    </row>
    <row r="487" spans="1:8" s="4" customFormat="1" x14ac:dyDescent="0.3">
      <c r="A487" s="4">
        <v>22</v>
      </c>
      <c r="B487" s="4" t="s">
        <v>126</v>
      </c>
      <c r="C487" s="4" t="s">
        <v>441</v>
      </c>
      <c r="D487" s="4" t="s">
        <v>435</v>
      </c>
      <c r="E487" s="4" t="s">
        <v>487</v>
      </c>
      <c r="F487" s="4" t="s">
        <v>436</v>
      </c>
      <c r="G487" s="5" t="s">
        <v>67</v>
      </c>
      <c r="H487" s="5" t="s">
        <v>312</v>
      </c>
    </row>
    <row r="488" spans="1:8" s="4" customFormat="1" x14ac:dyDescent="0.3">
      <c r="A488" s="4">
        <v>22</v>
      </c>
      <c r="B488" s="4" t="s">
        <v>126</v>
      </c>
      <c r="C488" s="4" t="s">
        <v>441</v>
      </c>
      <c r="D488" s="4" t="s">
        <v>435</v>
      </c>
      <c r="E488" s="4" t="s">
        <v>487</v>
      </c>
      <c r="F488" s="4" t="s">
        <v>436</v>
      </c>
      <c r="G488" s="5" t="s">
        <v>129</v>
      </c>
      <c r="H488" s="5" t="s">
        <v>316</v>
      </c>
    </row>
    <row r="489" spans="1:8" s="4" customFormat="1" x14ac:dyDescent="0.3">
      <c r="A489" s="4">
        <v>22</v>
      </c>
      <c r="B489" s="4" t="s">
        <v>126</v>
      </c>
      <c r="C489" s="4" t="s">
        <v>441</v>
      </c>
      <c r="D489" s="4" t="s">
        <v>435</v>
      </c>
      <c r="E489" s="4" t="s">
        <v>487</v>
      </c>
      <c r="F489" s="4" t="s">
        <v>436</v>
      </c>
      <c r="G489" s="5" t="s">
        <v>437</v>
      </c>
      <c r="H489" s="5" t="s">
        <v>450</v>
      </c>
    </row>
    <row r="490" spans="1:8" s="4" customFormat="1" x14ac:dyDescent="0.3">
      <c r="A490" s="4">
        <v>22</v>
      </c>
      <c r="B490" s="4" t="s">
        <v>126</v>
      </c>
      <c r="C490" s="4" t="s">
        <v>441</v>
      </c>
      <c r="D490" s="4" t="s">
        <v>435</v>
      </c>
      <c r="E490" s="4" t="s">
        <v>487</v>
      </c>
      <c r="F490" s="4" t="s">
        <v>436</v>
      </c>
      <c r="G490" s="5" t="s">
        <v>456</v>
      </c>
      <c r="H490" s="5" t="s">
        <v>445</v>
      </c>
    </row>
    <row r="491" spans="1:8" s="4" customFormat="1" x14ac:dyDescent="0.3">
      <c r="A491" s="4">
        <v>22</v>
      </c>
      <c r="B491" s="4" t="s">
        <v>126</v>
      </c>
      <c r="C491" s="4" t="s">
        <v>441</v>
      </c>
      <c r="D491" s="4" t="s">
        <v>435</v>
      </c>
      <c r="E491" s="4" t="s">
        <v>487</v>
      </c>
      <c r="F491" s="4" t="s">
        <v>438</v>
      </c>
      <c r="G491" s="5" t="s">
        <v>54</v>
      </c>
      <c r="H491" s="5" t="s">
        <v>54</v>
      </c>
    </row>
    <row r="492" spans="1:8" s="4" customFormat="1" x14ac:dyDescent="0.3">
      <c r="A492" s="4">
        <v>22</v>
      </c>
      <c r="B492" s="4" t="s">
        <v>126</v>
      </c>
      <c r="C492" s="4" t="s">
        <v>441</v>
      </c>
      <c r="D492" s="4" t="s">
        <v>435</v>
      </c>
      <c r="E492" s="4" t="s">
        <v>487</v>
      </c>
      <c r="F492" s="4" t="s">
        <v>439</v>
      </c>
      <c r="G492" s="5" t="s">
        <v>54</v>
      </c>
      <c r="H492" s="5" t="s">
        <v>54</v>
      </c>
    </row>
    <row r="493" spans="1:8" s="4" customFormat="1" x14ac:dyDescent="0.3">
      <c r="A493" s="4">
        <v>22</v>
      </c>
      <c r="B493" s="4" t="s">
        <v>126</v>
      </c>
      <c r="C493" s="4" t="s">
        <v>441</v>
      </c>
      <c r="D493" s="4" t="s">
        <v>440</v>
      </c>
      <c r="E493" s="4" t="s">
        <v>488</v>
      </c>
      <c r="F493" s="4" t="s">
        <v>436</v>
      </c>
      <c r="G493" s="5" t="s">
        <v>437</v>
      </c>
      <c r="H493" s="5" t="s">
        <v>344</v>
      </c>
    </row>
    <row r="494" spans="1:8" s="4" customFormat="1" x14ac:dyDescent="0.3">
      <c r="A494" s="4">
        <v>22</v>
      </c>
      <c r="B494" s="4" t="s">
        <v>126</v>
      </c>
      <c r="C494" s="4" t="s">
        <v>441</v>
      </c>
      <c r="D494" s="4" t="s">
        <v>440</v>
      </c>
      <c r="E494" s="4" t="s">
        <v>488</v>
      </c>
      <c r="F494" s="4" t="s">
        <v>438</v>
      </c>
      <c r="G494" s="5" t="s">
        <v>54</v>
      </c>
      <c r="H494" s="5" t="s">
        <v>54</v>
      </c>
    </row>
    <row r="495" spans="1:8" s="4" customFormat="1" x14ac:dyDescent="0.3">
      <c r="A495" s="4">
        <v>22</v>
      </c>
      <c r="B495" s="4" t="s">
        <v>126</v>
      </c>
      <c r="C495" s="4" t="s">
        <v>441</v>
      </c>
      <c r="D495" s="4" t="s">
        <v>440</v>
      </c>
      <c r="E495" s="4" t="s">
        <v>488</v>
      </c>
      <c r="F495" s="4" t="s">
        <v>439</v>
      </c>
      <c r="G495" s="5" t="s">
        <v>54</v>
      </c>
      <c r="H495" s="5" t="s">
        <v>54</v>
      </c>
    </row>
    <row r="496" spans="1:8" s="4" customFormat="1" x14ac:dyDescent="0.3">
      <c r="A496" s="4">
        <v>22</v>
      </c>
      <c r="B496" s="4" t="s">
        <v>126</v>
      </c>
      <c r="C496" s="4" t="s">
        <v>442</v>
      </c>
      <c r="D496" s="4" t="s">
        <v>435</v>
      </c>
      <c r="E496" s="4" t="s">
        <v>54</v>
      </c>
      <c r="F496" s="4" t="s">
        <v>436</v>
      </c>
      <c r="G496" s="5" t="s">
        <v>15</v>
      </c>
      <c r="H496" s="5" t="s">
        <v>354</v>
      </c>
    </row>
    <row r="497" spans="1:8" s="4" customFormat="1" x14ac:dyDescent="0.3">
      <c r="A497" s="4">
        <v>22</v>
      </c>
      <c r="B497" s="4" t="s">
        <v>126</v>
      </c>
      <c r="C497" s="4" t="s">
        <v>442</v>
      </c>
      <c r="D497" s="4" t="s">
        <v>435</v>
      </c>
      <c r="E497" s="4" t="s">
        <v>54</v>
      </c>
      <c r="F497" s="4" t="s">
        <v>436</v>
      </c>
      <c r="G497" s="5" t="s">
        <v>67</v>
      </c>
      <c r="H497" s="5" t="s">
        <v>354</v>
      </c>
    </row>
    <row r="498" spans="1:8" s="4" customFormat="1" x14ac:dyDescent="0.3">
      <c r="A498" s="4">
        <v>22</v>
      </c>
      <c r="B498" s="4" t="s">
        <v>126</v>
      </c>
      <c r="C498" s="4" t="s">
        <v>442</v>
      </c>
      <c r="D498" s="4" t="s">
        <v>435</v>
      </c>
      <c r="E498" s="4" t="s">
        <v>54</v>
      </c>
      <c r="F498" s="4" t="s">
        <v>436</v>
      </c>
      <c r="G498" s="5" t="s">
        <v>129</v>
      </c>
      <c r="H498" s="5" t="s">
        <v>413</v>
      </c>
    </row>
    <row r="499" spans="1:8" s="4" customFormat="1" x14ac:dyDescent="0.3">
      <c r="A499" s="4">
        <v>22</v>
      </c>
      <c r="B499" s="4" t="s">
        <v>126</v>
      </c>
      <c r="C499" s="4" t="s">
        <v>442</v>
      </c>
      <c r="D499" s="4" t="s">
        <v>435</v>
      </c>
      <c r="E499" s="4" t="s">
        <v>54</v>
      </c>
      <c r="F499" s="4" t="s">
        <v>436</v>
      </c>
      <c r="G499" s="5" t="s">
        <v>437</v>
      </c>
      <c r="H499" s="5" t="s">
        <v>450</v>
      </c>
    </row>
    <row r="500" spans="1:8" s="4" customFormat="1" x14ac:dyDescent="0.3">
      <c r="A500" s="4">
        <v>22</v>
      </c>
      <c r="B500" s="4" t="s">
        <v>126</v>
      </c>
      <c r="C500" s="4" t="s">
        <v>442</v>
      </c>
      <c r="D500" s="4" t="s">
        <v>435</v>
      </c>
      <c r="E500" s="4" t="s">
        <v>54</v>
      </c>
      <c r="F500" s="4" t="s">
        <v>436</v>
      </c>
      <c r="G500" s="5" t="s">
        <v>443</v>
      </c>
      <c r="H500" s="5" t="s">
        <v>131</v>
      </c>
    </row>
    <row r="501" spans="1:8" s="4" customFormat="1" x14ac:dyDescent="0.3">
      <c r="A501" s="4">
        <v>22</v>
      </c>
      <c r="B501" s="4" t="s">
        <v>126</v>
      </c>
      <c r="C501" s="4" t="s">
        <v>442</v>
      </c>
      <c r="D501" s="4" t="s">
        <v>435</v>
      </c>
      <c r="E501" s="4" t="s">
        <v>54</v>
      </c>
      <c r="F501" s="4" t="s">
        <v>438</v>
      </c>
      <c r="G501" s="5" t="s">
        <v>54</v>
      </c>
      <c r="H501" s="5" t="s">
        <v>54</v>
      </c>
    </row>
    <row r="502" spans="1:8" s="4" customFormat="1" x14ac:dyDescent="0.3">
      <c r="A502" s="4">
        <v>22</v>
      </c>
      <c r="B502" s="4" t="s">
        <v>126</v>
      </c>
      <c r="C502" s="4" t="s">
        <v>442</v>
      </c>
      <c r="D502" s="4" t="s">
        <v>435</v>
      </c>
      <c r="E502" s="4" t="s">
        <v>54</v>
      </c>
      <c r="F502" s="4" t="s">
        <v>439</v>
      </c>
      <c r="G502" s="5" t="s">
        <v>54</v>
      </c>
      <c r="H502" s="5" t="s">
        <v>54</v>
      </c>
    </row>
    <row r="503" spans="1:8" s="4" customFormat="1" x14ac:dyDescent="0.3">
      <c r="A503" s="4">
        <v>22</v>
      </c>
      <c r="B503" s="4" t="s">
        <v>126</v>
      </c>
      <c r="C503" s="4" t="s">
        <v>442</v>
      </c>
      <c r="D503" s="4" t="s">
        <v>440</v>
      </c>
      <c r="E503" s="4" t="s">
        <v>54</v>
      </c>
      <c r="F503" s="4" t="s">
        <v>436</v>
      </c>
      <c r="G503" s="5" t="s">
        <v>54</v>
      </c>
      <c r="H503" s="5" t="s">
        <v>54</v>
      </c>
    </row>
    <row r="504" spans="1:8" s="4" customFormat="1" x14ac:dyDescent="0.3">
      <c r="A504" s="4">
        <v>22</v>
      </c>
      <c r="B504" s="4" t="s">
        <v>126</v>
      </c>
      <c r="C504" s="4" t="s">
        <v>442</v>
      </c>
      <c r="D504" s="4" t="s">
        <v>440</v>
      </c>
      <c r="E504" s="4" t="s">
        <v>54</v>
      </c>
      <c r="F504" s="4" t="s">
        <v>438</v>
      </c>
      <c r="G504" s="5" t="s">
        <v>54</v>
      </c>
      <c r="H504" s="5" t="s">
        <v>54</v>
      </c>
    </row>
    <row r="505" spans="1:8" s="4" customFormat="1" x14ac:dyDescent="0.3">
      <c r="A505" s="4">
        <v>22</v>
      </c>
      <c r="B505" s="4" t="s">
        <v>126</v>
      </c>
      <c r="C505" s="4" t="s">
        <v>442</v>
      </c>
      <c r="D505" s="4" t="s">
        <v>440</v>
      </c>
      <c r="E505" s="4" t="s">
        <v>54</v>
      </c>
      <c r="F505" s="4" t="s">
        <v>439</v>
      </c>
      <c r="G505" s="5" t="s">
        <v>54</v>
      </c>
      <c r="H505" s="5" t="s">
        <v>54</v>
      </c>
    </row>
    <row r="506" spans="1:8" s="4" customFormat="1" x14ac:dyDescent="0.3">
      <c r="A506" s="4">
        <v>23</v>
      </c>
      <c r="B506" s="4" t="s">
        <v>133</v>
      </c>
      <c r="C506" s="4" t="s">
        <v>434</v>
      </c>
      <c r="D506" s="4" t="s">
        <v>435</v>
      </c>
      <c r="E506" s="4" t="s">
        <v>54</v>
      </c>
      <c r="F506" s="4" t="s">
        <v>436</v>
      </c>
      <c r="G506" s="5" t="s">
        <v>129</v>
      </c>
      <c r="H506" s="5" t="s">
        <v>344</v>
      </c>
    </row>
    <row r="507" spans="1:8" s="4" customFormat="1" x14ac:dyDescent="0.3">
      <c r="A507" s="4">
        <v>23</v>
      </c>
      <c r="B507" s="4" t="s">
        <v>133</v>
      </c>
      <c r="C507" s="4" t="s">
        <v>434</v>
      </c>
      <c r="D507" s="4" t="s">
        <v>435</v>
      </c>
      <c r="E507" s="4" t="s">
        <v>54</v>
      </c>
      <c r="F507" s="4" t="s">
        <v>438</v>
      </c>
      <c r="G507" s="5" t="s">
        <v>54</v>
      </c>
      <c r="H507" s="5" t="s">
        <v>54</v>
      </c>
    </row>
    <row r="508" spans="1:8" s="4" customFormat="1" x14ac:dyDescent="0.3">
      <c r="A508" s="4">
        <v>23</v>
      </c>
      <c r="B508" s="4" t="s">
        <v>133</v>
      </c>
      <c r="C508" s="4" t="s">
        <v>434</v>
      </c>
      <c r="D508" s="4" t="s">
        <v>435</v>
      </c>
      <c r="E508" s="4" t="s">
        <v>54</v>
      </c>
      <c r="F508" s="4" t="s">
        <v>439</v>
      </c>
      <c r="G508" s="5" t="s">
        <v>54</v>
      </c>
      <c r="H508" s="5" t="s">
        <v>54</v>
      </c>
    </row>
    <row r="509" spans="1:8" s="4" customFormat="1" x14ac:dyDescent="0.3">
      <c r="A509" s="4">
        <v>23</v>
      </c>
      <c r="B509" s="4" t="s">
        <v>133</v>
      </c>
      <c r="C509" s="4" t="s">
        <v>434</v>
      </c>
      <c r="D509" s="4" t="s">
        <v>440</v>
      </c>
      <c r="E509" s="4" t="s">
        <v>54</v>
      </c>
      <c r="F509" s="4" t="s">
        <v>436</v>
      </c>
      <c r="G509" s="5" t="s">
        <v>54</v>
      </c>
      <c r="H509" s="5" t="s">
        <v>54</v>
      </c>
    </row>
    <row r="510" spans="1:8" s="4" customFormat="1" x14ac:dyDescent="0.3">
      <c r="A510" s="4">
        <v>23</v>
      </c>
      <c r="B510" s="4" t="s">
        <v>133</v>
      </c>
      <c r="C510" s="4" t="s">
        <v>434</v>
      </c>
      <c r="D510" s="4" t="s">
        <v>440</v>
      </c>
      <c r="E510" s="4" t="s">
        <v>54</v>
      </c>
      <c r="F510" s="4" t="s">
        <v>438</v>
      </c>
      <c r="G510" s="5" t="s">
        <v>54</v>
      </c>
      <c r="H510" s="5" t="s">
        <v>54</v>
      </c>
    </row>
    <row r="511" spans="1:8" s="4" customFormat="1" x14ac:dyDescent="0.3">
      <c r="A511" s="4">
        <v>23</v>
      </c>
      <c r="B511" s="4" t="s">
        <v>133</v>
      </c>
      <c r="C511" s="4" t="s">
        <v>434</v>
      </c>
      <c r="D511" s="4" t="s">
        <v>440</v>
      </c>
      <c r="E511" s="4" t="s">
        <v>54</v>
      </c>
      <c r="F511" s="4" t="s">
        <v>439</v>
      </c>
      <c r="G511" s="5" t="s">
        <v>54</v>
      </c>
      <c r="H511" s="5" t="s">
        <v>54</v>
      </c>
    </row>
    <row r="512" spans="1:8" s="4" customFormat="1" x14ac:dyDescent="0.3">
      <c r="A512" s="4">
        <v>23</v>
      </c>
      <c r="B512" s="4" t="s">
        <v>133</v>
      </c>
      <c r="C512" s="4" t="s">
        <v>441</v>
      </c>
      <c r="D512" s="4" t="s">
        <v>435</v>
      </c>
      <c r="E512" s="4" t="s">
        <v>54</v>
      </c>
      <c r="F512" s="4" t="s">
        <v>436</v>
      </c>
      <c r="G512" s="5" t="s">
        <v>129</v>
      </c>
      <c r="H512" s="5" t="s">
        <v>344</v>
      </c>
    </row>
    <row r="513" spans="1:8" s="4" customFormat="1" x14ac:dyDescent="0.3">
      <c r="A513" s="4">
        <v>23</v>
      </c>
      <c r="B513" s="4" t="s">
        <v>133</v>
      </c>
      <c r="C513" s="4" t="s">
        <v>441</v>
      </c>
      <c r="D513" s="4" t="s">
        <v>435</v>
      </c>
      <c r="E513" s="4" t="s">
        <v>54</v>
      </c>
      <c r="F513" s="4" t="s">
        <v>436</v>
      </c>
      <c r="G513" s="5" t="s">
        <v>472</v>
      </c>
      <c r="H513" s="5" t="s">
        <v>382</v>
      </c>
    </row>
    <row r="514" spans="1:8" s="4" customFormat="1" x14ac:dyDescent="0.3">
      <c r="A514" s="4">
        <v>23</v>
      </c>
      <c r="B514" s="4" t="s">
        <v>133</v>
      </c>
      <c r="C514" s="4" t="s">
        <v>441</v>
      </c>
      <c r="D514" s="4" t="s">
        <v>435</v>
      </c>
      <c r="E514" s="4" t="s">
        <v>54</v>
      </c>
      <c r="F514" s="4" t="s">
        <v>438</v>
      </c>
      <c r="G514" s="5" t="s">
        <v>54</v>
      </c>
      <c r="H514" s="5" t="s">
        <v>54</v>
      </c>
    </row>
    <row r="515" spans="1:8" s="4" customFormat="1" x14ac:dyDescent="0.3">
      <c r="A515" s="4">
        <v>23</v>
      </c>
      <c r="B515" s="4" t="s">
        <v>133</v>
      </c>
      <c r="C515" s="4" t="s">
        <v>441</v>
      </c>
      <c r="D515" s="4" t="s">
        <v>435</v>
      </c>
      <c r="E515" s="4" t="s">
        <v>54</v>
      </c>
      <c r="F515" s="4" t="s">
        <v>439</v>
      </c>
      <c r="G515" s="5" t="s">
        <v>54</v>
      </c>
      <c r="H515" s="5" t="s">
        <v>54</v>
      </c>
    </row>
    <row r="516" spans="1:8" s="4" customFormat="1" x14ac:dyDescent="0.3">
      <c r="A516" s="4">
        <v>23</v>
      </c>
      <c r="B516" s="4" t="s">
        <v>133</v>
      </c>
      <c r="C516" s="4" t="s">
        <v>441</v>
      </c>
      <c r="D516" s="4" t="s">
        <v>440</v>
      </c>
      <c r="E516" s="4" t="s">
        <v>54</v>
      </c>
      <c r="F516" s="4" t="s">
        <v>436</v>
      </c>
      <c r="G516" s="5" t="s">
        <v>54</v>
      </c>
      <c r="H516" s="5" t="s">
        <v>54</v>
      </c>
    </row>
    <row r="517" spans="1:8" s="4" customFormat="1" x14ac:dyDescent="0.3">
      <c r="A517" s="4">
        <v>23</v>
      </c>
      <c r="B517" s="4" t="s">
        <v>133</v>
      </c>
      <c r="C517" s="4" t="s">
        <v>441</v>
      </c>
      <c r="D517" s="4" t="s">
        <v>440</v>
      </c>
      <c r="E517" s="4" t="s">
        <v>54</v>
      </c>
      <c r="F517" s="4" t="s">
        <v>438</v>
      </c>
      <c r="G517" s="5" t="s">
        <v>54</v>
      </c>
      <c r="H517" s="5" t="s">
        <v>54</v>
      </c>
    </row>
    <row r="518" spans="1:8" s="4" customFormat="1" x14ac:dyDescent="0.3">
      <c r="A518" s="4">
        <v>23</v>
      </c>
      <c r="B518" s="4" t="s">
        <v>133</v>
      </c>
      <c r="C518" s="4" t="s">
        <v>441</v>
      </c>
      <c r="D518" s="4" t="s">
        <v>440</v>
      </c>
      <c r="E518" s="4" t="s">
        <v>54</v>
      </c>
      <c r="F518" s="4" t="s">
        <v>439</v>
      </c>
      <c r="G518" s="5" t="s">
        <v>54</v>
      </c>
      <c r="H518" s="5" t="s">
        <v>54</v>
      </c>
    </row>
    <row r="519" spans="1:8" s="4" customFormat="1" x14ac:dyDescent="0.3">
      <c r="A519" s="4">
        <v>23</v>
      </c>
      <c r="B519" s="4" t="s">
        <v>133</v>
      </c>
      <c r="C519" s="4" t="s">
        <v>442</v>
      </c>
      <c r="D519" s="4" t="s">
        <v>435</v>
      </c>
      <c r="E519" s="4" t="s">
        <v>54</v>
      </c>
      <c r="F519" s="4" t="s">
        <v>436</v>
      </c>
      <c r="G519" s="5" t="s">
        <v>129</v>
      </c>
      <c r="H519" s="5" t="s">
        <v>344</v>
      </c>
    </row>
    <row r="520" spans="1:8" s="4" customFormat="1" x14ac:dyDescent="0.3">
      <c r="A520" s="4">
        <v>23</v>
      </c>
      <c r="B520" s="4" t="s">
        <v>133</v>
      </c>
      <c r="C520" s="4" t="s">
        <v>442</v>
      </c>
      <c r="D520" s="4" t="s">
        <v>435</v>
      </c>
      <c r="E520" s="4" t="s">
        <v>54</v>
      </c>
      <c r="F520" s="4" t="s">
        <v>436</v>
      </c>
      <c r="G520" s="5" t="s">
        <v>437</v>
      </c>
      <c r="H520" s="5" t="s">
        <v>450</v>
      </c>
    </row>
    <row r="521" spans="1:8" s="4" customFormat="1" x14ac:dyDescent="0.3">
      <c r="A521" s="4">
        <v>23</v>
      </c>
      <c r="B521" s="4" t="s">
        <v>133</v>
      </c>
      <c r="C521" s="4" t="s">
        <v>442</v>
      </c>
      <c r="D521" s="4" t="s">
        <v>435</v>
      </c>
      <c r="E521" s="4" t="s">
        <v>54</v>
      </c>
      <c r="F521" s="4" t="s">
        <v>436</v>
      </c>
      <c r="G521" s="5" t="s">
        <v>443</v>
      </c>
      <c r="H521" s="5" t="s">
        <v>131</v>
      </c>
    </row>
    <row r="522" spans="1:8" s="4" customFormat="1" x14ac:dyDescent="0.3">
      <c r="A522" s="4">
        <v>23</v>
      </c>
      <c r="B522" s="4" t="s">
        <v>133</v>
      </c>
      <c r="C522" s="4" t="s">
        <v>442</v>
      </c>
      <c r="D522" s="4" t="s">
        <v>435</v>
      </c>
      <c r="E522" s="4" t="s">
        <v>54</v>
      </c>
      <c r="F522" s="4" t="s">
        <v>438</v>
      </c>
      <c r="G522" s="5" t="s">
        <v>54</v>
      </c>
      <c r="H522" s="5" t="s">
        <v>54</v>
      </c>
    </row>
    <row r="523" spans="1:8" s="4" customFormat="1" x14ac:dyDescent="0.3">
      <c r="A523" s="4">
        <v>23</v>
      </c>
      <c r="B523" s="4" t="s">
        <v>133</v>
      </c>
      <c r="C523" s="4" t="s">
        <v>442</v>
      </c>
      <c r="D523" s="4" t="s">
        <v>435</v>
      </c>
      <c r="E523" s="4" t="s">
        <v>54</v>
      </c>
      <c r="F523" s="4" t="s">
        <v>439</v>
      </c>
      <c r="G523" s="5" t="s">
        <v>54</v>
      </c>
      <c r="H523" s="5" t="s">
        <v>54</v>
      </c>
    </row>
    <row r="524" spans="1:8" s="4" customFormat="1" x14ac:dyDescent="0.3">
      <c r="A524" s="4">
        <v>23</v>
      </c>
      <c r="B524" s="4" t="s">
        <v>133</v>
      </c>
      <c r="C524" s="4" t="s">
        <v>442</v>
      </c>
      <c r="D524" s="4" t="s">
        <v>440</v>
      </c>
      <c r="E524" s="4" t="s">
        <v>54</v>
      </c>
      <c r="F524" s="4" t="s">
        <v>436</v>
      </c>
      <c r="G524" s="5" t="s">
        <v>54</v>
      </c>
      <c r="H524" s="5" t="s">
        <v>54</v>
      </c>
    </row>
    <row r="525" spans="1:8" s="4" customFormat="1" x14ac:dyDescent="0.3">
      <c r="A525" s="4">
        <v>23</v>
      </c>
      <c r="B525" s="4" t="s">
        <v>133</v>
      </c>
      <c r="C525" s="4" t="s">
        <v>442</v>
      </c>
      <c r="D525" s="4" t="s">
        <v>440</v>
      </c>
      <c r="E525" s="4" t="s">
        <v>54</v>
      </c>
      <c r="F525" s="4" t="s">
        <v>438</v>
      </c>
      <c r="G525" s="5" t="s">
        <v>54</v>
      </c>
      <c r="H525" s="5" t="s">
        <v>54</v>
      </c>
    </row>
    <row r="526" spans="1:8" s="4" customFormat="1" x14ac:dyDescent="0.3">
      <c r="A526" s="4">
        <v>23</v>
      </c>
      <c r="B526" s="4" t="s">
        <v>133</v>
      </c>
      <c r="C526" s="4" t="s">
        <v>442</v>
      </c>
      <c r="D526" s="4" t="s">
        <v>440</v>
      </c>
      <c r="E526" s="4" t="s">
        <v>54</v>
      </c>
      <c r="F526" s="4" t="s">
        <v>439</v>
      </c>
      <c r="G526" s="5" t="s">
        <v>54</v>
      </c>
      <c r="H526" s="5" t="s">
        <v>54</v>
      </c>
    </row>
    <row r="527" spans="1:8" s="4" customFormat="1" x14ac:dyDescent="0.3">
      <c r="A527" s="4">
        <v>24</v>
      </c>
      <c r="B527" s="4" t="s">
        <v>138</v>
      </c>
      <c r="C527" s="4" t="s">
        <v>434</v>
      </c>
      <c r="D527" s="4" t="s">
        <v>435</v>
      </c>
      <c r="E527" s="4" t="s">
        <v>54</v>
      </c>
      <c r="F527" s="4" t="s">
        <v>436</v>
      </c>
      <c r="G527" s="5" t="s">
        <v>129</v>
      </c>
      <c r="H527" s="5" t="s">
        <v>413</v>
      </c>
    </row>
    <row r="528" spans="1:8" s="4" customFormat="1" x14ac:dyDescent="0.3">
      <c r="A528" s="4">
        <v>24</v>
      </c>
      <c r="B528" s="4" t="s">
        <v>138</v>
      </c>
      <c r="C528" s="4" t="s">
        <v>434</v>
      </c>
      <c r="D528" s="4" t="s">
        <v>435</v>
      </c>
      <c r="E528" s="4" t="s">
        <v>54</v>
      </c>
      <c r="F528" s="4" t="s">
        <v>438</v>
      </c>
      <c r="G528" s="5" t="s">
        <v>54</v>
      </c>
      <c r="H528" s="5" t="s">
        <v>54</v>
      </c>
    </row>
    <row r="529" spans="1:8" s="4" customFormat="1" x14ac:dyDescent="0.3">
      <c r="A529" s="4">
        <v>24</v>
      </c>
      <c r="B529" s="4" t="s">
        <v>138</v>
      </c>
      <c r="C529" s="4" t="s">
        <v>434</v>
      </c>
      <c r="D529" s="4" t="s">
        <v>435</v>
      </c>
      <c r="E529" s="4" t="s">
        <v>54</v>
      </c>
      <c r="F529" s="4" t="s">
        <v>439</v>
      </c>
      <c r="G529" s="5" t="s">
        <v>54</v>
      </c>
      <c r="H529" s="5" t="s">
        <v>54</v>
      </c>
    </row>
    <row r="530" spans="1:8" s="4" customFormat="1" x14ac:dyDescent="0.3">
      <c r="A530" s="4">
        <v>24</v>
      </c>
      <c r="B530" s="4" t="s">
        <v>138</v>
      </c>
      <c r="C530" s="4" t="s">
        <v>434</v>
      </c>
      <c r="D530" s="4" t="s">
        <v>440</v>
      </c>
      <c r="E530" s="4" t="s">
        <v>54</v>
      </c>
      <c r="F530" s="4" t="s">
        <v>436</v>
      </c>
      <c r="G530" s="5" t="s">
        <v>54</v>
      </c>
      <c r="H530" s="5" t="s">
        <v>54</v>
      </c>
    </row>
    <row r="531" spans="1:8" s="4" customFormat="1" x14ac:dyDescent="0.3">
      <c r="A531" s="4">
        <v>24</v>
      </c>
      <c r="B531" s="4" t="s">
        <v>138</v>
      </c>
      <c r="C531" s="4" t="s">
        <v>434</v>
      </c>
      <c r="D531" s="4" t="s">
        <v>440</v>
      </c>
      <c r="E531" s="4" t="s">
        <v>54</v>
      </c>
      <c r="F531" s="4" t="s">
        <v>438</v>
      </c>
      <c r="G531" s="5" t="s">
        <v>54</v>
      </c>
      <c r="H531" s="5" t="s">
        <v>54</v>
      </c>
    </row>
    <row r="532" spans="1:8" s="4" customFormat="1" x14ac:dyDescent="0.3">
      <c r="A532" s="4">
        <v>24</v>
      </c>
      <c r="B532" s="4" t="s">
        <v>138</v>
      </c>
      <c r="C532" s="4" t="s">
        <v>434</v>
      </c>
      <c r="D532" s="4" t="s">
        <v>440</v>
      </c>
      <c r="E532" s="4" t="s">
        <v>54</v>
      </c>
      <c r="F532" s="4" t="s">
        <v>439</v>
      </c>
      <c r="G532" s="5" t="s">
        <v>54</v>
      </c>
      <c r="H532" s="5" t="s">
        <v>54</v>
      </c>
    </row>
    <row r="533" spans="1:8" s="4" customFormat="1" x14ac:dyDescent="0.3">
      <c r="A533" s="4">
        <v>24</v>
      </c>
      <c r="B533" s="4" t="s">
        <v>138</v>
      </c>
      <c r="C533" s="4" t="s">
        <v>441</v>
      </c>
      <c r="D533" s="4" t="s">
        <v>435</v>
      </c>
      <c r="E533" s="4" t="s">
        <v>54</v>
      </c>
      <c r="F533" s="4" t="s">
        <v>436</v>
      </c>
      <c r="G533" s="5" t="s">
        <v>67</v>
      </c>
      <c r="H533" s="5" t="s">
        <v>354</v>
      </c>
    </row>
    <row r="534" spans="1:8" s="4" customFormat="1" x14ac:dyDescent="0.3">
      <c r="A534" s="4">
        <v>24</v>
      </c>
      <c r="B534" s="4" t="s">
        <v>138</v>
      </c>
      <c r="C534" s="4" t="s">
        <v>441</v>
      </c>
      <c r="D534" s="4" t="s">
        <v>435</v>
      </c>
      <c r="E534" s="4" t="s">
        <v>54</v>
      </c>
      <c r="F534" s="4" t="s">
        <v>436</v>
      </c>
      <c r="G534" s="5" t="s">
        <v>129</v>
      </c>
      <c r="H534" s="5" t="s">
        <v>413</v>
      </c>
    </row>
    <row r="535" spans="1:8" s="4" customFormat="1" x14ac:dyDescent="0.3">
      <c r="A535" s="4">
        <v>24</v>
      </c>
      <c r="B535" s="4" t="s">
        <v>138</v>
      </c>
      <c r="C535" s="4" t="s">
        <v>441</v>
      </c>
      <c r="D535" s="4" t="s">
        <v>435</v>
      </c>
      <c r="E535" s="4" t="s">
        <v>54</v>
      </c>
      <c r="F535" s="4" t="s">
        <v>436</v>
      </c>
      <c r="G535" s="5" t="s">
        <v>456</v>
      </c>
      <c r="H535" s="5" t="s">
        <v>486</v>
      </c>
    </row>
    <row r="536" spans="1:8" s="4" customFormat="1" x14ac:dyDescent="0.3">
      <c r="A536" s="4">
        <v>24</v>
      </c>
      <c r="B536" s="4" t="s">
        <v>138</v>
      </c>
      <c r="C536" s="4" t="s">
        <v>441</v>
      </c>
      <c r="D536" s="4" t="s">
        <v>435</v>
      </c>
      <c r="E536" s="4" t="s">
        <v>54</v>
      </c>
      <c r="F536" s="4" t="s">
        <v>438</v>
      </c>
      <c r="G536" s="5" t="s">
        <v>54</v>
      </c>
      <c r="H536" s="5" t="s">
        <v>54</v>
      </c>
    </row>
    <row r="537" spans="1:8" s="4" customFormat="1" x14ac:dyDescent="0.3">
      <c r="A537" s="4">
        <v>24</v>
      </c>
      <c r="B537" s="4" t="s">
        <v>138</v>
      </c>
      <c r="C537" s="4" t="s">
        <v>441</v>
      </c>
      <c r="D537" s="4" t="s">
        <v>435</v>
      </c>
      <c r="E537" s="4" t="s">
        <v>54</v>
      </c>
      <c r="F537" s="4" t="s">
        <v>439</v>
      </c>
      <c r="G537" s="5" t="s">
        <v>54</v>
      </c>
      <c r="H537" s="5" t="s">
        <v>54</v>
      </c>
    </row>
    <row r="538" spans="1:8" s="4" customFormat="1" x14ac:dyDescent="0.3">
      <c r="A538" s="4">
        <v>24</v>
      </c>
      <c r="B538" s="4" t="s">
        <v>138</v>
      </c>
      <c r="C538" s="4" t="s">
        <v>441</v>
      </c>
      <c r="D538" s="4" t="s">
        <v>440</v>
      </c>
      <c r="E538" s="4" t="s">
        <v>54</v>
      </c>
      <c r="F538" s="4" t="s">
        <v>436</v>
      </c>
      <c r="G538" s="5" t="s">
        <v>54</v>
      </c>
      <c r="H538" s="5" t="s">
        <v>54</v>
      </c>
    </row>
    <row r="539" spans="1:8" s="4" customFormat="1" x14ac:dyDescent="0.3">
      <c r="A539" s="4">
        <v>24</v>
      </c>
      <c r="B539" s="4" t="s">
        <v>138</v>
      </c>
      <c r="C539" s="4" t="s">
        <v>441</v>
      </c>
      <c r="D539" s="4" t="s">
        <v>440</v>
      </c>
      <c r="E539" s="4" t="s">
        <v>54</v>
      </c>
      <c r="F539" s="4" t="s">
        <v>438</v>
      </c>
      <c r="G539" s="5" t="s">
        <v>54</v>
      </c>
      <c r="H539" s="5" t="s">
        <v>54</v>
      </c>
    </row>
    <row r="540" spans="1:8" s="4" customFormat="1" x14ac:dyDescent="0.3">
      <c r="A540" s="4">
        <v>24</v>
      </c>
      <c r="B540" s="4" t="s">
        <v>138</v>
      </c>
      <c r="C540" s="4" t="s">
        <v>441</v>
      </c>
      <c r="D540" s="4" t="s">
        <v>440</v>
      </c>
      <c r="E540" s="4" t="s">
        <v>54</v>
      </c>
      <c r="F540" s="4" t="s">
        <v>439</v>
      </c>
      <c r="G540" s="5" t="s">
        <v>54</v>
      </c>
      <c r="H540" s="5" t="s">
        <v>54</v>
      </c>
    </row>
    <row r="541" spans="1:8" s="4" customFormat="1" x14ac:dyDescent="0.3">
      <c r="A541" s="4">
        <v>24</v>
      </c>
      <c r="B541" s="4" t="s">
        <v>138</v>
      </c>
      <c r="C541" s="4" t="s">
        <v>442</v>
      </c>
      <c r="D541" s="4" t="s">
        <v>435</v>
      </c>
      <c r="E541" s="4" t="s">
        <v>54</v>
      </c>
      <c r="F541" s="4" t="s">
        <v>436</v>
      </c>
      <c r="G541" s="5" t="s">
        <v>129</v>
      </c>
      <c r="H541" s="5" t="s">
        <v>335</v>
      </c>
    </row>
    <row r="542" spans="1:8" s="4" customFormat="1" x14ac:dyDescent="0.3">
      <c r="A542" s="4">
        <v>24</v>
      </c>
      <c r="B542" s="4" t="s">
        <v>138</v>
      </c>
      <c r="C542" s="4" t="s">
        <v>442</v>
      </c>
      <c r="D542" s="4" t="s">
        <v>435</v>
      </c>
      <c r="E542" s="4" t="s">
        <v>54</v>
      </c>
      <c r="F542" s="4" t="s">
        <v>436</v>
      </c>
      <c r="G542" s="5" t="s">
        <v>443</v>
      </c>
      <c r="H542" s="5" t="s">
        <v>141</v>
      </c>
    </row>
    <row r="543" spans="1:8" s="4" customFormat="1" x14ac:dyDescent="0.3">
      <c r="A543" s="4">
        <v>24</v>
      </c>
      <c r="B543" s="4" t="s">
        <v>138</v>
      </c>
      <c r="C543" s="4" t="s">
        <v>442</v>
      </c>
      <c r="D543" s="4" t="s">
        <v>435</v>
      </c>
      <c r="E543" s="4" t="s">
        <v>54</v>
      </c>
      <c r="F543" s="4" t="s">
        <v>438</v>
      </c>
      <c r="G543" s="5" t="s">
        <v>54</v>
      </c>
      <c r="H543" s="5" t="s">
        <v>54</v>
      </c>
    </row>
    <row r="544" spans="1:8" s="4" customFormat="1" x14ac:dyDescent="0.3">
      <c r="A544" s="4">
        <v>24</v>
      </c>
      <c r="B544" s="4" t="s">
        <v>138</v>
      </c>
      <c r="C544" s="4" t="s">
        <v>442</v>
      </c>
      <c r="D544" s="4" t="s">
        <v>435</v>
      </c>
      <c r="E544" s="4" t="s">
        <v>54</v>
      </c>
      <c r="F544" s="4" t="s">
        <v>439</v>
      </c>
      <c r="G544" s="5" t="s">
        <v>54</v>
      </c>
      <c r="H544" s="5" t="s">
        <v>54</v>
      </c>
    </row>
    <row r="545" spans="1:8" s="4" customFormat="1" x14ac:dyDescent="0.3">
      <c r="A545" s="4">
        <v>24</v>
      </c>
      <c r="B545" s="4" t="s">
        <v>138</v>
      </c>
      <c r="C545" s="4" t="s">
        <v>442</v>
      </c>
      <c r="D545" s="4" t="s">
        <v>440</v>
      </c>
      <c r="E545" s="4" t="s">
        <v>54</v>
      </c>
      <c r="F545" s="4" t="s">
        <v>436</v>
      </c>
      <c r="G545" s="5" t="s">
        <v>54</v>
      </c>
      <c r="H545" s="5" t="s">
        <v>54</v>
      </c>
    </row>
    <row r="546" spans="1:8" s="4" customFormat="1" x14ac:dyDescent="0.3">
      <c r="A546" s="4">
        <v>24</v>
      </c>
      <c r="B546" s="4" t="s">
        <v>138</v>
      </c>
      <c r="C546" s="4" t="s">
        <v>442</v>
      </c>
      <c r="D546" s="4" t="s">
        <v>440</v>
      </c>
      <c r="E546" s="4" t="s">
        <v>54</v>
      </c>
      <c r="F546" s="4" t="s">
        <v>438</v>
      </c>
      <c r="G546" s="5" t="s">
        <v>54</v>
      </c>
      <c r="H546" s="5" t="s">
        <v>54</v>
      </c>
    </row>
    <row r="547" spans="1:8" s="4" customFormat="1" x14ac:dyDescent="0.3">
      <c r="A547" s="4">
        <v>24</v>
      </c>
      <c r="B547" s="4" t="s">
        <v>138</v>
      </c>
      <c r="C547" s="4" t="s">
        <v>442</v>
      </c>
      <c r="D547" s="4" t="s">
        <v>440</v>
      </c>
      <c r="E547" s="4" t="s">
        <v>54</v>
      </c>
      <c r="F547" s="4" t="s">
        <v>439</v>
      </c>
      <c r="G547" s="5" t="s">
        <v>54</v>
      </c>
      <c r="H547" s="5" t="s">
        <v>54</v>
      </c>
    </row>
    <row r="548" spans="1:8" s="4" customFormat="1" x14ac:dyDescent="0.3">
      <c r="A548" s="4">
        <v>25</v>
      </c>
      <c r="B548" s="4" t="s">
        <v>144</v>
      </c>
      <c r="C548" s="4" t="s">
        <v>434</v>
      </c>
      <c r="D548" s="4" t="s">
        <v>435</v>
      </c>
      <c r="E548" s="4" t="s">
        <v>54</v>
      </c>
      <c r="F548" s="4" t="s">
        <v>436</v>
      </c>
      <c r="G548" s="5" t="s">
        <v>15</v>
      </c>
      <c r="H548" s="5" t="s">
        <v>354</v>
      </c>
    </row>
    <row r="549" spans="1:8" s="4" customFormat="1" x14ac:dyDescent="0.3">
      <c r="A549" s="4">
        <v>25</v>
      </c>
      <c r="B549" s="4" t="s">
        <v>144</v>
      </c>
      <c r="C549" s="4" t="s">
        <v>434</v>
      </c>
      <c r="D549" s="4" t="s">
        <v>435</v>
      </c>
      <c r="E549" s="4" t="s">
        <v>54</v>
      </c>
      <c r="F549" s="4" t="s">
        <v>436</v>
      </c>
      <c r="G549" s="5" t="s">
        <v>129</v>
      </c>
      <c r="H549" s="5" t="s">
        <v>316</v>
      </c>
    </row>
    <row r="550" spans="1:8" s="4" customFormat="1" x14ac:dyDescent="0.3">
      <c r="A550" s="4">
        <v>25</v>
      </c>
      <c r="B550" s="4" t="s">
        <v>144</v>
      </c>
      <c r="C550" s="4" t="s">
        <v>434</v>
      </c>
      <c r="D550" s="4" t="s">
        <v>435</v>
      </c>
      <c r="E550" s="4" t="s">
        <v>54</v>
      </c>
      <c r="F550" s="4" t="s">
        <v>438</v>
      </c>
      <c r="G550" s="5" t="s">
        <v>54</v>
      </c>
      <c r="H550" s="5" t="s">
        <v>54</v>
      </c>
    </row>
    <row r="551" spans="1:8" s="4" customFormat="1" x14ac:dyDescent="0.3">
      <c r="A551" s="4">
        <v>25</v>
      </c>
      <c r="B551" s="4" t="s">
        <v>144</v>
      </c>
      <c r="C551" s="4" t="s">
        <v>434</v>
      </c>
      <c r="D551" s="4" t="s">
        <v>435</v>
      </c>
      <c r="E551" s="4" t="s">
        <v>54</v>
      </c>
      <c r="F551" s="4" t="s">
        <v>439</v>
      </c>
      <c r="G551" s="5" t="s">
        <v>54</v>
      </c>
      <c r="H551" s="5" t="s">
        <v>54</v>
      </c>
    </row>
    <row r="552" spans="1:8" s="4" customFormat="1" x14ac:dyDescent="0.3">
      <c r="A552" s="4">
        <v>25</v>
      </c>
      <c r="B552" s="4" t="s">
        <v>144</v>
      </c>
      <c r="C552" s="4" t="s">
        <v>434</v>
      </c>
      <c r="D552" s="4" t="s">
        <v>440</v>
      </c>
      <c r="E552" s="4" t="s">
        <v>54</v>
      </c>
      <c r="F552" s="4" t="s">
        <v>436</v>
      </c>
      <c r="G552" s="5" t="s">
        <v>54</v>
      </c>
      <c r="H552" s="5" t="s">
        <v>54</v>
      </c>
    </row>
    <row r="553" spans="1:8" s="4" customFormat="1" x14ac:dyDescent="0.3">
      <c r="A553" s="4">
        <v>25</v>
      </c>
      <c r="B553" s="4" t="s">
        <v>144</v>
      </c>
      <c r="C553" s="4" t="s">
        <v>434</v>
      </c>
      <c r="D553" s="4" t="s">
        <v>440</v>
      </c>
      <c r="E553" s="4" t="s">
        <v>54</v>
      </c>
      <c r="F553" s="4" t="s">
        <v>438</v>
      </c>
      <c r="G553" s="5" t="s">
        <v>54</v>
      </c>
      <c r="H553" s="5" t="s">
        <v>54</v>
      </c>
    </row>
    <row r="554" spans="1:8" s="4" customFormat="1" x14ac:dyDescent="0.3">
      <c r="A554" s="4">
        <v>25</v>
      </c>
      <c r="B554" s="4" t="s">
        <v>144</v>
      </c>
      <c r="C554" s="4" t="s">
        <v>434</v>
      </c>
      <c r="D554" s="4" t="s">
        <v>440</v>
      </c>
      <c r="E554" s="4" t="s">
        <v>54</v>
      </c>
      <c r="F554" s="4" t="s">
        <v>439</v>
      </c>
      <c r="G554" s="5" t="s">
        <v>54</v>
      </c>
      <c r="H554" s="5" t="s">
        <v>54</v>
      </c>
    </row>
    <row r="555" spans="1:8" s="4" customFormat="1" x14ac:dyDescent="0.3">
      <c r="A555" s="4">
        <v>25</v>
      </c>
      <c r="B555" s="4" t="s">
        <v>144</v>
      </c>
      <c r="C555" s="4" t="s">
        <v>441</v>
      </c>
      <c r="D555" s="4" t="s">
        <v>435</v>
      </c>
      <c r="E555" s="4" t="s">
        <v>489</v>
      </c>
      <c r="F555" s="4" t="s">
        <v>436</v>
      </c>
      <c r="G555" s="5" t="s">
        <v>446</v>
      </c>
      <c r="H555" s="5" t="s">
        <v>529</v>
      </c>
    </row>
    <row r="556" spans="1:8" s="4" customFormat="1" x14ac:dyDescent="0.3">
      <c r="A556" s="4">
        <v>25</v>
      </c>
      <c r="B556" s="4" t="s">
        <v>144</v>
      </c>
      <c r="C556" s="4" t="s">
        <v>441</v>
      </c>
      <c r="D556" s="4" t="s">
        <v>435</v>
      </c>
      <c r="E556" s="4" t="s">
        <v>489</v>
      </c>
      <c r="F556" s="4" t="s">
        <v>438</v>
      </c>
      <c r="G556" s="5" t="s">
        <v>54</v>
      </c>
      <c r="H556" s="5" t="s">
        <v>54</v>
      </c>
    </row>
    <row r="557" spans="1:8" s="4" customFormat="1" x14ac:dyDescent="0.3">
      <c r="A557" s="4">
        <v>25</v>
      </c>
      <c r="B557" s="4" t="s">
        <v>144</v>
      </c>
      <c r="C557" s="4" t="s">
        <v>441</v>
      </c>
      <c r="D557" s="4" t="s">
        <v>435</v>
      </c>
      <c r="E557" s="4" t="s">
        <v>489</v>
      </c>
      <c r="F557" s="4" t="s">
        <v>439</v>
      </c>
      <c r="G557" s="5" t="s">
        <v>54</v>
      </c>
      <c r="H557" s="5" t="s">
        <v>54</v>
      </c>
    </row>
    <row r="558" spans="1:8" s="4" customFormat="1" x14ac:dyDescent="0.3">
      <c r="A558" s="4">
        <v>25</v>
      </c>
      <c r="B558" s="4" t="s">
        <v>144</v>
      </c>
      <c r="C558" s="4" t="s">
        <v>441</v>
      </c>
      <c r="D558" s="4" t="s">
        <v>440</v>
      </c>
      <c r="E558" s="4" t="s">
        <v>530</v>
      </c>
      <c r="F558" s="4" t="s">
        <v>436</v>
      </c>
      <c r="G558" s="5" t="s">
        <v>437</v>
      </c>
      <c r="H558" s="5" t="s">
        <v>461</v>
      </c>
    </row>
    <row r="559" spans="1:8" s="4" customFormat="1" x14ac:dyDescent="0.3">
      <c r="A559" s="4">
        <v>25</v>
      </c>
      <c r="B559" s="4" t="s">
        <v>144</v>
      </c>
      <c r="C559" s="4" t="s">
        <v>441</v>
      </c>
      <c r="D559" s="4" t="s">
        <v>440</v>
      </c>
      <c r="E559" s="4" t="s">
        <v>530</v>
      </c>
      <c r="F559" s="4" t="s">
        <v>436</v>
      </c>
      <c r="G559" s="5" t="s">
        <v>456</v>
      </c>
      <c r="H559" s="5" t="s">
        <v>490</v>
      </c>
    </row>
    <row r="560" spans="1:8" s="4" customFormat="1" x14ac:dyDescent="0.3">
      <c r="A560" s="4">
        <v>25</v>
      </c>
      <c r="B560" s="4" t="s">
        <v>144</v>
      </c>
      <c r="C560" s="4" t="s">
        <v>441</v>
      </c>
      <c r="D560" s="4" t="s">
        <v>440</v>
      </c>
      <c r="E560" s="4" t="s">
        <v>530</v>
      </c>
      <c r="F560" s="4" t="s">
        <v>438</v>
      </c>
      <c r="G560" s="5" t="s">
        <v>54</v>
      </c>
      <c r="H560" s="5" t="s">
        <v>54</v>
      </c>
    </row>
    <row r="561" spans="1:8" s="4" customFormat="1" x14ac:dyDescent="0.3">
      <c r="A561" s="4">
        <v>25</v>
      </c>
      <c r="B561" s="4" t="s">
        <v>144</v>
      </c>
      <c r="C561" s="4" t="s">
        <v>441</v>
      </c>
      <c r="D561" s="4" t="s">
        <v>440</v>
      </c>
      <c r="E561" s="4" t="s">
        <v>530</v>
      </c>
      <c r="F561" s="4" t="s">
        <v>439</v>
      </c>
      <c r="G561" s="5" t="s">
        <v>54</v>
      </c>
      <c r="H561" s="5" t="s">
        <v>54</v>
      </c>
    </row>
    <row r="562" spans="1:8" s="4" customFormat="1" x14ac:dyDescent="0.3">
      <c r="A562" s="4">
        <v>25</v>
      </c>
      <c r="B562" s="4" t="s">
        <v>144</v>
      </c>
      <c r="C562" s="4" t="s">
        <v>442</v>
      </c>
      <c r="D562" s="4" t="s">
        <v>435</v>
      </c>
      <c r="E562" s="4" t="s">
        <v>54</v>
      </c>
      <c r="F562" s="4" t="s">
        <v>436</v>
      </c>
      <c r="G562" s="5" t="s">
        <v>129</v>
      </c>
      <c r="H562" s="5" t="s">
        <v>413</v>
      </c>
    </row>
    <row r="563" spans="1:8" s="4" customFormat="1" x14ac:dyDescent="0.3">
      <c r="A563" s="4">
        <v>25</v>
      </c>
      <c r="B563" s="4" t="s">
        <v>144</v>
      </c>
      <c r="C563" s="4" t="s">
        <v>442</v>
      </c>
      <c r="D563" s="4" t="s">
        <v>435</v>
      </c>
      <c r="E563" s="4" t="s">
        <v>54</v>
      </c>
      <c r="F563" s="4" t="s">
        <v>436</v>
      </c>
      <c r="G563" s="5" t="s">
        <v>443</v>
      </c>
      <c r="H563" s="5" t="s">
        <v>147</v>
      </c>
    </row>
    <row r="564" spans="1:8" s="4" customFormat="1" x14ac:dyDescent="0.3">
      <c r="A564" s="4">
        <v>25</v>
      </c>
      <c r="B564" s="4" t="s">
        <v>144</v>
      </c>
      <c r="C564" s="4" t="s">
        <v>442</v>
      </c>
      <c r="D564" s="4" t="s">
        <v>435</v>
      </c>
      <c r="E564" s="4" t="s">
        <v>54</v>
      </c>
      <c r="F564" s="4" t="s">
        <v>438</v>
      </c>
      <c r="G564" s="5" t="s">
        <v>54</v>
      </c>
      <c r="H564" s="5" t="s">
        <v>54</v>
      </c>
    </row>
    <row r="565" spans="1:8" s="4" customFormat="1" x14ac:dyDescent="0.3">
      <c r="A565" s="4">
        <v>25</v>
      </c>
      <c r="B565" s="4" t="s">
        <v>144</v>
      </c>
      <c r="C565" s="4" t="s">
        <v>442</v>
      </c>
      <c r="D565" s="4" t="s">
        <v>435</v>
      </c>
      <c r="E565" s="4" t="s">
        <v>54</v>
      </c>
      <c r="F565" s="4" t="s">
        <v>439</v>
      </c>
      <c r="G565" s="5" t="s">
        <v>54</v>
      </c>
      <c r="H565" s="5" t="s">
        <v>54</v>
      </c>
    </row>
    <row r="566" spans="1:8" s="4" customFormat="1" x14ac:dyDescent="0.3">
      <c r="A566" s="4">
        <v>25</v>
      </c>
      <c r="B566" s="4" t="s">
        <v>144</v>
      </c>
      <c r="C566" s="4" t="s">
        <v>442</v>
      </c>
      <c r="D566" s="4" t="s">
        <v>440</v>
      </c>
      <c r="E566" s="4" t="s">
        <v>54</v>
      </c>
      <c r="F566" s="4" t="s">
        <v>436</v>
      </c>
      <c r="G566" s="5" t="s">
        <v>54</v>
      </c>
      <c r="H566" s="5" t="s">
        <v>54</v>
      </c>
    </row>
    <row r="567" spans="1:8" s="4" customFormat="1" x14ac:dyDescent="0.3">
      <c r="A567" s="4">
        <v>25</v>
      </c>
      <c r="B567" s="4" t="s">
        <v>144</v>
      </c>
      <c r="C567" s="4" t="s">
        <v>442</v>
      </c>
      <c r="D567" s="4" t="s">
        <v>440</v>
      </c>
      <c r="E567" s="4" t="s">
        <v>54</v>
      </c>
      <c r="F567" s="4" t="s">
        <v>438</v>
      </c>
      <c r="G567" s="5" t="s">
        <v>54</v>
      </c>
      <c r="H567" s="5" t="s">
        <v>54</v>
      </c>
    </row>
    <row r="568" spans="1:8" s="4" customFormat="1" x14ac:dyDescent="0.3">
      <c r="A568" s="4">
        <v>25</v>
      </c>
      <c r="B568" s="4" t="s">
        <v>144</v>
      </c>
      <c r="C568" s="4" t="s">
        <v>442</v>
      </c>
      <c r="D568" s="4" t="s">
        <v>440</v>
      </c>
      <c r="E568" s="4" t="s">
        <v>54</v>
      </c>
      <c r="F568" s="4" t="s">
        <v>439</v>
      </c>
      <c r="G568" s="5" t="s">
        <v>54</v>
      </c>
      <c r="H568" s="5" t="s">
        <v>54</v>
      </c>
    </row>
    <row r="569" spans="1:8" x14ac:dyDescent="0.3">
      <c r="A569">
        <v>26</v>
      </c>
      <c r="B569" t="s">
        <v>150</v>
      </c>
      <c r="C569" t="s">
        <v>434</v>
      </c>
      <c r="D569" t="s">
        <v>435</v>
      </c>
      <c r="E569" t="s">
        <v>54</v>
      </c>
      <c r="F569" t="s">
        <v>436</v>
      </c>
      <c r="G569" s="1" t="s">
        <v>129</v>
      </c>
      <c r="H569" s="1" t="s">
        <v>312</v>
      </c>
    </row>
    <row r="570" spans="1:8" x14ac:dyDescent="0.3">
      <c r="A570">
        <v>26</v>
      </c>
      <c r="B570" t="s">
        <v>150</v>
      </c>
      <c r="C570" t="s">
        <v>434</v>
      </c>
      <c r="D570" t="s">
        <v>435</v>
      </c>
      <c r="E570" t="s">
        <v>54</v>
      </c>
      <c r="F570" t="s">
        <v>438</v>
      </c>
      <c r="G570" s="1" t="s">
        <v>54</v>
      </c>
      <c r="H570" s="1" t="s">
        <v>54</v>
      </c>
    </row>
    <row r="571" spans="1:8" x14ac:dyDescent="0.3">
      <c r="A571">
        <v>26</v>
      </c>
      <c r="B571" t="s">
        <v>150</v>
      </c>
      <c r="C571" t="s">
        <v>434</v>
      </c>
      <c r="D571" t="s">
        <v>435</v>
      </c>
      <c r="E571" t="s">
        <v>54</v>
      </c>
      <c r="F571" t="s">
        <v>439</v>
      </c>
      <c r="G571" s="1" t="s">
        <v>54</v>
      </c>
      <c r="H571" s="1" t="s">
        <v>54</v>
      </c>
    </row>
    <row r="572" spans="1:8" x14ac:dyDescent="0.3">
      <c r="A572">
        <v>26</v>
      </c>
      <c r="B572" t="s">
        <v>150</v>
      </c>
      <c r="C572" t="s">
        <v>434</v>
      </c>
      <c r="D572" t="s">
        <v>440</v>
      </c>
      <c r="E572" t="s">
        <v>54</v>
      </c>
      <c r="F572" t="s">
        <v>436</v>
      </c>
      <c r="G572" s="1" t="s">
        <v>54</v>
      </c>
      <c r="H572" s="1" t="s">
        <v>54</v>
      </c>
    </row>
    <row r="573" spans="1:8" x14ac:dyDescent="0.3">
      <c r="A573">
        <v>26</v>
      </c>
      <c r="B573" t="s">
        <v>150</v>
      </c>
      <c r="C573" t="s">
        <v>434</v>
      </c>
      <c r="D573" t="s">
        <v>440</v>
      </c>
      <c r="E573" t="s">
        <v>54</v>
      </c>
      <c r="F573" t="s">
        <v>438</v>
      </c>
      <c r="G573" s="1" t="s">
        <v>54</v>
      </c>
      <c r="H573" s="1" t="s">
        <v>54</v>
      </c>
    </row>
    <row r="574" spans="1:8" x14ac:dyDescent="0.3">
      <c r="A574">
        <v>26</v>
      </c>
      <c r="B574" t="s">
        <v>150</v>
      </c>
      <c r="C574" t="s">
        <v>434</v>
      </c>
      <c r="D574" t="s">
        <v>440</v>
      </c>
      <c r="E574" t="s">
        <v>54</v>
      </c>
      <c r="F574" t="s">
        <v>439</v>
      </c>
      <c r="G574" s="1" t="s">
        <v>54</v>
      </c>
      <c r="H574" s="1" t="s">
        <v>54</v>
      </c>
    </row>
    <row r="575" spans="1:8" x14ac:dyDescent="0.3">
      <c r="A575">
        <v>26</v>
      </c>
      <c r="B575" t="s">
        <v>150</v>
      </c>
      <c r="C575" t="s">
        <v>441</v>
      </c>
      <c r="D575" t="s">
        <v>435</v>
      </c>
      <c r="E575" t="s">
        <v>491</v>
      </c>
      <c r="F575" t="s">
        <v>436</v>
      </c>
      <c r="G575" s="1" t="s">
        <v>129</v>
      </c>
      <c r="H575" s="1" t="s">
        <v>354</v>
      </c>
    </row>
    <row r="576" spans="1:8" x14ac:dyDescent="0.3">
      <c r="A576">
        <v>26</v>
      </c>
      <c r="B576" t="s">
        <v>150</v>
      </c>
      <c r="C576" t="s">
        <v>441</v>
      </c>
      <c r="D576" t="s">
        <v>435</v>
      </c>
      <c r="E576" t="s">
        <v>491</v>
      </c>
      <c r="F576" t="s">
        <v>436</v>
      </c>
      <c r="G576" s="1" t="s">
        <v>162</v>
      </c>
      <c r="H576" s="1" t="s">
        <v>312</v>
      </c>
    </row>
    <row r="577" spans="1:8" x14ac:dyDescent="0.3">
      <c r="A577">
        <v>26</v>
      </c>
      <c r="B577" t="s">
        <v>150</v>
      </c>
      <c r="C577" t="s">
        <v>441</v>
      </c>
      <c r="D577" t="s">
        <v>435</v>
      </c>
      <c r="E577" t="s">
        <v>491</v>
      </c>
      <c r="F577" t="s">
        <v>436</v>
      </c>
      <c r="G577" s="1" t="s">
        <v>492</v>
      </c>
      <c r="H577" s="1" t="s">
        <v>354</v>
      </c>
    </row>
    <row r="578" spans="1:8" x14ac:dyDescent="0.3">
      <c r="A578">
        <v>26</v>
      </c>
      <c r="B578" t="s">
        <v>150</v>
      </c>
      <c r="C578" t="s">
        <v>441</v>
      </c>
      <c r="D578" t="s">
        <v>435</v>
      </c>
      <c r="E578" t="s">
        <v>491</v>
      </c>
      <c r="F578" t="s">
        <v>436</v>
      </c>
      <c r="G578" s="1" t="s">
        <v>472</v>
      </c>
      <c r="H578" s="1" t="s">
        <v>382</v>
      </c>
    </row>
    <row r="579" spans="1:8" x14ac:dyDescent="0.3">
      <c r="A579">
        <v>26</v>
      </c>
      <c r="B579" t="s">
        <v>150</v>
      </c>
      <c r="C579" t="s">
        <v>441</v>
      </c>
      <c r="D579" t="s">
        <v>435</v>
      </c>
      <c r="E579" t="s">
        <v>491</v>
      </c>
      <c r="F579" t="s">
        <v>436</v>
      </c>
      <c r="G579" s="1" t="s">
        <v>454</v>
      </c>
      <c r="H579" s="1" t="s">
        <v>450</v>
      </c>
    </row>
    <row r="580" spans="1:8" x14ac:dyDescent="0.3">
      <c r="A580">
        <v>26</v>
      </c>
      <c r="B580" t="s">
        <v>150</v>
      </c>
      <c r="C580" t="s">
        <v>441</v>
      </c>
      <c r="D580" t="s">
        <v>435</v>
      </c>
      <c r="E580" t="s">
        <v>491</v>
      </c>
      <c r="F580" t="s">
        <v>438</v>
      </c>
      <c r="G580" s="1" t="s">
        <v>54</v>
      </c>
      <c r="H580" s="1" t="s">
        <v>54</v>
      </c>
    </row>
    <row r="581" spans="1:8" x14ac:dyDescent="0.3">
      <c r="A581">
        <v>26</v>
      </c>
      <c r="B581" t="s">
        <v>150</v>
      </c>
      <c r="C581" t="s">
        <v>441</v>
      </c>
      <c r="D581" t="s">
        <v>435</v>
      </c>
      <c r="E581" t="s">
        <v>491</v>
      </c>
      <c r="F581" t="s">
        <v>439</v>
      </c>
      <c r="G581" s="1" t="s">
        <v>54</v>
      </c>
      <c r="H581" s="1" t="s">
        <v>54</v>
      </c>
    </row>
    <row r="582" spans="1:8" x14ac:dyDescent="0.3">
      <c r="A582">
        <v>26</v>
      </c>
      <c r="B582" t="s">
        <v>150</v>
      </c>
      <c r="C582" t="s">
        <v>441</v>
      </c>
      <c r="D582" t="s">
        <v>440</v>
      </c>
      <c r="E582" t="s">
        <v>493</v>
      </c>
      <c r="F582" t="s">
        <v>436</v>
      </c>
      <c r="G582" s="1" t="s">
        <v>437</v>
      </c>
      <c r="H582" s="1" t="s">
        <v>312</v>
      </c>
    </row>
    <row r="583" spans="1:8" x14ac:dyDescent="0.3">
      <c r="A583">
        <v>26</v>
      </c>
      <c r="B583" t="s">
        <v>150</v>
      </c>
      <c r="C583" t="s">
        <v>441</v>
      </c>
      <c r="D583" t="s">
        <v>440</v>
      </c>
      <c r="E583" t="s">
        <v>493</v>
      </c>
      <c r="F583" t="s">
        <v>438</v>
      </c>
      <c r="G583" s="1" t="s">
        <v>54</v>
      </c>
      <c r="H583" s="1" t="s">
        <v>54</v>
      </c>
    </row>
    <row r="584" spans="1:8" x14ac:dyDescent="0.3">
      <c r="A584">
        <v>26</v>
      </c>
      <c r="B584" t="s">
        <v>150</v>
      </c>
      <c r="C584" t="s">
        <v>441</v>
      </c>
      <c r="D584" t="s">
        <v>440</v>
      </c>
      <c r="E584" t="s">
        <v>493</v>
      </c>
      <c r="F584" t="s">
        <v>439</v>
      </c>
      <c r="G584" s="1" t="s">
        <v>54</v>
      </c>
      <c r="H584" s="1" t="s">
        <v>54</v>
      </c>
    </row>
    <row r="585" spans="1:8" x14ac:dyDescent="0.3">
      <c r="A585">
        <v>26</v>
      </c>
      <c r="B585" t="s">
        <v>150</v>
      </c>
      <c r="C585" t="s">
        <v>442</v>
      </c>
      <c r="D585" t="s">
        <v>435</v>
      </c>
      <c r="E585" t="s">
        <v>54</v>
      </c>
      <c r="F585" t="s">
        <v>436</v>
      </c>
      <c r="G585" s="1" t="s">
        <v>129</v>
      </c>
      <c r="H585" s="1" t="s">
        <v>316</v>
      </c>
    </row>
    <row r="586" spans="1:8" x14ac:dyDescent="0.3">
      <c r="A586">
        <v>26</v>
      </c>
      <c r="B586" t="s">
        <v>150</v>
      </c>
      <c r="C586" t="s">
        <v>442</v>
      </c>
      <c r="D586" t="s">
        <v>435</v>
      </c>
      <c r="E586" t="s">
        <v>54</v>
      </c>
      <c r="F586" t="s">
        <v>436</v>
      </c>
      <c r="G586" s="1" t="s">
        <v>437</v>
      </c>
      <c r="H586" s="1" t="s">
        <v>344</v>
      </c>
    </row>
    <row r="587" spans="1:8" x14ac:dyDescent="0.3">
      <c r="A587">
        <v>26</v>
      </c>
      <c r="B587" t="s">
        <v>150</v>
      </c>
      <c r="C587" t="s">
        <v>442</v>
      </c>
      <c r="D587" t="s">
        <v>435</v>
      </c>
      <c r="E587" t="s">
        <v>54</v>
      </c>
      <c r="F587" t="s">
        <v>438</v>
      </c>
      <c r="G587" s="1" t="s">
        <v>54</v>
      </c>
      <c r="H587" s="1" t="s">
        <v>54</v>
      </c>
    </row>
    <row r="588" spans="1:8" x14ac:dyDescent="0.3">
      <c r="A588">
        <v>26</v>
      </c>
      <c r="B588" t="s">
        <v>150</v>
      </c>
      <c r="C588" t="s">
        <v>442</v>
      </c>
      <c r="D588" t="s">
        <v>435</v>
      </c>
      <c r="E588" t="s">
        <v>54</v>
      </c>
      <c r="F588" t="s">
        <v>439</v>
      </c>
      <c r="G588" s="1" t="s">
        <v>54</v>
      </c>
      <c r="H588" s="1" t="s">
        <v>54</v>
      </c>
    </row>
    <row r="589" spans="1:8" x14ac:dyDescent="0.3">
      <c r="A589">
        <v>26</v>
      </c>
      <c r="B589" t="s">
        <v>150</v>
      </c>
      <c r="C589" t="s">
        <v>442</v>
      </c>
      <c r="D589" t="s">
        <v>440</v>
      </c>
      <c r="E589" t="s">
        <v>54</v>
      </c>
      <c r="F589" t="s">
        <v>436</v>
      </c>
      <c r="G589" s="1" t="s">
        <v>54</v>
      </c>
      <c r="H589" s="1" t="s">
        <v>54</v>
      </c>
    </row>
    <row r="590" spans="1:8" x14ac:dyDescent="0.3">
      <c r="A590">
        <v>26</v>
      </c>
      <c r="B590" t="s">
        <v>150</v>
      </c>
      <c r="C590" t="s">
        <v>442</v>
      </c>
      <c r="D590" t="s">
        <v>440</v>
      </c>
      <c r="E590" t="s">
        <v>54</v>
      </c>
      <c r="F590" t="s">
        <v>438</v>
      </c>
      <c r="G590" s="1" t="s">
        <v>54</v>
      </c>
      <c r="H590" s="1" t="s">
        <v>54</v>
      </c>
    </row>
    <row r="591" spans="1:8" x14ac:dyDescent="0.3">
      <c r="A591">
        <v>26</v>
      </c>
      <c r="B591" t="s">
        <v>150</v>
      </c>
      <c r="C591" t="s">
        <v>442</v>
      </c>
      <c r="D591" t="s">
        <v>440</v>
      </c>
      <c r="E591" t="s">
        <v>54</v>
      </c>
      <c r="F591" t="s">
        <v>439</v>
      </c>
      <c r="G591" s="1" t="s">
        <v>54</v>
      </c>
      <c r="H591" s="1" t="s">
        <v>54</v>
      </c>
    </row>
    <row r="592" spans="1:8" x14ac:dyDescent="0.3">
      <c r="A592">
        <v>27</v>
      </c>
      <c r="B592" t="s">
        <v>153</v>
      </c>
      <c r="C592" t="s">
        <v>434</v>
      </c>
      <c r="D592" t="s">
        <v>435</v>
      </c>
      <c r="E592" t="s">
        <v>54</v>
      </c>
      <c r="F592" t="s">
        <v>436</v>
      </c>
      <c r="G592" s="1" t="s">
        <v>129</v>
      </c>
      <c r="H592" s="1" t="s">
        <v>332</v>
      </c>
    </row>
    <row r="593" spans="1:8" x14ac:dyDescent="0.3">
      <c r="A593">
        <v>27</v>
      </c>
      <c r="B593" t="s">
        <v>153</v>
      </c>
      <c r="C593" t="s">
        <v>434</v>
      </c>
      <c r="D593" t="s">
        <v>435</v>
      </c>
      <c r="E593" t="s">
        <v>54</v>
      </c>
      <c r="F593" t="s">
        <v>436</v>
      </c>
      <c r="G593" s="1" t="s">
        <v>437</v>
      </c>
      <c r="H593" s="1" t="s">
        <v>332</v>
      </c>
    </row>
    <row r="594" spans="1:8" x14ac:dyDescent="0.3">
      <c r="A594">
        <v>27</v>
      </c>
      <c r="B594" t="s">
        <v>153</v>
      </c>
      <c r="C594" t="s">
        <v>434</v>
      </c>
      <c r="D594" t="s">
        <v>435</v>
      </c>
      <c r="E594" t="s">
        <v>54</v>
      </c>
      <c r="F594" t="s">
        <v>438</v>
      </c>
      <c r="G594" s="1" t="s">
        <v>54</v>
      </c>
      <c r="H594" s="1" t="s">
        <v>54</v>
      </c>
    </row>
    <row r="595" spans="1:8" x14ac:dyDescent="0.3">
      <c r="A595">
        <v>27</v>
      </c>
      <c r="B595" t="s">
        <v>153</v>
      </c>
      <c r="C595" t="s">
        <v>434</v>
      </c>
      <c r="D595" t="s">
        <v>435</v>
      </c>
      <c r="E595" t="s">
        <v>54</v>
      </c>
      <c r="F595" t="s">
        <v>439</v>
      </c>
      <c r="G595" s="1" t="s">
        <v>54</v>
      </c>
      <c r="H595" s="1" t="s">
        <v>54</v>
      </c>
    </row>
    <row r="596" spans="1:8" x14ac:dyDescent="0.3">
      <c r="A596">
        <v>27</v>
      </c>
      <c r="B596" t="s">
        <v>153</v>
      </c>
      <c r="C596" t="s">
        <v>434</v>
      </c>
      <c r="D596" t="s">
        <v>440</v>
      </c>
      <c r="E596" t="s">
        <v>54</v>
      </c>
      <c r="F596" t="s">
        <v>436</v>
      </c>
      <c r="G596" s="1" t="s">
        <v>54</v>
      </c>
      <c r="H596" s="1" t="s">
        <v>54</v>
      </c>
    </row>
    <row r="597" spans="1:8" x14ac:dyDescent="0.3">
      <c r="A597">
        <v>27</v>
      </c>
      <c r="B597" t="s">
        <v>153</v>
      </c>
      <c r="C597" t="s">
        <v>434</v>
      </c>
      <c r="D597" t="s">
        <v>440</v>
      </c>
      <c r="E597" t="s">
        <v>54</v>
      </c>
      <c r="F597" t="s">
        <v>438</v>
      </c>
      <c r="G597" s="1" t="s">
        <v>54</v>
      </c>
      <c r="H597" s="1" t="s">
        <v>54</v>
      </c>
    </row>
    <row r="598" spans="1:8" x14ac:dyDescent="0.3">
      <c r="A598">
        <v>27</v>
      </c>
      <c r="B598" t="s">
        <v>153</v>
      </c>
      <c r="C598" t="s">
        <v>434</v>
      </c>
      <c r="D598" t="s">
        <v>440</v>
      </c>
      <c r="E598" t="s">
        <v>54</v>
      </c>
      <c r="F598" t="s">
        <v>439</v>
      </c>
      <c r="G598" s="1" t="s">
        <v>54</v>
      </c>
      <c r="H598" s="1" t="s">
        <v>54</v>
      </c>
    </row>
    <row r="599" spans="1:8" x14ac:dyDescent="0.3">
      <c r="A599">
        <v>27</v>
      </c>
      <c r="B599" t="s">
        <v>153</v>
      </c>
      <c r="C599" t="s">
        <v>441</v>
      </c>
      <c r="D599" t="s">
        <v>435</v>
      </c>
      <c r="E599" t="s">
        <v>54</v>
      </c>
      <c r="F599" t="s">
        <v>436</v>
      </c>
      <c r="G599" s="1" t="s">
        <v>129</v>
      </c>
      <c r="H599" s="1" t="s">
        <v>354</v>
      </c>
    </row>
    <row r="600" spans="1:8" x14ac:dyDescent="0.3">
      <c r="A600">
        <v>27</v>
      </c>
      <c r="B600" t="s">
        <v>153</v>
      </c>
      <c r="C600" t="s">
        <v>441</v>
      </c>
      <c r="D600" t="s">
        <v>435</v>
      </c>
      <c r="E600" t="s">
        <v>54</v>
      </c>
      <c r="F600" t="s">
        <v>436</v>
      </c>
      <c r="G600" s="1" t="s">
        <v>353</v>
      </c>
      <c r="H600" s="1" t="s">
        <v>344</v>
      </c>
    </row>
    <row r="601" spans="1:8" x14ac:dyDescent="0.3">
      <c r="A601">
        <v>27</v>
      </c>
      <c r="B601" t="s">
        <v>153</v>
      </c>
      <c r="C601" t="s">
        <v>441</v>
      </c>
      <c r="D601" t="s">
        <v>435</v>
      </c>
      <c r="E601" t="s">
        <v>54</v>
      </c>
      <c r="F601" t="s">
        <v>438</v>
      </c>
      <c r="G601" s="1" t="s">
        <v>54</v>
      </c>
      <c r="H601" s="1" t="s">
        <v>54</v>
      </c>
    </row>
    <row r="602" spans="1:8" x14ac:dyDescent="0.3">
      <c r="A602">
        <v>27</v>
      </c>
      <c r="B602" t="s">
        <v>153</v>
      </c>
      <c r="C602" t="s">
        <v>441</v>
      </c>
      <c r="D602" t="s">
        <v>435</v>
      </c>
      <c r="E602" t="s">
        <v>54</v>
      </c>
      <c r="F602" t="s">
        <v>439</v>
      </c>
      <c r="G602" s="1" t="s">
        <v>54</v>
      </c>
      <c r="H602" s="1" t="s">
        <v>54</v>
      </c>
    </row>
    <row r="603" spans="1:8" x14ac:dyDescent="0.3">
      <c r="A603">
        <v>27</v>
      </c>
      <c r="B603" t="s">
        <v>153</v>
      </c>
      <c r="C603" t="s">
        <v>441</v>
      </c>
      <c r="D603" t="s">
        <v>440</v>
      </c>
      <c r="E603" t="s">
        <v>54</v>
      </c>
      <c r="F603" t="s">
        <v>436</v>
      </c>
      <c r="G603" s="1" t="s">
        <v>54</v>
      </c>
      <c r="H603" s="1" t="s">
        <v>54</v>
      </c>
    </row>
    <row r="604" spans="1:8" x14ac:dyDescent="0.3">
      <c r="A604">
        <v>27</v>
      </c>
      <c r="B604" t="s">
        <v>153</v>
      </c>
      <c r="C604" t="s">
        <v>441</v>
      </c>
      <c r="D604" t="s">
        <v>440</v>
      </c>
      <c r="E604" t="s">
        <v>54</v>
      </c>
      <c r="F604" t="s">
        <v>438</v>
      </c>
      <c r="G604" s="1" t="s">
        <v>54</v>
      </c>
      <c r="H604" s="1" t="s">
        <v>54</v>
      </c>
    </row>
    <row r="605" spans="1:8" x14ac:dyDescent="0.3">
      <c r="A605">
        <v>27</v>
      </c>
      <c r="B605" t="s">
        <v>153</v>
      </c>
      <c r="C605" t="s">
        <v>441</v>
      </c>
      <c r="D605" t="s">
        <v>440</v>
      </c>
      <c r="E605" t="s">
        <v>54</v>
      </c>
      <c r="F605" t="s">
        <v>439</v>
      </c>
      <c r="G605" s="1" t="s">
        <v>54</v>
      </c>
      <c r="H605" s="1" t="s">
        <v>54</v>
      </c>
    </row>
    <row r="606" spans="1:8" x14ac:dyDescent="0.3">
      <c r="A606">
        <v>27</v>
      </c>
      <c r="B606" t="s">
        <v>153</v>
      </c>
      <c r="C606" t="s">
        <v>442</v>
      </c>
      <c r="D606" t="s">
        <v>435</v>
      </c>
      <c r="E606" t="s">
        <v>54</v>
      </c>
      <c r="F606" t="s">
        <v>436</v>
      </c>
      <c r="G606" s="1" t="s">
        <v>129</v>
      </c>
      <c r="H606" s="1" t="s">
        <v>316</v>
      </c>
    </row>
    <row r="607" spans="1:8" x14ac:dyDescent="0.3">
      <c r="A607">
        <v>27</v>
      </c>
      <c r="B607" t="s">
        <v>153</v>
      </c>
      <c r="C607" t="s">
        <v>442</v>
      </c>
      <c r="D607" t="s">
        <v>435</v>
      </c>
      <c r="E607" t="s">
        <v>54</v>
      </c>
      <c r="F607" t="s">
        <v>436</v>
      </c>
      <c r="G607" s="1" t="s">
        <v>456</v>
      </c>
      <c r="H607" s="1" t="s">
        <v>486</v>
      </c>
    </row>
    <row r="608" spans="1:8" x14ac:dyDescent="0.3">
      <c r="A608">
        <v>27</v>
      </c>
      <c r="B608" t="s">
        <v>153</v>
      </c>
      <c r="C608" t="s">
        <v>442</v>
      </c>
      <c r="D608" t="s">
        <v>435</v>
      </c>
      <c r="E608" t="s">
        <v>54</v>
      </c>
      <c r="F608" t="s">
        <v>438</v>
      </c>
      <c r="G608" s="1" t="s">
        <v>54</v>
      </c>
      <c r="H608" s="1" t="s">
        <v>54</v>
      </c>
    </row>
    <row r="609" spans="1:8" x14ac:dyDescent="0.3">
      <c r="A609">
        <v>27</v>
      </c>
      <c r="B609" t="s">
        <v>153</v>
      </c>
      <c r="C609" t="s">
        <v>442</v>
      </c>
      <c r="D609" t="s">
        <v>435</v>
      </c>
      <c r="E609" t="s">
        <v>54</v>
      </c>
      <c r="F609" t="s">
        <v>439</v>
      </c>
      <c r="G609" s="1" t="s">
        <v>54</v>
      </c>
      <c r="H609" s="1" t="s">
        <v>54</v>
      </c>
    </row>
    <row r="610" spans="1:8" x14ac:dyDescent="0.3">
      <c r="A610">
        <v>27</v>
      </c>
      <c r="B610" t="s">
        <v>153</v>
      </c>
      <c r="C610" t="s">
        <v>442</v>
      </c>
      <c r="D610" t="s">
        <v>440</v>
      </c>
      <c r="E610" t="s">
        <v>54</v>
      </c>
      <c r="F610" t="s">
        <v>436</v>
      </c>
      <c r="G610" s="1" t="s">
        <v>54</v>
      </c>
      <c r="H610" s="1" t="s">
        <v>54</v>
      </c>
    </row>
    <row r="611" spans="1:8" x14ac:dyDescent="0.3">
      <c r="A611">
        <v>27</v>
      </c>
      <c r="B611" t="s">
        <v>153</v>
      </c>
      <c r="C611" t="s">
        <v>442</v>
      </c>
      <c r="D611" t="s">
        <v>440</v>
      </c>
      <c r="E611" t="s">
        <v>54</v>
      </c>
      <c r="F611" t="s">
        <v>438</v>
      </c>
      <c r="G611" s="1" t="s">
        <v>54</v>
      </c>
      <c r="H611" s="1" t="s">
        <v>54</v>
      </c>
    </row>
    <row r="612" spans="1:8" x14ac:dyDescent="0.3">
      <c r="A612">
        <v>27</v>
      </c>
      <c r="B612" t="s">
        <v>153</v>
      </c>
      <c r="C612" t="s">
        <v>442</v>
      </c>
      <c r="D612" t="s">
        <v>440</v>
      </c>
      <c r="E612" t="s">
        <v>54</v>
      </c>
      <c r="F612" t="s">
        <v>439</v>
      </c>
      <c r="G612" s="1" t="s">
        <v>54</v>
      </c>
      <c r="H612" s="1" t="s">
        <v>54</v>
      </c>
    </row>
    <row r="613" spans="1:8" x14ac:dyDescent="0.3">
      <c r="A613">
        <v>28</v>
      </c>
      <c r="B613" t="s">
        <v>156</v>
      </c>
      <c r="C613" t="s">
        <v>434</v>
      </c>
      <c r="D613" t="s">
        <v>435</v>
      </c>
      <c r="E613" t="s">
        <v>54</v>
      </c>
      <c r="F613" t="s">
        <v>436</v>
      </c>
      <c r="G613" s="1" t="s">
        <v>129</v>
      </c>
      <c r="H613" s="1" t="s">
        <v>332</v>
      </c>
    </row>
    <row r="614" spans="1:8" x14ac:dyDescent="0.3">
      <c r="A614">
        <v>28</v>
      </c>
      <c r="B614" t="s">
        <v>156</v>
      </c>
      <c r="C614" t="s">
        <v>434</v>
      </c>
      <c r="D614" t="s">
        <v>435</v>
      </c>
      <c r="E614" t="s">
        <v>54</v>
      </c>
      <c r="F614" t="s">
        <v>436</v>
      </c>
      <c r="G614" s="1" t="s">
        <v>15</v>
      </c>
      <c r="H614" s="1" t="s">
        <v>332</v>
      </c>
    </row>
    <row r="615" spans="1:8" x14ac:dyDescent="0.3">
      <c r="A615">
        <v>28</v>
      </c>
      <c r="B615" t="s">
        <v>156</v>
      </c>
      <c r="C615" t="s">
        <v>434</v>
      </c>
      <c r="D615" t="s">
        <v>435</v>
      </c>
      <c r="E615" t="s">
        <v>54</v>
      </c>
      <c r="F615" t="s">
        <v>438</v>
      </c>
      <c r="G615" s="1" t="s">
        <v>54</v>
      </c>
      <c r="H615" s="1" t="s">
        <v>54</v>
      </c>
    </row>
    <row r="616" spans="1:8" x14ac:dyDescent="0.3">
      <c r="A616">
        <v>28</v>
      </c>
      <c r="B616" t="s">
        <v>156</v>
      </c>
      <c r="C616" t="s">
        <v>434</v>
      </c>
      <c r="D616" t="s">
        <v>435</v>
      </c>
      <c r="E616" t="s">
        <v>54</v>
      </c>
      <c r="F616" t="s">
        <v>439</v>
      </c>
      <c r="G616" s="1" t="s">
        <v>54</v>
      </c>
      <c r="H616" s="1" t="s">
        <v>54</v>
      </c>
    </row>
    <row r="617" spans="1:8" x14ac:dyDescent="0.3">
      <c r="A617">
        <v>28</v>
      </c>
      <c r="B617" t="s">
        <v>156</v>
      </c>
      <c r="C617" t="s">
        <v>434</v>
      </c>
      <c r="D617" t="s">
        <v>440</v>
      </c>
      <c r="E617" t="s">
        <v>54</v>
      </c>
      <c r="F617" t="s">
        <v>436</v>
      </c>
      <c r="G617" s="1" t="s">
        <v>54</v>
      </c>
      <c r="H617" s="1" t="s">
        <v>54</v>
      </c>
    </row>
    <row r="618" spans="1:8" x14ac:dyDescent="0.3">
      <c r="A618">
        <v>28</v>
      </c>
      <c r="B618" t="s">
        <v>156</v>
      </c>
      <c r="C618" t="s">
        <v>434</v>
      </c>
      <c r="D618" t="s">
        <v>440</v>
      </c>
      <c r="E618" t="s">
        <v>54</v>
      </c>
      <c r="F618" t="s">
        <v>438</v>
      </c>
      <c r="G618" s="1" t="s">
        <v>54</v>
      </c>
      <c r="H618" s="1" t="s">
        <v>54</v>
      </c>
    </row>
    <row r="619" spans="1:8" x14ac:dyDescent="0.3">
      <c r="A619">
        <v>28</v>
      </c>
      <c r="B619" t="s">
        <v>156</v>
      </c>
      <c r="C619" t="s">
        <v>434</v>
      </c>
      <c r="D619" t="s">
        <v>440</v>
      </c>
      <c r="E619" t="s">
        <v>54</v>
      </c>
      <c r="F619" t="s">
        <v>439</v>
      </c>
      <c r="G619" s="1" t="s">
        <v>54</v>
      </c>
      <c r="H619" s="1" t="s">
        <v>54</v>
      </c>
    </row>
    <row r="620" spans="1:8" x14ac:dyDescent="0.3">
      <c r="A620">
        <v>28</v>
      </c>
      <c r="B620" t="s">
        <v>156</v>
      </c>
      <c r="C620" t="s">
        <v>441</v>
      </c>
      <c r="D620" t="s">
        <v>435</v>
      </c>
      <c r="E620" t="s">
        <v>54</v>
      </c>
      <c r="F620" t="s">
        <v>436</v>
      </c>
      <c r="G620" s="1" t="s">
        <v>162</v>
      </c>
      <c r="H620" s="1" t="s">
        <v>354</v>
      </c>
    </row>
    <row r="621" spans="1:8" x14ac:dyDescent="0.3">
      <c r="A621">
        <v>28</v>
      </c>
      <c r="B621" t="s">
        <v>156</v>
      </c>
      <c r="C621" t="s">
        <v>441</v>
      </c>
      <c r="D621" t="s">
        <v>435</v>
      </c>
      <c r="E621" t="s">
        <v>54</v>
      </c>
      <c r="F621" t="s">
        <v>436</v>
      </c>
      <c r="G621" s="1" t="s">
        <v>437</v>
      </c>
      <c r="H621" s="1" t="s">
        <v>312</v>
      </c>
    </row>
    <row r="622" spans="1:8" x14ac:dyDescent="0.3">
      <c r="A622">
        <v>28</v>
      </c>
      <c r="B622" t="s">
        <v>156</v>
      </c>
      <c r="C622" t="s">
        <v>441</v>
      </c>
      <c r="D622" t="s">
        <v>435</v>
      </c>
      <c r="E622" t="s">
        <v>54</v>
      </c>
      <c r="F622" t="s">
        <v>438</v>
      </c>
      <c r="G622" s="1" t="s">
        <v>54</v>
      </c>
      <c r="H622" s="1" t="s">
        <v>54</v>
      </c>
    </row>
    <row r="623" spans="1:8" x14ac:dyDescent="0.3">
      <c r="A623">
        <v>28</v>
      </c>
      <c r="B623" t="s">
        <v>156</v>
      </c>
      <c r="C623" t="s">
        <v>441</v>
      </c>
      <c r="D623" t="s">
        <v>435</v>
      </c>
      <c r="E623" t="s">
        <v>54</v>
      </c>
      <c r="F623" t="s">
        <v>439</v>
      </c>
      <c r="G623" s="1" t="s">
        <v>54</v>
      </c>
      <c r="H623" s="1" t="s">
        <v>54</v>
      </c>
    </row>
    <row r="624" spans="1:8" x14ac:dyDescent="0.3">
      <c r="A624">
        <v>28</v>
      </c>
      <c r="B624" t="s">
        <v>156</v>
      </c>
      <c r="C624" t="s">
        <v>441</v>
      </c>
      <c r="D624" t="s">
        <v>440</v>
      </c>
      <c r="E624" t="s">
        <v>54</v>
      </c>
      <c r="F624" t="s">
        <v>436</v>
      </c>
      <c r="G624" s="1" t="s">
        <v>54</v>
      </c>
      <c r="H624" s="1" t="s">
        <v>54</v>
      </c>
    </row>
    <row r="625" spans="1:8" x14ac:dyDescent="0.3">
      <c r="A625">
        <v>28</v>
      </c>
      <c r="B625" t="s">
        <v>156</v>
      </c>
      <c r="C625" t="s">
        <v>441</v>
      </c>
      <c r="D625" t="s">
        <v>440</v>
      </c>
      <c r="E625" t="s">
        <v>54</v>
      </c>
      <c r="F625" t="s">
        <v>438</v>
      </c>
      <c r="G625" s="1" t="s">
        <v>54</v>
      </c>
      <c r="H625" s="1" t="s">
        <v>54</v>
      </c>
    </row>
    <row r="626" spans="1:8" x14ac:dyDescent="0.3">
      <c r="A626">
        <v>28</v>
      </c>
      <c r="B626" t="s">
        <v>156</v>
      </c>
      <c r="C626" t="s">
        <v>441</v>
      </c>
      <c r="D626" t="s">
        <v>440</v>
      </c>
      <c r="E626" t="s">
        <v>54</v>
      </c>
      <c r="F626" t="s">
        <v>439</v>
      </c>
      <c r="G626" s="1" t="s">
        <v>54</v>
      </c>
      <c r="H626" s="1" t="s">
        <v>54</v>
      </c>
    </row>
    <row r="627" spans="1:8" x14ac:dyDescent="0.3">
      <c r="A627">
        <v>28</v>
      </c>
      <c r="B627" t="s">
        <v>156</v>
      </c>
      <c r="C627" t="s">
        <v>442</v>
      </c>
      <c r="D627" t="s">
        <v>435</v>
      </c>
      <c r="E627" t="s">
        <v>54</v>
      </c>
      <c r="F627" t="s">
        <v>436</v>
      </c>
      <c r="G627" s="1" t="s">
        <v>103</v>
      </c>
      <c r="H627" s="1" t="s">
        <v>316</v>
      </c>
    </row>
    <row r="628" spans="1:8" x14ac:dyDescent="0.3">
      <c r="A628">
        <v>28</v>
      </c>
      <c r="B628" t="s">
        <v>156</v>
      </c>
      <c r="C628" t="s">
        <v>442</v>
      </c>
      <c r="D628" t="s">
        <v>435</v>
      </c>
      <c r="E628" t="s">
        <v>54</v>
      </c>
      <c r="F628" t="s">
        <v>436</v>
      </c>
      <c r="G628" s="1" t="s">
        <v>437</v>
      </c>
      <c r="H628" s="1" t="s">
        <v>344</v>
      </c>
    </row>
    <row r="629" spans="1:8" x14ac:dyDescent="0.3">
      <c r="A629">
        <v>28</v>
      </c>
      <c r="B629" t="s">
        <v>156</v>
      </c>
      <c r="C629" t="s">
        <v>442</v>
      </c>
      <c r="D629" t="s">
        <v>435</v>
      </c>
      <c r="E629" t="s">
        <v>54</v>
      </c>
      <c r="F629" t="s">
        <v>438</v>
      </c>
      <c r="G629" s="1" t="s">
        <v>54</v>
      </c>
      <c r="H629" s="1" t="s">
        <v>54</v>
      </c>
    </row>
    <row r="630" spans="1:8" x14ac:dyDescent="0.3">
      <c r="A630">
        <v>28</v>
      </c>
      <c r="B630" t="s">
        <v>156</v>
      </c>
      <c r="C630" t="s">
        <v>442</v>
      </c>
      <c r="D630" t="s">
        <v>435</v>
      </c>
      <c r="E630" t="s">
        <v>54</v>
      </c>
      <c r="F630" t="s">
        <v>439</v>
      </c>
      <c r="G630" s="1" t="s">
        <v>54</v>
      </c>
      <c r="H630" s="1" t="s">
        <v>54</v>
      </c>
    </row>
    <row r="631" spans="1:8" x14ac:dyDescent="0.3">
      <c r="A631">
        <v>28</v>
      </c>
      <c r="B631" t="s">
        <v>156</v>
      </c>
      <c r="C631" t="s">
        <v>442</v>
      </c>
      <c r="D631" t="s">
        <v>440</v>
      </c>
      <c r="E631" t="s">
        <v>54</v>
      </c>
      <c r="F631" t="s">
        <v>436</v>
      </c>
      <c r="G631" s="1" t="s">
        <v>54</v>
      </c>
      <c r="H631" s="1" t="s">
        <v>54</v>
      </c>
    </row>
    <row r="632" spans="1:8" x14ac:dyDescent="0.3">
      <c r="A632">
        <v>28</v>
      </c>
      <c r="B632" t="s">
        <v>156</v>
      </c>
      <c r="C632" t="s">
        <v>442</v>
      </c>
      <c r="D632" t="s">
        <v>440</v>
      </c>
      <c r="E632" t="s">
        <v>54</v>
      </c>
      <c r="F632" t="s">
        <v>438</v>
      </c>
      <c r="G632" s="1" t="s">
        <v>54</v>
      </c>
      <c r="H632" s="1" t="s">
        <v>54</v>
      </c>
    </row>
    <row r="633" spans="1:8" x14ac:dyDescent="0.3">
      <c r="A633">
        <v>28</v>
      </c>
      <c r="B633" t="s">
        <v>156</v>
      </c>
      <c r="C633" t="s">
        <v>442</v>
      </c>
      <c r="D633" t="s">
        <v>440</v>
      </c>
      <c r="E633" t="s">
        <v>54</v>
      </c>
      <c r="F633" t="s">
        <v>439</v>
      </c>
      <c r="G633" s="1" t="s">
        <v>54</v>
      </c>
      <c r="H633" s="1" t="s">
        <v>54</v>
      </c>
    </row>
    <row r="634" spans="1:8" x14ac:dyDescent="0.3">
      <c r="A634">
        <v>29</v>
      </c>
      <c r="B634" t="s">
        <v>159</v>
      </c>
      <c r="C634" t="s">
        <v>434</v>
      </c>
      <c r="D634" t="s">
        <v>435</v>
      </c>
      <c r="E634" t="s">
        <v>54</v>
      </c>
      <c r="F634" t="s">
        <v>436</v>
      </c>
      <c r="G634" s="1" t="s">
        <v>129</v>
      </c>
      <c r="H634" s="1" t="s">
        <v>312</v>
      </c>
    </row>
    <row r="635" spans="1:8" x14ac:dyDescent="0.3">
      <c r="A635">
        <v>29</v>
      </c>
      <c r="B635" t="s">
        <v>159</v>
      </c>
      <c r="C635" t="s">
        <v>434</v>
      </c>
      <c r="D635" t="s">
        <v>435</v>
      </c>
      <c r="E635" t="s">
        <v>54</v>
      </c>
      <c r="F635" t="s">
        <v>436</v>
      </c>
      <c r="G635" s="1" t="s">
        <v>437</v>
      </c>
      <c r="H635" s="1" t="s">
        <v>344</v>
      </c>
    </row>
    <row r="636" spans="1:8" x14ac:dyDescent="0.3">
      <c r="A636">
        <v>29</v>
      </c>
      <c r="B636" t="s">
        <v>159</v>
      </c>
      <c r="C636" t="s">
        <v>434</v>
      </c>
      <c r="D636" t="s">
        <v>435</v>
      </c>
      <c r="E636" t="s">
        <v>54</v>
      </c>
      <c r="F636" t="s">
        <v>436</v>
      </c>
      <c r="G636" s="1" t="s">
        <v>353</v>
      </c>
      <c r="H636" s="1" t="s">
        <v>344</v>
      </c>
    </row>
    <row r="637" spans="1:8" x14ac:dyDescent="0.3">
      <c r="A637">
        <v>29</v>
      </c>
      <c r="B637" t="s">
        <v>159</v>
      </c>
      <c r="C637" t="s">
        <v>434</v>
      </c>
      <c r="D637" t="s">
        <v>435</v>
      </c>
      <c r="E637" t="s">
        <v>54</v>
      </c>
      <c r="F637" t="s">
        <v>436</v>
      </c>
      <c r="G637" s="1" t="s">
        <v>456</v>
      </c>
      <c r="H637" s="1" t="s">
        <v>465</v>
      </c>
    </row>
    <row r="638" spans="1:8" x14ac:dyDescent="0.3">
      <c r="A638">
        <v>29</v>
      </c>
      <c r="B638" t="s">
        <v>159</v>
      </c>
      <c r="C638" t="s">
        <v>434</v>
      </c>
      <c r="D638" t="s">
        <v>435</v>
      </c>
      <c r="E638" t="s">
        <v>54</v>
      </c>
      <c r="F638" t="s">
        <v>438</v>
      </c>
      <c r="G638" s="1" t="s">
        <v>54</v>
      </c>
      <c r="H638" s="1" t="s">
        <v>54</v>
      </c>
    </row>
    <row r="639" spans="1:8" x14ac:dyDescent="0.3">
      <c r="A639">
        <v>29</v>
      </c>
      <c r="B639" t="s">
        <v>159</v>
      </c>
      <c r="C639" t="s">
        <v>434</v>
      </c>
      <c r="D639" t="s">
        <v>435</v>
      </c>
      <c r="E639" t="s">
        <v>54</v>
      </c>
      <c r="F639" t="s">
        <v>439</v>
      </c>
      <c r="G639" s="1" t="s">
        <v>54</v>
      </c>
      <c r="H639" s="1" t="s">
        <v>54</v>
      </c>
    </row>
    <row r="640" spans="1:8" x14ac:dyDescent="0.3">
      <c r="A640">
        <v>29</v>
      </c>
      <c r="B640" t="s">
        <v>159</v>
      </c>
      <c r="C640" t="s">
        <v>434</v>
      </c>
      <c r="D640" t="s">
        <v>440</v>
      </c>
      <c r="E640" t="s">
        <v>54</v>
      </c>
      <c r="F640" t="s">
        <v>436</v>
      </c>
      <c r="G640" s="1" t="s">
        <v>54</v>
      </c>
      <c r="H640" s="1" t="s">
        <v>54</v>
      </c>
    </row>
    <row r="641" spans="1:8" x14ac:dyDescent="0.3">
      <c r="A641">
        <v>29</v>
      </c>
      <c r="B641" t="s">
        <v>159</v>
      </c>
      <c r="C641" t="s">
        <v>434</v>
      </c>
      <c r="D641" t="s">
        <v>440</v>
      </c>
      <c r="E641" t="s">
        <v>54</v>
      </c>
      <c r="F641" t="s">
        <v>438</v>
      </c>
      <c r="G641" s="1" t="s">
        <v>54</v>
      </c>
      <c r="H641" s="1" t="s">
        <v>54</v>
      </c>
    </row>
    <row r="642" spans="1:8" x14ac:dyDescent="0.3">
      <c r="A642">
        <v>29</v>
      </c>
      <c r="B642" t="s">
        <v>159</v>
      </c>
      <c r="C642" t="s">
        <v>434</v>
      </c>
      <c r="D642" t="s">
        <v>440</v>
      </c>
      <c r="E642" t="s">
        <v>54</v>
      </c>
      <c r="F642" t="s">
        <v>439</v>
      </c>
      <c r="G642" s="1" t="s">
        <v>54</v>
      </c>
      <c r="H642" s="1" t="s">
        <v>54</v>
      </c>
    </row>
    <row r="643" spans="1:8" s="4" customFormat="1" x14ac:dyDescent="0.3">
      <c r="A643" s="4">
        <v>29</v>
      </c>
      <c r="B643" s="4" t="s">
        <v>159</v>
      </c>
      <c r="C643" s="4" t="s">
        <v>441</v>
      </c>
      <c r="D643" s="4" t="s">
        <v>435</v>
      </c>
      <c r="E643" s="4" t="s">
        <v>494</v>
      </c>
      <c r="F643" s="4" t="s">
        <v>436</v>
      </c>
      <c r="G643" s="5" t="s">
        <v>437</v>
      </c>
      <c r="H643" s="5" t="s">
        <v>344</v>
      </c>
    </row>
    <row r="644" spans="1:8" s="4" customFormat="1" x14ac:dyDescent="0.3">
      <c r="A644" s="4">
        <v>29</v>
      </c>
      <c r="B644" s="4" t="s">
        <v>159</v>
      </c>
      <c r="C644" s="4" t="s">
        <v>441</v>
      </c>
      <c r="D644" s="4" t="s">
        <v>435</v>
      </c>
      <c r="E644" s="4" t="s">
        <v>494</v>
      </c>
      <c r="F644" s="4" t="s">
        <v>438</v>
      </c>
      <c r="G644" s="5" t="s">
        <v>54</v>
      </c>
      <c r="H644" s="5" t="s">
        <v>54</v>
      </c>
    </row>
    <row r="645" spans="1:8" s="4" customFormat="1" x14ac:dyDescent="0.3">
      <c r="A645" s="4">
        <v>29</v>
      </c>
      <c r="B645" s="4" t="s">
        <v>159</v>
      </c>
      <c r="C645" s="4" t="s">
        <v>441</v>
      </c>
      <c r="D645" s="4" t="s">
        <v>435</v>
      </c>
      <c r="E645" s="4" t="s">
        <v>494</v>
      </c>
      <c r="F645" s="4" t="s">
        <v>439</v>
      </c>
      <c r="G645" s="5" t="s">
        <v>54</v>
      </c>
      <c r="H645" s="5" t="s">
        <v>54</v>
      </c>
    </row>
    <row r="646" spans="1:8" s="4" customFormat="1" x14ac:dyDescent="0.3">
      <c r="A646" s="4">
        <v>29</v>
      </c>
      <c r="B646" s="4" t="s">
        <v>159</v>
      </c>
      <c r="C646" s="4" t="s">
        <v>441</v>
      </c>
      <c r="D646" s="4" t="s">
        <v>440</v>
      </c>
      <c r="E646" s="4" t="s">
        <v>495</v>
      </c>
      <c r="F646" s="4" t="s">
        <v>436</v>
      </c>
      <c r="G646" s="5"/>
      <c r="H646" s="5"/>
    </row>
    <row r="647" spans="1:8" s="4" customFormat="1" x14ac:dyDescent="0.3">
      <c r="A647" s="4">
        <v>29</v>
      </c>
      <c r="B647" s="4" t="s">
        <v>159</v>
      </c>
      <c r="C647" s="4" t="s">
        <v>441</v>
      </c>
      <c r="D647" s="4" t="s">
        <v>440</v>
      </c>
      <c r="E647" s="4" t="s">
        <v>495</v>
      </c>
      <c r="F647" s="4" t="s">
        <v>438</v>
      </c>
      <c r="G647" s="5" t="s">
        <v>539</v>
      </c>
      <c r="H647" s="5" t="s">
        <v>537</v>
      </c>
    </row>
    <row r="648" spans="1:8" s="4" customFormat="1" x14ac:dyDescent="0.3">
      <c r="A648" s="4">
        <v>29</v>
      </c>
      <c r="B648" s="4" t="s">
        <v>159</v>
      </c>
      <c r="C648" s="4" t="s">
        <v>441</v>
      </c>
      <c r="D648" s="4" t="s">
        <v>440</v>
      </c>
      <c r="E648" s="4" t="s">
        <v>495</v>
      </c>
      <c r="F648" s="4" t="s">
        <v>438</v>
      </c>
      <c r="G648" s="5" t="s">
        <v>531</v>
      </c>
      <c r="H648" s="5" t="s">
        <v>537</v>
      </c>
    </row>
    <row r="649" spans="1:8" s="4" customFormat="1" x14ac:dyDescent="0.3">
      <c r="A649" s="4">
        <v>29</v>
      </c>
      <c r="B649" s="4" t="s">
        <v>159</v>
      </c>
      <c r="C649" s="4" t="s">
        <v>441</v>
      </c>
      <c r="D649" s="4" t="s">
        <v>440</v>
      </c>
      <c r="E649" s="4" t="s">
        <v>495</v>
      </c>
      <c r="F649" s="4" t="s">
        <v>438</v>
      </c>
      <c r="G649" s="5" t="s">
        <v>540</v>
      </c>
      <c r="H649" s="5" t="s">
        <v>536</v>
      </c>
    </row>
    <row r="650" spans="1:8" s="4" customFormat="1" x14ac:dyDescent="0.3">
      <c r="A650" s="4">
        <v>29</v>
      </c>
      <c r="B650" s="4" t="s">
        <v>159</v>
      </c>
      <c r="C650" s="4" t="s">
        <v>441</v>
      </c>
      <c r="D650" s="4" t="s">
        <v>440</v>
      </c>
      <c r="E650" s="4" t="s">
        <v>495</v>
      </c>
      <c r="F650" s="4" t="s">
        <v>439</v>
      </c>
      <c r="G650" s="5" t="s">
        <v>540</v>
      </c>
      <c r="H650" s="5" t="s">
        <v>528</v>
      </c>
    </row>
    <row r="651" spans="1:8" s="4" customFormat="1" x14ac:dyDescent="0.3">
      <c r="A651" s="4">
        <v>29</v>
      </c>
      <c r="B651" s="4" t="s">
        <v>159</v>
      </c>
      <c r="C651" s="4" t="s">
        <v>441</v>
      </c>
      <c r="D651" s="4" t="s">
        <v>440</v>
      </c>
      <c r="E651" s="4" t="s">
        <v>495</v>
      </c>
      <c r="F651" s="4" t="s">
        <v>439</v>
      </c>
      <c r="G651" s="5" t="s">
        <v>533</v>
      </c>
      <c r="H651" s="5" t="s">
        <v>534</v>
      </c>
    </row>
    <row r="652" spans="1:8" s="4" customFormat="1" x14ac:dyDescent="0.3">
      <c r="A652" s="4">
        <v>29</v>
      </c>
      <c r="B652" s="4" t="s">
        <v>159</v>
      </c>
      <c r="C652" s="4" t="s">
        <v>442</v>
      </c>
      <c r="D652" s="4" t="s">
        <v>435</v>
      </c>
      <c r="E652" s="4" t="s">
        <v>496</v>
      </c>
      <c r="F652" s="4" t="s">
        <v>436</v>
      </c>
      <c r="G652" s="5" t="s">
        <v>443</v>
      </c>
      <c r="H652" s="5" t="s">
        <v>163</v>
      </c>
    </row>
    <row r="653" spans="1:8" s="4" customFormat="1" x14ac:dyDescent="0.3">
      <c r="A653" s="4">
        <v>29</v>
      </c>
      <c r="B653" s="4" t="s">
        <v>159</v>
      </c>
      <c r="C653" s="4" t="s">
        <v>442</v>
      </c>
      <c r="D653" s="4" t="s">
        <v>435</v>
      </c>
      <c r="E653" s="4" t="s">
        <v>496</v>
      </c>
      <c r="F653" s="4" t="s">
        <v>438</v>
      </c>
      <c r="G653" s="5" t="s">
        <v>539</v>
      </c>
      <c r="H653" s="5" t="s">
        <v>537</v>
      </c>
    </row>
    <row r="654" spans="1:8" s="4" customFormat="1" x14ac:dyDescent="0.3">
      <c r="A654" s="4">
        <v>29</v>
      </c>
      <c r="B654" s="4" t="s">
        <v>159</v>
      </c>
      <c r="C654" s="4" t="s">
        <v>442</v>
      </c>
      <c r="D654" s="4" t="s">
        <v>435</v>
      </c>
      <c r="E654" s="4" t="s">
        <v>496</v>
      </c>
      <c r="F654" s="4" t="s">
        <v>438</v>
      </c>
      <c r="G654" s="5" t="s">
        <v>531</v>
      </c>
      <c r="H654" s="5" t="s">
        <v>537</v>
      </c>
    </row>
    <row r="655" spans="1:8" s="4" customFormat="1" x14ac:dyDescent="0.3">
      <c r="A655" s="4">
        <v>29</v>
      </c>
      <c r="B655" s="4" t="s">
        <v>159</v>
      </c>
      <c r="C655" s="4" t="s">
        <v>442</v>
      </c>
      <c r="D655" s="4" t="s">
        <v>435</v>
      </c>
      <c r="E655" s="4" t="s">
        <v>496</v>
      </c>
      <c r="F655" s="4" t="s">
        <v>438</v>
      </c>
      <c r="G655" s="5" t="s">
        <v>540</v>
      </c>
      <c r="H655" s="5" t="s">
        <v>528</v>
      </c>
    </row>
    <row r="656" spans="1:8" s="4" customFormat="1" x14ac:dyDescent="0.3">
      <c r="A656" s="4">
        <v>29</v>
      </c>
      <c r="B656" s="4" t="s">
        <v>159</v>
      </c>
      <c r="C656" s="4" t="s">
        <v>442</v>
      </c>
      <c r="D656" s="4" t="s">
        <v>435</v>
      </c>
      <c r="E656" s="4" t="s">
        <v>496</v>
      </c>
      <c r="F656" s="4" t="s">
        <v>439</v>
      </c>
      <c r="G656" s="5" t="s">
        <v>533</v>
      </c>
      <c r="H656" s="5" t="s">
        <v>541</v>
      </c>
    </row>
    <row r="657" spans="1:8" s="4" customFormat="1" x14ac:dyDescent="0.3">
      <c r="A657" s="4">
        <v>29</v>
      </c>
      <c r="B657" s="4" t="s">
        <v>159</v>
      </c>
      <c r="C657" s="4" t="s">
        <v>442</v>
      </c>
      <c r="D657" s="4" t="s">
        <v>440</v>
      </c>
      <c r="E657" s="4" t="s">
        <v>497</v>
      </c>
      <c r="F657" s="4" t="s">
        <v>436</v>
      </c>
      <c r="G657" s="5" t="s">
        <v>162</v>
      </c>
      <c r="H657" s="5" t="s">
        <v>413</v>
      </c>
    </row>
    <row r="658" spans="1:8" s="4" customFormat="1" x14ac:dyDescent="0.3">
      <c r="A658" s="4">
        <v>29</v>
      </c>
      <c r="B658" s="4" t="s">
        <v>159</v>
      </c>
      <c r="C658" s="4" t="s">
        <v>442</v>
      </c>
      <c r="D658" s="4" t="s">
        <v>440</v>
      </c>
      <c r="E658" s="4" t="s">
        <v>497</v>
      </c>
      <c r="F658" s="4" t="s">
        <v>436</v>
      </c>
      <c r="G658" s="5" t="s">
        <v>443</v>
      </c>
      <c r="H658" s="5" t="s">
        <v>163</v>
      </c>
    </row>
    <row r="659" spans="1:8" s="4" customFormat="1" x14ac:dyDescent="0.3">
      <c r="A659" s="4">
        <v>29</v>
      </c>
      <c r="B659" s="4" t="s">
        <v>159</v>
      </c>
      <c r="C659" s="4" t="s">
        <v>442</v>
      </c>
      <c r="D659" s="4" t="s">
        <v>440</v>
      </c>
      <c r="E659" s="4" t="s">
        <v>497</v>
      </c>
      <c r="F659" s="4" t="s">
        <v>438</v>
      </c>
      <c r="G659" s="5" t="s">
        <v>54</v>
      </c>
      <c r="H659" s="5" t="s">
        <v>54</v>
      </c>
    </row>
    <row r="660" spans="1:8" s="4" customFormat="1" x14ac:dyDescent="0.3">
      <c r="A660" s="4">
        <v>29</v>
      </c>
      <c r="B660" s="4" t="s">
        <v>159</v>
      </c>
      <c r="C660" s="4" t="s">
        <v>442</v>
      </c>
      <c r="D660" s="4" t="s">
        <v>440</v>
      </c>
      <c r="E660" s="4" t="s">
        <v>497</v>
      </c>
      <c r="F660" s="4" t="s">
        <v>439</v>
      </c>
      <c r="G660" s="5" t="s">
        <v>54</v>
      </c>
      <c r="H660" s="5" t="s">
        <v>54</v>
      </c>
    </row>
    <row r="661" spans="1:8" s="4" customFormat="1" x14ac:dyDescent="0.3">
      <c r="A661" s="4">
        <v>30</v>
      </c>
      <c r="B661" s="4" t="s">
        <v>166</v>
      </c>
      <c r="C661" s="4" t="s">
        <v>434</v>
      </c>
      <c r="D661" s="4" t="s">
        <v>435</v>
      </c>
      <c r="E661" s="4" t="s">
        <v>498</v>
      </c>
      <c r="F661" s="4" t="s">
        <v>436</v>
      </c>
      <c r="G661" s="5" t="s">
        <v>162</v>
      </c>
      <c r="H661" s="5" t="s">
        <v>312</v>
      </c>
    </row>
    <row r="662" spans="1:8" s="4" customFormat="1" x14ac:dyDescent="0.3">
      <c r="A662" s="4">
        <v>30</v>
      </c>
      <c r="B662" s="4" t="s">
        <v>166</v>
      </c>
      <c r="C662" s="4" t="s">
        <v>434</v>
      </c>
      <c r="D662" s="4" t="s">
        <v>435</v>
      </c>
      <c r="E662" s="4" t="s">
        <v>498</v>
      </c>
      <c r="F662" s="4" t="s">
        <v>436</v>
      </c>
      <c r="G662" s="5" t="s">
        <v>446</v>
      </c>
      <c r="H662" s="5" t="s">
        <v>499</v>
      </c>
    </row>
    <row r="663" spans="1:8" s="4" customFormat="1" x14ac:dyDescent="0.3">
      <c r="A663" s="4">
        <v>30</v>
      </c>
      <c r="B663" s="4" t="s">
        <v>166</v>
      </c>
      <c r="C663" s="4" t="s">
        <v>434</v>
      </c>
      <c r="D663" s="4" t="s">
        <v>435</v>
      </c>
      <c r="E663" s="4" t="s">
        <v>498</v>
      </c>
      <c r="F663" s="4" t="s">
        <v>438</v>
      </c>
      <c r="G663" s="5" t="s">
        <v>54</v>
      </c>
      <c r="H663" s="5" t="s">
        <v>54</v>
      </c>
    </row>
    <row r="664" spans="1:8" s="4" customFormat="1" x14ac:dyDescent="0.3">
      <c r="A664" s="4">
        <v>30</v>
      </c>
      <c r="B664" s="4" t="s">
        <v>166</v>
      </c>
      <c r="C664" s="4" t="s">
        <v>434</v>
      </c>
      <c r="D664" s="4" t="s">
        <v>435</v>
      </c>
      <c r="E664" s="4" t="s">
        <v>498</v>
      </c>
      <c r="F664" s="4" t="s">
        <v>439</v>
      </c>
      <c r="G664" s="5" t="s">
        <v>54</v>
      </c>
      <c r="H664" s="5" t="s">
        <v>54</v>
      </c>
    </row>
    <row r="665" spans="1:8" s="4" customFormat="1" x14ac:dyDescent="0.3">
      <c r="A665" s="4">
        <v>30</v>
      </c>
      <c r="B665" s="4" t="s">
        <v>166</v>
      </c>
      <c r="C665" s="4" t="s">
        <v>434</v>
      </c>
      <c r="D665" s="4" t="s">
        <v>440</v>
      </c>
      <c r="E665" s="4" t="s">
        <v>500</v>
      </c>
      <c r="F665" s="4" t="s">
        <v>436</v>
      </c>
      <c r="G665" s="5" t="s">
        <v>162</v>
      </c>
      <c r="H665" s="5" t="s">
        <v>312</v>
      </c>
    </row>
    <row r="666" spans="1:8" s="4" customFormat="1" x14ac:dyDescent="0.3">
      <c r="A666" s="4">
        <v>30</v>
      </c>
      <c r="B666" s="4" t="s">
        <v>166</v>
      </c>
      <c r="C666" s="4" t="s">
        <v>434</v>
      </c>
      <c r="D666" s="4" t="s">
        <v>440</v>
      </c>
      <c r="E666" s="4" t="s">
        <v>500</v>
      </c>
      <c r="F666" s="4" t="s">
        <v>436</v>
      </c>
      <c r="G666" s="5" t="s">
        <v>472</v>
      </c>
      <c r="H666" s="5" t="s">
        <v>382</v>
      </c>
    </row>
    <row r="667" spans="1:8" s="4" customFormat="1" x14ac:dyDescent="0.3">
      <c r="A667" s="4">
        <v>30</v>
      </c>
      <c r="B667" s="4" t="s">
        <v>166</v>
      </c>
      <c r="C667" s="4" t="s">
        <v>434</v>
      </c>
      <c r="D667" s="4" t="s">
        <v>440</v>
      </c>
      <c r="E667" s="4" t="s">
        <v>500</v>
      </c>
      <c r="F667" s="4" t="s">
        <v>438</v>
      </c>
      <c r="G667" s="5" t="s">
        <v>54</v>
      </c>
      <c r="H667" s="5" t="s">
        <v>54</v>
      </c>
    </row>
    <row r="668" spans="1:8" s="4" customFormat="1" x14ac:dyDescent="0.3">
      <c r="A668" s="4">
        <v>30</v>
      </c>
      <c r="B668" s="4" t="s">
        <v>166</v>
      </c>
      <c r="C668" s="4" t="s">
        <v>434</v>
      </c>
      <c r="D668" s="4" t="s">
        <v>440</v>
      </c>
      <c r="E668" s="4" t="s">
        <v>500</v>
      </c>
      <c r="F668" s="4" t="s">
        <v>439</v>
      </c>
      <c r="G668" s="5" t="s">
        <v>54</v>
      </c>
      <c r="H668" s="5" t="s">
        <v>54</v>
      </c>
    </row>
    <row r="669" spans="1:8" s="4" customFormat="1" x14ac:dyDescent="0.3">
      <c r="A669" s="4">
        <v>30</v>
      </c>
      <c r="B669" s="4" t="s">
        <v>166</v>
      </c>
      <c r="C669" s="4" t="s">
        <v>441</v>
      </c>
      <c r="D669" s="4" t="s">
        <v>435</v>
      </c>
      <c r="E669" s="4" t="s">
        <v>501</v>
      </c>
      <c r="F669" s="4" t="s">
        <v>436</v>
      </c>
      <c r="G669" s="5" t="s">
        <v>103</v>
      </c>
      <c r="H669" s="5" t="s">
        <v>354</v>
      </c>
    </row>
    <row r="670" spans="1:8" s="4" customFormat="1" x14ac:dyDescent="0.3">
      <c r="A670" s="4">
        <v>30</v>
      </c>
      <c r="B670" s="4" t="s">
        <v>166</v>
      </c>
      <c r="C670" s="4" t="s">
        <v>441</v>
      </c>
      <c r="D670" s="4" t="s">
        <v>435</v>
      </c>
      <c r="E670" s="4" t="s">
        <v>501</v>
      </c>
      <c r="F670" s="4" t="s">
        <v>436</v>
      </c>
      <c r="G670" s="5" t="s">
        <v>162</v>
      </c>
      <c r="H670" s="5" t="s">
        <v>316</v>
      </c>
    </row>
    <row r="671" spans="1:8" s="4" customFormat="1" x14ac:dyDescent="0.3">
      <c r="A671" s="4">
        <v>30</v>
      </c>
      <c r="B671" s="4" t="s">
        <v>166</v>
      </c>
      <c r="C671" s="4" t="s">
        <v>441</v>
      </c>
      <c r="D671" s="4" t="s">
        <v>435</v>
      </c>
      <c r="E671" s="4" t="s">
        <v>501</v>
      </c>
      <c r="F671" s="4" t="s">
        <v>438</v>
      </c>
      <c r="G671" s="5" t="s">
        <v>54</v>
      </c>
      <c r="H671" s="5" t="s">
        <v>54</v>
      </c>
    </row>
    <row r="672" spans="1:8" s="4" customFormat="1" x14ac:dyDescent="0.3">
      <c r="A672" s="4">
        <v>30</v>
      </c>
      <c r="B672" s="4" t="s">
        <v>166</v>
      </c>
      <c r="C672" s="4" t="s">
        <v>441</v>
      </c>
      <c r="D672" s="4" t="s">
        <v>435</v>
      </c>
      <c r="E672" s="4" t="s">
        <v>501</v>
      </c>
      <c r="F672" s="4" t="s">
        <v>439</v>
      </c>
      <c r="G672" s="5" t="s">
        <v>54</v>
      </c>
      <c r="H672" s="5" t="s">
        <v>54</v>
      </c>
    </row>
    <row r="673" spans="1:8" s="4" customFormat="1" x14ac:dyDescent="0.3">
      <c r="A673" s="4">
        <v>30</v>
      </c>
      <c r="B673" s="4" t="s">
        <v>166</v>
      </c>
      <c r="C673" s="4" t="s">
        <v>441</v>
      </c>
      <c r="D673" s="4" t="s">
        <v>440</v>
      </c>
      <c r="E673" s="4" t="s">
        <v>502</v>
      </c>
      <c r="F673" s="4" t="s">
        <v>436</v>
      </c>
      <c r="G673" s="5" t="s">
        <v>162</v>
      </c>
      <c r="H673" s="5" t="s">
        <v>344</v>
      </c>
    </row>
    <row r="674" spans="1:8" s="4" customFormat="1" x14ac:dyDescent="0.3">
      <c r="A674" s="4">
        <v>30</v>
      </c>
      <c r="B674" s="4" t="s">
        <v>166</v>
      </c>
      <c r="C674" s="4" t="s">
        <v>441</v>
      </c>
      <c r="D674" s="4" t="s">
        <v>440</v>
      </c>
      <c r="E674" s="4" t="s">
        <v>502</v>
      </c>
      <c r="F674" s="4" t="s">
        <v>436</v>
      </c>
      <c r="G674" s="5" t="s">
        <v>472</v>
      </c>
      <c r="H674" s="5" t="s">
        <v>382</v>
      </c>
    </row>
    <row r="675" spans="1:8" s="4" customFormat="1" x14ac:dyDescent="0.3">
      <c r="A675" s="4">
        <v>30</v>
      </c>
      <c r="B675" s="4" t="s">
        <v>166</v>
      </c>
      <c r="C675" s="4" t="s">
        <v>441</v>
      </c>
      <c r="D675" s="4" t="s">
        <v>440</v>
      </c>
      <c r="E675" s="4" t="s">
        <v>502</v>
      </c>
      <c r="F675" s="4" t="s">
        <v>438</v>
      </c>
      <c r="G675" s="5" t="s">
        <v>54</v>
      </c>
      <c r="H675" s="5" t="s">
        <v>54</v>
      </c>
    </row>
    <row r="676" spans="1:8" s="4" customFormat="1" x14ac:dyDescent="0.3">
      <c r="A676" s="4">
        <v>30</v>
      </c>
      <c r="B676" s="4" t="s">
        <v>166</v>
      </c>
      <c r="C676" s="4" t="s">
        <v>441</v>
      </c>
      <c r="D676" s="4" t="s">
        <v>440</v>
      </c>
      <c r="E676" s="4" t="s">
        <v>502</v>
      </c>
      <c r="F676" s="4" t="s">
        <v>439</v>
      </c>
      <c r="G676" s="5" t="s">
        <v>54</v>
      </c>
      <c r="H676" s="5" t="s">
        <v>54</v>
      </c>
    </row>
    <row r="677" spans="1:8" s="4" customFormat="1" x14ac:dyDescent="0.3">
      <c r="A677" s="4">
        <v>30</v>
      </c>
      <c r="B677" s="4" t="s">
        <v>166</v>
      </c>
      <c r="C677" s="4" t="s">
        <v>442</v>
      </c>
      <c r="D677" s="4" t="s">
        <v>435</v>
      </c>
      <c r="E677" s="4" t="s">
        <v>503</v>
      </c>
      <c r="F677" s="4" t="s">
        <v>436</v>
      </c>
      <c r="G677" s="5" t="s">
        <v>162</v>
      </c>
      <c r="H677" s="5" t="s">
        <v>312</v>
      </c>
    </row>
    <row r="678" spans="1:8" s="4" customFormat="1" x14ac:dyDescent="0.3">
      <c r="A678" s="4">
        <v>30</v>
      </c>
      <c r="B678" s="4" t="s">
        <v>166</v>
      </c>
      <c r="C678" s="4" t="s">
        <v>442</v>
      </c>
      <c r="D678" s="4" t="s">
        <v>435</v>
      </c>
      <c r="E678" s="4" t="s">
        <v>503</v>
      </c>
      <c r="F678" s="4" t="s">
        <v>436</v>
      </c>
      <c r="G678" s="5" t="s">
        <v>472</v>
      </c>
      <c r="H678" s="5" t="s">
        <v>382</v>
      </c>
    </row>
    <row r="679" spans="1:8" s="4" customFormat="1" x14ac:dyDescent="0.3">
      <c r="A679" s="4">
        <v>30</v>
      </c>
      <c r="B679" s="4" t="s">
        <v>166</v>
      </c>
      <c r="C679" s="4" t="s">
        <v>442</v>
      </c>
      <c r="D679" s="4" t="s">
        <v>435</v>
      </c>
      <c r="E679" s="4" t="s">
        <v>503</v>
      </c>
      <c r="F679" s="4" t="s">
        <v>436</v>
      </c>
      <c r="G679" s="5" t="s">
        <v>526</v>
      </c>
      <c r="H679" s="5" t="s">
        <v>527</v>
      </c>
    </row>
    <row r="680" spans="1:8" s="4" customFormat="1" x14ac:dyDescent="0.3">
      <c r="A680" s="4">
        <v>30</v>
      </c>
      <c r="B680" s="4" t="s">
        <v>166</v>
      </c>
      <c r="C680" s="4" t="s">
        <v>442</v>
      </c>
      <c r="D680" s="4" t="s">
        <v>435</v>
      </c>
      <c r="E680" s="4" t="s">
        <v>503</v>
      </c>
      <c r="F680" s="4" t="s">
        <v>438</v>
      </c>
      <c r="G680" s="5" t="s">
        <v>54</v>
      </c>
      <c r="H680" s="5" t="s">
        <v>54</v>
      </c>
    </row>
    <row r="681" spans="1:8" s="4" customFormat="1" x14ac:dyDescent="0.3">
      <c r="A681" s="4">
        <v>30</v>
      </c>
      <c r="B681" s="4" t="s">
        <v>166</v>
      </c>
      <c r="C681" s="4" t="s">
        <v>442</v>
      </c>
      <c r="D681" s="4" t="s">
        <v>435</v>
      </c>
      <c r="E681" s="4" t="s">
        <v>503</v>
      </c>
      <c r="F681" s="4" t="s">
        <v>439</v>
      </c>
      <c r="G681" s="5" t="s">
        <v>54</v>
      </c>
      <c r="H681" s="5" t="s">
        <v>54</v>
      </c>
    </row>
    <row r="682" spans="1:8" s="4" customFormat="1" x14ac:dyDescent="0.3">
      <c r="A682" s="4">
        <v>30</v>
      </c>
      <c r="B682" s="4" t="s">
        <v>166</v>
      </c>
      <c r="C682" s="4" t="s">
        <v>442</v>
      </c>
      <c r="D682" s="4" t="s">
        <v>440</v>
      </c>
      <c r="E682" s="4" t="s">
        <v>504</v>
      </c>
      <c r="F682" s="4" t="s">
        <v>436</v>
      </c>
      <c r="G682" s="5" t="s">
        <v>103</v>
      </c>
      <c r="H682" s="5" t="s">
        <v>354</v>
      </c>
    </row>
    <row r="683" spans="1:8" s="4" customFormat="1" x14ac:dyDescent="0.3">
      <c r="A683" s="4">
        <v>30</v>
      </c>
      <c r="B683" s="4" t="s">
        <v>166</v>
      </c>
      <c r="C683" s="4" t="s">
        <v>442</v>
      </c>
      <c r="D683" s="4" t="s">
        <v>440</v>
      </c>
      <c r="E683" s="4" t="s">
        <v>504</v>
      </c>
      <c r="F683" s="4" t="s">
        <v>436</v>
      </c>
      <c r="G683" s="5" t="s">
        <v>162</v>
      </c>
      <c r="H683" s="5" t="s">
        <v>316</v>
      </c>
    </row>
    <row r="684" spans="1:8" s="4" customFormat="1" x14ac:dyDescent="0.3">
      <c r="A684" s="4">
        <v>30</v>
      </c>
      <c r="B684" s="4" t="s">
        <v>166</v>
      </c>
      <c r="C684" s="4" t="s">
        <v>442</v>
      </c>
      <c r="D684" s="4" t="s">
        <v>440</v>
      </c>
      <c r="E684" s="4" t="s">
        <v>503</v>
      </c>
      <c r="F684" s="4" t="s">
        <v>436</v>
      </c>
      <c r="G684" s="5" t="s">
        <v>526</v>
      </c>
      <c r="H684" s="5" t="s">
        <v>527</v>
      </c>
    </row>
    <row r="685" spans="1:8" s="4" customFormat="1" x14ac:dyDescent="0.3">
      <c r="A685" s="4">
        <v>30</v>
      </c>
      <c r="B685" s="4" t="s">
        <v>166</v>
      </c>
      <c r="C685" s="4" t="s">
        <v>442</v>
      </c>
      <c r="D685" s="4" t="s">
        <v>440</v>
      </c>
      <c r="E685" s="4" t="s">
        <v>504</v>
      </c>
      <c r="F685" s="4" t="s">
        <v>438</v>
      </c>
      <c r="G685" s="5" t="s">
        <v>54</v>
      </c>
      <c r="H685" s="5" t="s">
        <v>54</v>
      </c>
    </row>
    <row r="686" spans="1:8" s="4" customFormat="1" x14ac:dyDescent="0.3">
      <c r="A686" s="4">
        <v>30</v>
      </c>
      <c r="B686" s="4" t="s">
        <v>166</v>
      </c>
      <c r="C686" s="4" t="s">
        <v>442</v>
      </c>
      <c r="D686" s="4" t="s">
        <v>440</v>
      </c>
      <c r="E686" s="4" t="s">
        <v>504</v>
      </c>
      <c r="F686" s="4" t="s">
        <v>439</v>
      </c>
      <c r="G686" s="5" t="s">
        <v>54</v>
      </c>
      <c r="H686" s="5" t="s">
        <v>54</v>
      </c>
    </row>
    <row r="687" spans="1:8" s="4" customFormat="1" x14ac:dyDescent="0.3">
      <c r="A687" s="4">
        <v>31</v>
      </c>
      <c r="B687" s="4" t="s">
        <v>173</v>
      </c>
      <c r="C687" s="4" t="s">
        <v>434</v>
      </c>
      <c r="D687" s="4" t="s">
        <v>435</v>
      </c>
      <c r="E687" s="4" t="s">
        <v>54</v>
      </c>
      <c r="F687" s="4" t="s">
        <v>436</v>
      </c>
      <c r="G687" s="5" t="s">
        <v>162</v>
      </c>
      <c r="H687" s="5" t="s">
        <v>344</v>
      </c>
    </row>
    <row r="688" spans="1:8" s="4" customFormat="1" x14ac:dyDescent="0.3">
      <c r="A688" s="4">
        <v>31</v>
      </c>
      <c r="B688" s="4" t="s">
        <v>173</v>
      </c>
      <c r="C688" s="4" t="s">
        <v>434</v>
      </c>
      <c r="D688" s="4" t="s">
        <v>435</v>
      </c>
      <c r="E688" s="4" t="s">
        <v>54</v>
      </c>
      <c r="F688" s="4" t="s">
        <v>436</v>
      </c>
      <c r="G688" s="5" t="s">
        <v>456</v>
      </c>
      <c r="H688" s="5" t="s">
        <v>465</v>
      </c>
    </row>
    <row r="689" spans="1:8" s="4" customFormat="1" x14ac:dyDescent="0.3">
      <c r="A689" s="4">
        <v>31</v>
      </c>
      <c r="B689" s="4" t="s">
        <v>173</v>
      </c>
      <c r="C689" s="4" t="s">
        <v>434</v>
      </c>
      <c r="D689" s="4" t="s">
        <v>435</v>
      </c>
      <c r="E689" s="4" t="s">
        <v>54</v>
      </c>
      <c r="F689" s="4" t="s">
        <v>438</v>
      </c>
      <c r="G689" s="5" t="s">
        <v>54</v>
      </c>
      <c r="H689" s="5" t="s">
        <v>54</v>
      </c>
    </row>
    <row r="690" spans="1:8" s="4" customFormat="1" x14ac:dyDescent="0.3">
      <c r="A690" s="4">
        <v>31</v>
      </c>
      <c r="B690" s="4" t="s">
        <v>173</v>
      </c>
      <c r="C690" s="4" t="s">
        <v>434</v>
      </c>
      <c r="D690" s="4" t="s">
        <v>435</v>
      </c>
      <c r="E690" s="4" t="s">
        <v>54</v>
      </c>
      <c r="F690" s="4" t="s">
        <v>439</v>
      </c>
      <c r="G690" s="5" t="s">
        <v>54</v>
      </c>
      <c r="H690" s="5" t="s">
        <v>54</v>
      </c>
    </row>
    <row r="691" spans="1:8" s="4" customFormat="1" x14ac:dyDescent="0.3">
      <c r="A691" s="4">
        <v>31</v>
      </c>
      <c r="B691" s="4" t="s">
        <v>173</v>
      </c>
      <c r="C691" s="4" t="s">
        <v>434</v>
      </c>
      <c r="D691" s="4" t="s">
        <v>440</v>
      </c>
      <c r="E691" s="4" t="s">
        <v>54</v>
      </c>
      <c r="F691" s="4" t="s">
        <v>436</v>
      </c>
      <c r="G691" s="5" t="s">
        <v>54</v>
      </c>
      <c r="H691" s="5" t="s">
        <v>54</v>
      </c>
    </row>
    <row r="692" spans="1:8" s="4" customFormat="1" x14ac:dyDescent="0.3">
      <c r="A692" s="4">
        <v>31</v>
      </c>
      <c r="B692" s="4" t="s">
        <v>173</v>
      </c>
      <c r="C692" s="4" t="s">
        <v>434</v>
      </c>
      <c r="D692" s="4" t="s">
        <v>440</v>
      </c>
      <c r="E692" s="4" t="s">
        <v>54</v>
      </c>
      <c r="F692" s="4" t="s">
        <v>438</v>
      </c>
      <c r="G692" s="5" t="s">
        <v>54</v>
      </c>
      <c r="H692" s="5" t="s">
        <v>54</v>
      </c>
    </row>
    <row r="693" spans="1:8" s="4" customFormat="1" x14ac:dyDescent="0.3">
      <c r="A693" s="4">
        <v>31</v>
      </c>
      <c r="B693" s="4" t="s">
        <v>173</v>
      </c>
      <c r="C693" s="4" t="s">
        <v>434</v>
      </c>
      <c r="D693" s="4" t="s">
        <v>440</v>
      </c>
      <c r="E693" s="4" t="s">
        <v>54</v>
      </c>
      <c r="F693" s="4" t="s">
        <v>439</v>
      </c>
      <c r="G693" s="5" t="s">
        <v>54</v>
      </c>
      <c r="H693" s="5" t="s">
        <v>54</v>
      </c>
    </row>
    <row r="694" spans="1:8" s="4" customFormat="1" x14ac:dyDescent="0.3">
      <c r="A694" s="4">
        <v>31</v>
      </c>
      <c r="B694" s="4" t="s">
        <v>173</v>
      </c>
      <c r="C694" s="4" t="s">
        <v>441</v>
      </c>
      <c r="D694" s="4" t="s">
        <v>435</v>
      </c>
      <c r="E694" s="4" t="s">
        <v>54</v>
      </c>
      <c r="F694" s="4" t="s">
        <v>436</v>
      </c>
      <c r="G694" s="5" t="s">
        <v>162</v>
      </c>
      <c r="H694" s="5" t="s">
        <v>344</v>
      </c>
    </row>
    <row r="695" spans="1:8" s="4" customFormat="1" x14ac:dyDescent="0.3">
      <c r="A695" s="4">
        <v>31</v>
      </c>
      <c r="B695" s="4" t="s">
        <v>173</v>
      </c>
      <c r="C695" s="4" t="s">
        <v>441</v>
      </c>
      <c r="D695" s="4" t="s">
        <v>435</v>
      </c>
      <c r="E695" s="4" t="s">
        <v>54</v>
      </c>
      <c r="F695" s="4" t="s">
        <v>436</v>
      </c>
      <c r="G695" s="5" t="s">
        <v>472</v>
      </c>
      <c r="H695" s="5" t="s">
        <v>382</v>
      </c>
    </row>
    <row r="696" spans="1:8" s="4" customFormat="1" x14ac:dyDescent="0.3">
      <c r="A696" s="4">
        <v>31</v>
      </c>
      <c r="B696" s="4" t="s">
        <v>173</v>
      </c>
      <c r="C696" s="4" t="s">
        <v>441</v>
      </c>
      <c r="D696" s="4" t="s">
        <v>435</v>
      </c>
      <c r="E696" s="4" t="s">
        <v>54</v>
      </c>
      <c r="F696" s="4" t="s">
        <v>436</v>
      </c>
      <c r="G696" s="5" t="s">
        <v>456</v>
      </c>
      <c r="H696" s="5" t="s">
        <v>505</v>
      </c>
    </row>
    <row r="697" spans="1:8" s="4" customFormat="1" x14ac:dyDescent="0.3">
      <c r="A697" s="4">
        <v>31</v>
      </c>
      <c r="B697" s="4" t="s">
        <v>173</v>
      </c>
      <c r="C697" s="4" t="s">
        <v>441</v>
      </c>
      <c r="D697" s="4" t="s">
        <v>435</v>
      </c>
      <c r="E697" s="4" t="s">
        <v>54</v>
      </c>
      <c r="F697" s="4" t="s">
        <v>438</v>
      </c>
      <c r="G697" s="5" t="s">
        <v>54</v>
      </c>
      <c r="H697" s="5" t="s">
        <v>54</v>
      </c>
    </row>
    <row r="698" spans="1:8" s="4" customFormat="1" x14ac:dyDescent="0.3">
      <c r="A698" s="4">
        <v>31</v>
      </c>
      <c r="B698" s="4" t="s">
        <v>173</v>
      </c>
      <c r="C698" s="4" t="s">
        <v>441</v>
      </c>
      <c r="D698" s="4" t="s">
        <v>435</v>
      </c>
      <c r="E698" s="4" t="s">
        <v>54</v>
      </c>
      <c r="F698" s="4" t="s">
        <v>439</v>
      </c>
      <c r="G698" s="5" t="s">
        <v>54</v>
      </c>
      <c r="H698" s="5" t="s">
        <v>54</v>
      </c>
    </row>
    <row r="699" spans="1:8" s="4" customFormat="1" x14ac:dyDescent="0.3">
      <c r="A699" s="4">
        <v>31</v>
      </c>
      <c r="B699" s="4" t="s">
        <v>173</v>
      </c>
      <c r="C699" s="4" t="s">
        <v>441</v>
      </c>
      <c r="D699" s="4" t="s">
        <v>440</v>
      </c>
      <c r="E699" s="4" t="s">
        <v>54</v>
      </c>
      <c r="F699" s="4" t="s">
        <v>436</v>
      </c>
      <c r="G699" s="5" t="s">
        <v>54</v>
      </c>
      <c r="H699" s="5" t="s">
        <v>54</v>
      </c>
    </row>
    <row r="700" spans="1:8" s="4" customFormat="1" x14ac:dyDescent="0.3">
      <c r="A700" s="4">
        <v>31</v>
      </c>
      <c r="B700" s="4" t="s">
        <v>173</v>
      </c>
      <c r="C700" s="4" t="s">
        <v>441</v>
      </c>
      <c r="D700" s="4" t="s">
        <v>440</v>
      </c>
      <c r="E700" s="4" t="s">
        <v>54</v>
      </c>
      <c r="F700" s="4" t="s">
        <v>438</v>
      </c>
      <c r="G700" s="5" t="s">
        <v>54</v>
      </c>
      <c r="H700" s="5" t="s">
        <v>54</v>
      </c>
    </row>
    <row r="701" spans="1:8" s="4" customFormat="1" x14ac:dyDescent="0.3">
      <c r="A701" s="4">
        <v>31</v>
      </c>
      <c r="B701" s="4" t="s">
        <v>173</v>
      </c>
      <c r="C701" s="4" t="s">
        <v>441</v>
      </c>
      <c r="D701" s="4" t="s">
        <v>440</v>
      </c>
      <c r="E701" s="4" t="s">
        <v>54</v>
      </c>
      <c r="F701" s="4" t="s">
        <v>439</v>
      </c>
      <c r="G701" s="5" t="s">
        <v>54</v>
      </c>
      <c r="H701" s="5" t="s">
        <v>54</v>
      </c>
    </row>
    <row r="702" spans="1:8" s="4" customFormat="1" x14ac:dyDescent="0.3">
      <c r="A702" s="4">
        <v>31</v>
      </c>
      <c r="B702" s="4" t="s">
        <v>173</v>
      </c>
      <c r="C702" s="4" t="s">
        <v>442</v>
      </c>
      <c r="D702" s="4" t="s">
        <v>435</v>
      </c>
      <c r="E702" s="4" t="s">
        <v>54</v>
      </c>
      <c r="F702" s="4" t="s">
        <v>436</v>
      </c>
      <c r="G702" s="5" t="s">
        <v>103</v>
      </c>
      <c r="H702" s="5" t="s">
        <v>354</v>
      </c>
    </row>
    <row r="703" spans="1:8" s="4" customFormat="1" x14ac:dyDescent="0.3">
      <c r="A703" s="4">
        <v>31</v>
      </c>
      <c r="B703" s="4" t="s">
        <v>173</v>
      </c>
      <c r="C703" s="4" t="s">
        <v>442</v>
      </c>
      <c r="D703" s="4" t="s">
        <v>435</v>
      </c>
      <c r="E703" s="4" t="s">
        <v>54</v>
      </c>
      <c r="F703" s="4" t="s">
        <v>436</v>
      </c>
      <c r="G703" s="5" t="s">
        <v>162</v>
      </c>
      <c r="H703" s="5" t="s">
        <v>316</v>
      </c>
    </row>
    <row r="704" spans="1:8" s="4" customFormat="1" x14ac:dyDescent="0.3">
      <c r="A704" s="4">
        <v>31</v>
      </c>
      <c r="B704" s="4" t="s">
        <v>173</v>
      </c>
      <c r="C704" s="4" t="s">
        <v>442</v>
      </c>
      <c r="D704" s="4" t="s">
        <v>435</v>
      </c>
      <c r="E704" s="4" t="s">
        <v>54</v>
      </c>
      <c r="F704" s="4" t="s">
        <v>436</v>
      </c>
      <c r="G704" s="5" t="s">
        <v>443</v>
      </c>
      <c r="H704" s="5" t="s">
        <v>176</v>
      </c>
    </row>
    <row r="705" spans="1:8" s="4" customFormat="1" x14ac:dyDescent="0.3">
      <c r="A705" s="4">
        <v>31</v>
      </c>
      <c r="B705" s="4" t="s">
        <v>173</v>
      </c>
      <c r="C705" s="4" t="s">
        <v>442</v>
      </c>
      <c r="D705" s="4" t="s">
        <v>435</v>
      </c>
      <c r="E705" s="4" t="s">
        <v>54</v>
      </c>
      <c r="F705" s="4" t="s">
        <v>438</v>
      </c>
      <c r="G705" s="5" t="s">
        <v>54</v>
      </c>
      <c r="H705" s="5" t="s">
        <v>54</v>
      </c>
    </row>
    <row r="706" spans="1:8" s="4" customFormat="1" x14ac:dyDescent="0.3">
      <c r="A706" s="4">
        <v>31</v>
      </c>
      <c r="B706" s="4" t="s">
        <v>173</v>
      </c>
      <c r="C706" s="4" t="s">
        <v>442</v>
      </c>
      <c r="D706" s="4" t="s">
        <v>435</v>
      </c>
      <c r="E706" s="4" t="s">
        <v>54</v>
      </c>
      <c r="F706" s="4" t="s">
        <v>439</v>
      </c>
      <c r="G706" s="5" t="s">
        <v>54</v>
      </c>
      <c r="H706" s="5" t="s">
        <v>54</v>
      </c>
    </row>
    <row r="707" spans="1:8" s="4" customFormat="1" x14ac:dyDescent="0.3">
      <c r="A707" s="4">
        <v>31</v>
      </c>
      <c r="B707" s="4" t="s">
        <v>173</v>
      </c>
      <c r="C707" s="4" t="s">
        <v>442</v>
      </c>
      <c r="D707" s="4" t="s">
        <v>440</v>
      </c>
      <c r="E707" s="4" t="s">
        <v>54</v>
      </c>
      <c r="F707" s="4" t="s">
        <v>436</v>
      </c>
      <c r="G707" s="5" t="s">
        <v>54</v>
      </c>
      <c r="H707" s="5" t="s">
        <v>54</v>
      </c>
    </row>
    <row r="708" spans="1:8" s="4" customFormat="1" x14ac:dyDescent="0.3">
      <c r="A708" s="4">
        <v>31</v>
      </c>
      <c r="B708" s="4" t="s">
        <v>173</v>
      </c>
      <c r="C708" s="4" t="s">
        <v>442</v>
      </c>
      <c r="D708" s="4" t="s">
        <v>440</v>
      </c>
      <c r="E708" s="4" t="s">
        <v>54</v>
      </c>
      <c r="F708" s="4" t="s">
        <v>438</v>
      </c>
      <c r="G708" s="5" t="s">
        <v>54</v>
      </c>
      <c r="H708" s="5" t="s">
        <v>54</v>
      </c>
    </row>
    <row r="709" spans="1:8" s="4" customFormat="1" x14ac:dyDescent="0.3">
      <c r="A709" s="4">
        <v>31</v>
      </c>
      <c r="B709" s="4" t="s">
        <v>173</v>
      </c>
      <c r="C709" s="4" t="s">
        <v>442</v>
      </c>
      <c r="D709" s="4" t="s">
        <v>440</v>
      </c>
      <c r="E709" s="4" t="s">
        <v>54</v>
      </c>
      <c r="F709" s="4" t="s">
        <v>439</v>
      </c>
      <c r="G709" s="5" t="s">
        <v>54</v>
      </c>
      <c r="H709" s="5" t="s">
        <v>54</v>
      </c>
    </row>
    <row r="710" spans="1:8" x14ac:dyDescent="0.3">
      <c r="A710">
        <v>32</v>
      </c>
      <c r="B710" t="s">
        <v>179</v>
      </c>
      <c r="C710" t="s">
        <v>434</v>
      </c>
      <c r="D710" t="s">
        <v>435</v>
      </c>
      <c r="E710" t="s">
        <v>54</v>
      </c>
      <c r="F710" t="s">
        <v>436</v>
      </c>
      <c r="G710" s="1" t="s">
        <v>162</v>
      </c>
      <c r="H710" s="1" t="s">
        <v>312</v>
      </c>
    </row>
    <row r="711" spans="1:8" x14ac:dyDescent="0.3">
      <c r="A711">
        <v>32</v>
      </c>
      <c r="B711" t="s">
        <v>179</v>
      </c>
      <c r="C711" t="s">
        <v>434</v>
      </c>
      <c r="D711" t="s">
        <v>435</v>
      </c>
      <c r="E711" t="s">
        <v>54</v>
      </c>
      <c r="F711" t="s">
        <v>438</v>
      </c>
      <c r="G711" s="1" t="s">
        <v>54</v>
      </c>
      <c r="H711" s="1" t="s">
        <v>54</v>
      </c>
    </row>
    <row r="712" spans="1:8" x14ac:dyDescent="0.3">
      <c r="A712">
        <v>32</v>
      </c>
      <c r="B712" t="s">
        <v>179</v>
      </c>
      <c r="C712" t="s">
        <v>434</v>
      </c>
      <c r="D712" t="s">
        <v>435</v>
      </c>
      <c r="E712" t="s">
        <v>54</v>
      </c>
      <c r="F712" t="s">
        <v>439</v>
      </c>
      <c r="G712" s="1" t="s">
        <v>54</v>
      </c>
      <c r="H712" s="1" t="s">
        <v>54</v>
      </c>
    </row>
    <row r="713" spans="1:8" x14ac:dyDescent="0.3">
      <c r="A713">
        <v>32</v>
      </c>
      <c r="B713" t="s">
        <v>179</v>
      </c>
      <c r="C713" t="s">
        <v>434</v>
      </c>
      <c r="D713" t="s">
        <v>440</v>
      </c>
      <c r="E713" t="s">
        <v>54</v>
      </c>
      <c r="F713" t="s">
        <v>436</v>
      </c>
      <c r="G713" s="1" t="s">
        <v>54</v>
      </c>
      <c r="H713" s="1" t="s">
        <v>54</v>
      </c>
    </row>
    <row r="714" spans="1:8" x14ac:dyDescent="0.3">
      <c r="A714">
        <v>32</v>
      </c>
      <c r="B714" t="s">
        <v>179</v>
      </c>
      <c r="C714" t="s">
        <v>434</v>
      </c>
      <c r="D714" t="s">
        <v>440</v>
      </c>
      <c r="E714" t="s">
        <v>54</v>
      </c>
      <c r="F714" t="s">
        <v>438</v>
      </c>
      <c r="G714" s="1" t="s">
        <v>54</v>
      </c>
      <c r="H714" s="1" t="s">
        <v>54</v>
      </c>
    </row>
    <row r="715" spans="1:8" x14ac:dyDescent="0.3">
      <c r="A715">
        <v>32</v>
      </c>
      <c r="B715" t="s">
        <v>179</v>
      </c>
      <c r="C715" t="s">
        <v>434</v>
      </c>
      <c r="D715" t="s">
        <v>440</v>
      </c>
      <c r="E715" t="s">
        <v>54</v>
      </c>
      <c r="F715" t="s">
        <v>439</v>
      </c>
      <c r="G715" s="1" t="s">
        <v>54</v>
      </c>
      <c r="H715" s="1" t="s">
        <v>54</v>
      </c>
    </row>
    <row r="716" spans="1:8" x14ac:dyDescent="0.3">
      <c r="A716">
        <v>32</v>
      </c>
      <c r="B716" t="s">
        <v>179</v>
      </c>
      <c r="C716" t="s">
        <v>441</v>
      </c>
      <c r="D716" t="s">
        <v>435</v>
      </c>
      <c r="E716" t="s">
        <v>54</v>
      </c>
      <c r="F716" t="s">
        <v>436</v>
      </c>
      <c r="G716" s="1" t="s">
        <v>162</v>
      </c>
      <c r="H716" s="1" t="s">
        <v>344</v>
      </c>
    </row>
    <row r="717" spans="1:8" x14ac:dyDescent="0.3">
      <c r="A717">
        <v>32</v>
      </c>
      <c r="B717" t="s">
        <v>179</v>
      </c>
      <c r="C717" t="s">
        <v>441</v>
      </c>
      <c r="D717" t="s">
        <v>435</v>
      </c>
      <c r="E717" t="s">
        <v>54</v>
      </c>
      <c r="F717" t="s">
        <v>438</v>
      </c>
      <c r="G717" s="1" t="s">
        <v>54</v>
      </c>
      <c r="H717" s="1" t="s">
        <v>54</v>
      </c>
    </row>
    <row r="718" spans="1:8" x14ac:dyDescent="0.3">
      <c r="A718">
        <v>32</v>
      </c>
      <c r="B718" t="s">
        <v>179</v>
      </c>
      <c r="C718" t="s">
        <v>441</v>
      </c>
      <c r="D718" t="s">
        <v>435</v>
      </c>
      <c r="E718" t="s">
        <v>54</v>
      </c>
      <c r="F718" t="s">
        <v>439</v>
      </c>
      <c r="G718" s="1" t="s">
        <v>54</v>
      </c>
      <c r="H718" s="1" t="s">
        <v>54</v>
      </c>
    </row>
    <row r="719" spans="1:8" x14ac:dyDescent="0.3">
      <c r="A719">
        <v>32</v>
      </c>
      <c r="B719" t="s">
        <v>179</v>
      </c>
      <c r="C719" t="s">
        <v>441</v>
      </c>
      <c r="D719" t="s">
        <v>440</v>
      </c>
      <c r="E719" t="s">
        <v>54</v>
      </c>
      <c r="F719" t="s">
        <v>436</v>
      </c>
      <c r="G719" s="1" t="s">
        <v>54</v>
      </c>
      <c r="H719" s="1" t="s">
        <v>54</v>
      </c>
    </row>
    <row r="720" spans="1:8" x14ac:dyDescent="0.3">
      <c r="A720">
        <v>32</v>
      </c>
      <c r="B720" t="s">
        <v>179</v>
      </c>
      <c r="C720" t="s">
        <v>441</v>
      </c>
      <c r="D720" t="s">
        <v>440</v>
      </c>
      <c r="E720" t="s">
        <v>54</v>
      </c>
      <c r="F720" t="s">
        <v>438</v>
      </c>
      <c r="G720" s="1" t="s">
        <v>54</v>
      </c>
      <c r="H720" s="1" t="s">
        <v>54</v>
      </c>
    </row>
    <row r="721" spans="1:8" x14ac:dyDescent="0.3">
      <c r="A721">
        <v>32</v>
      </c>
      <c r="B721" t="s">
        <v>179</v>
      </c>
      <c r="C721" t="s">
        <v>441</v>
      </c>
      <c r="D721" t="s">
        <v>440</v>
      </c>
      <c r="E721" t="s">
        <v>54</v>
      </c>
      <c r="F721" t="s">
        <v>439</v>
      </c>
      <c r="G721" s="1" t="s">
        <v>54</v>
      </c>
      <c r="H721" s="1" t="s">
        <v>54</v>
      </c>
    </row>
    <row r="722" spans="1:8" x14ac:dyDescent="0.3">
      <c r="A722">
        <v>32</v>
      </c>
      <c r="B722" t="s">
        <v>179</v>
      </c>
      <c r="C722" t="s">
        <v>442</v>
      </c>
      <c r="D722" t="s">
        <v>435</v>
      </c>
      <c r="E722" t="s">
        <v>54</v>
      </c>
      <c r="F722" t="s">
        <v>436</v>
      </c>
      <c r="G722" s="1" t="s">
        <v>162</v>
      </c>
      <c r="H722" s="1" t="s">
        <v>316</v>
      </c>
    </row>
    <row r="723" spans="1:8" x14ac:dyDescent="0.3">
      <c r="A723">
        <v>32</v>
      </c>
      <c r="B723" t="s">
        <v>179</v>
      </c>
      <c r="C723" t="s">
        <v>442</v>
      </c>
      <c r="D723" t="s">
        <v>435</v>
      </c>
      <c r="E723" t="s">
        <v>54</v>
      </c>
      <c r="F723" t="s">
        <v>436</v>
      </c>
      <c r="G723" s="1" t="s">
        <v>353</v>
      </c>
      <c r="H723" s="1" t="s">
        <v>344</v>
      </c>
    </row>
    <row r="724" spans="1:8" x14ac:dyDescent="0.3">
      <c r="A724">
        <v>32</v>
      </c>
      <c r="B724" t="s">
        <v>179</v>
      </c>
      <c r="C724" t="s">
        <v>442</v>
      </c>
      <c r="D724" t="s">
        <v>435</v>
      </c>
      <c r="E724" t="s">
        <v>54</v>
      </c>
      <c r="F724" t="s">
        <v>436</v>
      </c>
      <c r="G724" s="1" t="s">
        <v>456</v>
      </c>
      <c r="H724" s="1" t="s">
        <v>505</v>
      </c>
    </row>
    <row r="725" spans="1:8" x14ac:dyDescent="0.3">
      <c r="A725">
        <v>32</v>
      </c>
      <c r="B725" t="s">
        <v>179</v>
      </c>
      <c r="C725" t="s">
        <v>442</v>
      </c>
      <c r="D725" t="s">
        <v>435</v>
      </c>
      <c r="E725" t="s">
        <v>54</v>
      </c>
      <c r="F725" t="s">
        <v>438</v>
      </c>
      <c r="G725" s="1" t="s">
        <v>54</v>
      </c>
      <c r="H725" s="1" t="s">
        <v>54</v>
      </c>
    </row>
    <row r="726" spans="1:8" x14ac:dyDescent="0.3">
      <c r="A726">
        <v>32</v>
      </c>
      <c r="B726" t="s">
        <v>179</v>
      </c>
      <c r="C726" t="s">
        <v>442</v>
      </c>
      <c r="D726" t="s">
        <v>435</v>
      </c>
      <c r="E726" t="s">
        <v>54</v>
      </c>
      <c r="F726" t="s">
        <v>439</v>
      </c>
      <c r="G726" s="1" t="s">
        <v>54</v>
      </c>
      <c r="H726" s="1" t="s">
        <v>54</v>
      </c>
    </row>
    <row r="727" spans="1:8" x14ac:dyDescent="0.3">
      <c r="A727">
        <v>32</v>
      </c>
      <c r="B727" t="s">
        <v>179</v>
      </c>
      <c r="C727" t="s">
        <v>442</v>
      </c>
      <c r="D727" t="s">
        <v>440</v>
      </c>
      <c r="E727" t="s">
        <v>54</v>
      </c>
      <c r="F727" t="s">
        <v>436</v>
      </c>
      <c r="G727" s="1" t="s">
        <v>54</v>
      </c>
      <c r="H727" s="1" t="s">
        <v>54</v>
      </c>
    </row>
    <row r="728" spans="1:8" x14ac:dyDescent="0.3">
      <c r="A728">
        <v>32</v>
      </c>
      <c r="B728" t="s">
        <v>179</v>
      </c>
      <c r="C728" t="s">
        <v>442</v>
      </c>
      <c r="D728" t="s">
        <v>440</v>
      </c>
      <c r="E728" t="s">
        <v>54</v>
      </c>
      <c r="F728" t="s">
        <v>438</v>
      </c>
      <c r="G728" s="1" t="s">
        <v>54</v>
      </c>
      <c r="H728" s="1" t="s">
        <v>54</v>
      </c>
    </row>
    <row r="729" spans="1:8" x14ac:dyDescent="0.3">
      <c r="A729">
        <v>32</v>
      </c>
      <c r="B729" t="s">
        <v>179</v>
      </c>
      <c r="C729" t="s">
        <v>442</v>
      </c>
      <c r="D729" t="s">
        <v>440</v>
      </c>
      <c r="E729" t="s">
        <v>54</v>
      </c>
      <c r="F729" t="s">
        <v>439</v>
      </c>
      <c r="G729" s="1" t="s">
        <v>54</v>
      </c>
      <c r="H729" s="1" t="s">
        <v>54</v>
      </c>
    </row>
    <row r="730" spans="1:8" x14ac:dyDescent="0.3">
      <c r="A730">
        <v>33</v>
      </c>
      <c r="B730" t="s">
        <v>182</v>
      </c>
      <c r="C730" t="s">
        <v>434</v>
      </c>
      <c r="D730" t="s">
        <v>435</v>
      </c>
      <c r="E730" t="s">
        <v>54</v>
      </c>
      <c r="F730" t="s">
        <v>436</v>
      </c>
      <c r="G730" s="1" t="s">
        <v>162</v>
      </c>
      <c r="H730" s="1" t="s">
        <v>332</v>
      </c>
    </row>
    <row r="731" spans="1:8" x14ac:dyDescent="0.3">
      <c r="A731">
        <v>33</v>
      </c>
      <c r="B731" t="s">
        <v>182</v>
      </c>
      <c r="C731" t="s">
        <v>434</v>
      </c>
      <c r="D731" t="s">
        <v>435</v>
      </c>
      <c r="E731" t="s">
        <v>54</v>
      </c>
      <c r="F731" t="s">
        <v>436</v>
      </c>
      <c r="G731" s="1" t="s">
        <v>437</v>
      </c>
      <c r="H731" s="1" t="s">
        <v>332</v>
      </c>
    </row>
    <row r="732" spans="1:8" x14ac:dyDescent="0.3">
      <c r="A732">
        <v>33</v>
      </c>
      <c r="B732" t="s">
        <v>182</v>
      </c>
      <c r="C732" t="s">
        <v>434</v>
      </c>
      <c r="D732" t="s">
        <v>435</v>
      </c>
      <c r="E732" t="s">
        <v>54</v>
      </c>
      <c r="F732" t="s">
        <v>438</v>
      </c>
      <c r="G732" s="1" t="s">
        <v>54</v>
      </c>
      <c r="H732" s="1" t="s">
        <v>54</v>
      </c>
    </row>
    <row r="733" spans="1:8" x14ac:dyDescent="0.3">
      <c r="A733">
        <v>33</v>
      </c>
      <c r="B733" t="s">
        <v>182</v>
      </c>
      <c r="C733" t="s">
        <v>434</v>
      </c>
      <c r="D733" t="s">
        <v>435</v>
      </c>
      <c r="E733" t="s">
        <v>54</v>
      </c>
      <c r="F733" t="s">
        <v>439</v>
      </c>
      <c r="G733" s="1" t="s">
        <v>54</v>
      </c>
      <c r="H733" s="1" t="s">
        <v>54</v>
      </c>
    </row>
    <row r="734" spans="1:8" x14ac:dyDescent="0.3">
      <c r="A734">
        <v>33</v>
      </c>
      <c r="B734" t="s">
        <v>182</v>
      </c>
      <c r="C734" t="s">
        <v>434</v>
      </c>
      <c r="D734" t="s">
        <v>440</v>
      </c>
      <c r="E734" t="s">
        <v>54</v>
      </c>
      <c r="F734" t="s">
        <v>436</v>
      </c>
      <c r="G734" s="1" t="s">
        <v>54</v>
      </c>
      <c r="H734" s="1" t="s">
        <v>54</v>
      </c>
    </row>
    <row r="735" spans="1:8" x14ac:dyDescent="0.3">
      <c r="A735">
        <v>33</v>
      </c>
      <c r="B735" t="s">
        <v>182</v>
      </c>
      <c r="C735" t="s">
        <v>434</v>
      </c>
      <c r="D735" t="s">
        <v>440</v>
      </c>
      <c r="E735" t="s">
        <v>54</v>
      </c>
      <c r="F735" t="s">
        <v>438</v>
      </c>
      <c r="G735" s="1" t="s">
        <v>54</v>
      </c>
      <c r="H735" s="1" t="s">
        <v>54</v>
      </c>
    </row>
    <row r="736" spans="1:8" x14ac:dyDescent="0.3">
      <c r="A736">
        <v>33</v>
      </c>
      <c r="B736" t="s">
        <v>182</v>
      </c>
      <c r="C736" t="s">
        <v>434</v>
      </c>
      <c r="D736" t="s">
        <v>440</v>
      </c>
      <c r="E736" t="s">
        <v>54</v>
      </c>
      <c r="F736" t="s">
        <v>439</v>
      </c>
      <c r="G736" s="1" t="s">
        <v>54</v>
      </c>
      <c r="H736" s="1" t="s">
        <v>54</v>
      </c>
    </row>
    <row r="737" spans="1:8" x14ac:dyDescent="0.3">
      <c r="A737">
        <v>33</v>
      </c>
      <c r="B737" t="s">
        <v>182</v>
      </c>
      <c r="C737" t="s">
        <v>441</v>
      </c>
      <c r="D737" t="s">
        <v>435</v>
      </c>
      <c r="E737" t="s">
        <v>54</v>
      </c>
      <c r="F737" t="s">
        <v>436</v>
      </c>
      <c r="G737" s="1" t="s">
        <v>162</v>
      </c>
      <c r="H737" s="1" t="s">
        <v>354</v>
      </c>
    </row>
    <row r="738" spans="1:8" x14ac:dyDescent="0.3">
      <c r="A738">
        <v>33</v>
      </c>
      <c r="B738" t="s">
        <v>182</v>
      </c>
      <c r="C738" t="s">
        <v>441</v>
      </c>
      <c r="D738" t="s">
        <v>435</v>
      </c>
      <c r="E738" t="s">
        <v>54</v>
      </c>
      <c r="F738" t="s">
        <v>436</v>
      </c>
      <c r="G738" s="1" t="s">
        <v>353</v>
      </c>
      <c r="H738" s="1" t="s">
        <v>312</v>
      </c>
    </row>
    <row r="739" spans="1:8" x14ac:dyDescent="0.3">
      <c r="A739">
        <v>33</v>
      </c>
      <c r="B739" t="s">
        <v>182</v>
      </c>
      <c r="C739" t="s">
        <v>441</v>
      </c>
      <c r="D739" t="s">
        <v>435</v>
      </c>
      <c r="E739" t="s">
        <v>54</v>
      </c>
      <c r="F739" t="s">
        <v>438</v>
      </c>
      <c r="G739" s="1" t="s">
        <v>54</v>
      </c>
      <c r="H739" s="1" t="s">
        <v>54</v>
      </c>
    </row>
    <row r="740" spans="1:8" x14ac:dyDescent="0.3">
      <c r="A740">
        <v>33</v>
      </c>
      <c r="B740" t="s">
        <v>182</v>
      </c>
      <c r="C740" t="s">
        <v>441</v>
      </c>
      <c r="D740" t="s">
        <v>435</v>
      </c>
      <c r="E740" t="s">
        <v>54</v>
      </c>
      <c r="F740" t="s">
        <v>439</v>
      </c>
      <c r="G740" s="1" t="s">
        <v>54</v>
      </c>
      <c r="H740" s="1" t="s">
        <v>54</v>
      </c>
    </row>
    <row r="741" spans="1:8" x14ac:dyDescent="0.3">
      <c r="A741">
        <v>33</v>
      </c>
      <c r="B741" t="s">
        <v>182</v>
      </c>
      <c r="C741" t="s">
        <v>441</v>
      </c>
      <c r="D741" t="s">
        <v>440</v>
      </c>
      <c r="E741" t="s">
        <v>54</v>
      </c>
      <c r="F741" t="s">
        <v>436</v>
      </c>
      <c r="G741" s="1" t="s">
        <v>54</v>
      </c>
      <c r="H741" s="1" t="s">
        <v>54</v>
      </c>
    </row>
    <row r="742" spans="1:8" x14ac:dyDescent="0.3">
      <c r="A742">
        <v>33</v>
      </c>
      <c r="B742" t="s">
        <v>182</v>
      </c>
      <c r="C742" t="s">
        <v>441</v>
      </c>
      <c r="D742" t="s">
        <v>440</v>
      </c>
      <c r="E742" t="s">
        <v>54</v>
      </c>
      <c r="F742" t="s">
        <v>438</v>
      </c>
      <c r="G742" s="1" t="s">
        <v>54</v>
      </c>
      <c r="H742" s="1" t="s">
        <v>54</v>
      </c>
    </row>
    <row r="743" spans="1:8" x14ac:dyDescent="0.3">
      <c r="A743">
        <v>33</v>
      </c>
      <c r="B743" t="s">
        <v>182</v>
      </c>
      <c r="C743" t="s">
        <v>441</v>
      </c>
      <c r="D743" t="s">
        <v>440</v>
      </c>
      <c r="E743" t="s">
        <v>54</v>
      </c>
      <c r="F743" t="s">
        <v>439</v>
      </c>
      <c r="G743" s="1" t="s">
        <v>54</v>
      </c>
      <c r="H743" s="1" t="s">
        <v>54</v>
      </c>
    </row>
    <row r="744" spans="1:8" x14ac:dyDescent="0.3">
      <c r="A744">
        <v>33</v>
      </c>
      <c r="B744" t="s">
        <v>182</v>
      </c>
      <c r="C744" t="s">
        <v>442</v>
      </c>
      <c r="D744" t="s">
        <v>435</v>
      </c>
      <c r="E744" t="s">
        <v>54</v>
      </c>
      <c r="F744" t="s">
        <v>436</v>
      </c>
      <c r="G744" s="1" t="s">
        <v>162</v>
      </c>
      <c r="H744" s="1" t="s">
        <v>413</v>
      </c>
    </row>
    <row r="745" spans="1:8" x14ac:dyDescent="0.3">
      <c r="A745">
        <v>33</v>
      </c>
      <c r="B745" t="s">
        <v>182</v>
      </c>
      <c r="C745" t="s">
        <v>442</v>
      </c>
      <c r="D745" t="s">
        <v>435</v>
      </c>
      <c r="E745" t="s">
        <v>54</v>
      </c>
      <c r="F745" t="s">
        <v>436</v>
      </c>
      <c r="G745" s="1" t="s">
        <v>353</v>
      </c>
      <c r="H745" s="1" t="s">
        <v>344</v>
      </c>
    </row>
    <row r="746" spans="1:8" x14ac:dyDescent="0.3">
      <c r="A746">
        <v>33</v>
      </c>
      <c r="B746" t="s">
        <v>182</v>
      </c>
      <c r="C746" t="s">
        <v>442</v>
      </c>
      <c r="D746" t="s">
        <v>435</v>
      </c>
      <c r="E746" t="s">
        <v>54</v>
      </c>
      <c r="F746" t="s">
        <v>438</v>
      </c>
      <c r="G746" s="1" t="s">
        <v>54</v>
      </c>
      <c r="H746" s="1" t="s">
        <v>54</v>
      </c>
    </row>
    <row r="747" spans="1:8" x14ac:dyDescent="0.3">
      <c r="A747">
        <v>33</v>
      </c>
      <c r="B747" t="s">
        <v>182</v>
      </c>
      <c r="C747" t="s">
        <v>442</v>
      </c>
      <c r="D747" t="s">
        <v>435</v>
      </c>
      <c r="E747" t="s">
        <v>54</v>
      </c>
      <c r="F747" t="s">
        <v>439</v>
      </c>
      <c r="G747" s="1" t="s">
        <v>54</v>
      </c>
      <c r="H747" s="1" t="s">
        <v>54</v>
      </c>
    </row>
    <row r="748" spans="1:8" x14ac:dyDescent="0.3">
      <c r="A748">
        <v>33</v>
      </c>
      <c r="B748" t="s">
        <v>182</v>
      </c>
      <c r="C748" t="s">
        <v>442</v>
      </c>
      <c r="D748" t="s">
        <v>440</v>
      </c>
      <c r="E748" t="s">
        <v>54</v>
      </c>
      <c r="F748" t="s">
        <v>436</v>
      </c>
      <c r="G748" s="1" t="s">
        <v>54</v>
      </c>
      <c r="H748" s="1" t="s">
        <v>54</v>
      </c>
    </row>
    <row r="749" spans="1:8" x14ac:dyDescent="0.3">
      <c r="A749">
        <v>33</v>
      </c>
      <c r="B749" t="s">
        <v>182</v>
      </c>
      <c r="C749" t="s">
        <v>442</v>
      </c>
      <c r="D749" t="s">
        <v>440</v>
      </c>
      <c r="E749" t="s">
        <v>54</v>
      </c>
      <c r="F749" t="s">
        <v>438</v>
      </c>
      <c r="G749" s="1" t="s">
        <v>54</v>
      </c>
      <c r="H749" s="1" t="s">
        <v>54</v>
      </c>
    </row>
    <row r="750" spans="1:8" x14ac:dyDescent="0.3">
      <c r="A750">
        <v>33</v>
      </c>
      <c r="B750" t="s">
        <v>182</v>
      </c>
      <c r="C750" t="s">
        <v>442</v>
      </c>
      <c r="D750" t="s">
        <v>440</v>
      </c>
      <c r="E750" t="s">
        <v>54</v>
      </c>
      <c r="F750" t="s">
        <v>439</v>
      </c>
      <c r="G750" s="1" t="s">
        <v>54</v>
      </c>
      <c r="H750" s="1" t="s">
        <v>54</v>
      </c>
    </row>
    <row r="751" spans="1:8" x14ac:dyDescent="0.3">
      <c r="A751">
        <v>34</v>
      </c>
      <c r="B751" t="s">
        <v>185</v>
      </c>
      <c r="C751" t="s">
        <v>434</v>
      </c>
      <c r="D751" t="s">
        <v>435</v>
      </c>
      <c r="E751" t="s">
        <v>54</v>
      </c>
      <c r="F751" t="s">
        <v>436</v>
      </c>
      <c r="G751" s="1" t="s">
        <v>162</v>
      </c>
      <c r="H751" s="1" t="s">
        <v>332</v>
      </c>
    </row>
    <row r="752" spans="1:8" x14ac:dyDescent="0.3">
      <c r="A752">
        <v>34</v>
      </c>
      <c r="B752" t="s">
        <v>185</v>
      </c>
      <c r="C752" t="s">
        <v>434</v>
      </c>
      <c r="D752" t="s">
        <v>435</v>
      </c>
      <c r="E752" t="s">
        <v>54</v>
      </c>
      <c r="F752" t="s">
        <v>436</v>
      </c>
      <c r="G752" s="1" t="s">
        <v>103</v>
      </c>
      <c r="H752" s="1" t="s">
        <v>332</v>
      </c>
    </row>
    <row r="753" spans="1:8" x14ac:dyDescent="0.3">
      <c r="A753">
        <v>34</v>
      </c>
      <c r="B753" t="s">
        <v>185</v>
      </c>
      <c r="C753" t="s">
        <v>434</v>
      </c>
      <c r="D753" t="s">
        <v>435</v>
      </c>
      <c r="E753" t="s">
        <v>54</v>
      </c>
      <c r="F753" t="s">
        <v>438</v>
      </c>
      <c r="G753" s="1" t="s">
        <v>54</v>
      </c>
      <c r="H753" s="1" t="s">
        <v>54</v>
      </c>
    </row>
    <row r="754" spans="1:8" x14ac:dyDescent="0.3">
      <c r="A754">
        <v>34</v>
      </c>
      <c r="B754" t="s">
        <v>185</v>
      </c>
      <c r="C754" t="s">
        <v>434</v>
      </c>
      <c r="D754" t="s">
        <v>435</v>
      </c>
      <c r="E754" t="s">
        <v>54</v>
      </c>
      <c r="F754" t="s">
        <v>439</v>
      </c>
      <c r="G754" s="1" t="s">
        <v>54</v>
      </c>
      <c r="H754" s="1" t="s">
        <v>54</v>
      </c>
    </row>
    <row r="755" spans="1:8" x14ac:dyDescent="0.3">
      <c r="A755">
        <v>34</v>
      </c>
      <c r="B755" t="s">
        <v>185</v>
      </c>
      <c r="C755" t="s">
        <v>434</v>
      </c>
      <c r="D755" t="s">
        <v>440</v>
      </c>
      <c r="E755" t="s">
        <v>54</v>
      </c>
      <c r="F755" t="s">
        <v>436</v>
      </c>
      <c r="G755" s="1" t="s">
        <v>54</v>
      </c>
      <c r="H755" s="1" t="s">
        <v>54</v>
      </c>
    </row>
    <row r="756" spans="1:8" x14ac:dyDescent="0.3">
      <c r="A756">
        <v>34</v>
      </c>
      <c r="B756" t="s">
        <v>185</v>
      </c>
      <c r="C756" t="s">
        <v>434</v>
      </c>
      <c r="D756" t="s">
        <v>440</v>
      </c>
      <c r="E756" t="s">
        <v>54</v>
      </c>
      <c r="F756" t="s">
        <v>438</v>
      </c>
      <c r="G756" s="1" t="s">
        <v>54</v>
      </c>
      <c r="H756" s="1" t="s">
        <v>54</v>
      </c>
    </row>
    <row r="757" spans="1:8" x14ac:dyDescent="0.3">
      <c r="A757">
        <v>34</v>
      </c>
      <c r="B757" t="s">
        <v>185</v>
      </c>
      <c r="C757" t="s">
        <v>434</v>
      </c>
      <c r="D757" t="s">
        <v>440</v>
      </c>
      <c r="E757" t="s">
        <v>54</v>
      </c>
      <c r="F757" t="s">
        <v>439</v>
      </c>
      <c r="G757" s="1" t="s">
        <v>54</v>
      </c>
      <c r="H757" s="1" t="s">
        <v>54</v>
      </c>
    </row>
    <row r="758" spans="1:8" x14ac:dyDescent="0.3">
      <c r="A758">
        <v>34</v>
      </c>
      <c r="B758" t="s">
        <v>185</v>
      </c>
      <c r="C758" t="s">
        <v>441</v>
      </c>
      <c r="D758" t="s">
        <v>435</v>
      </c>
      <c r="E758" t="s">
        <v>54</v>
      </c>
      <c r="F758" t="s">
        <v>436</v>
      </c>
      <c r="G758" s="1" t="s">
        <v>162</v>
      </c>
      <c r="H758" s="1" t="s">
        <v>332</v>
      </c>
    </row>
    <row r="759" spans="1:8" x14ac:dyDescent="0.3">
      <c r="A759">
        <v>34</v>
      </c>
      <c r="B759" t="s">
        <v>185</v>
      </c>
      <c r="C759" t="s">
        <v>441</v>
      </c>
      <c r="D759" t="s">
        <v>435</v>
      </c>
      <c r="E759" t="s">
        <v>54</v>
      </c>
      <c r="F759" t="s">
        <v>436</v>
      </c>
      <c r="G759" s="1" t="s">
        <v>437</v>
      </c>
      <c r="H759" s="1" t="s">
        <v>312</v>
      </c>
    </row>
    <row r="760" spans="1:8" x14ac:dyDescent="0.3">
      <c r="A760">
        <v>34</v>
      </c>
      <c r="B760" t="s">
        <v>185</v>
      </c>
      <c r="C760" t="s">
        <v>441</v>
      </c>
      <c r="D760" t="s">
        <v>435</v>
      </c>
      <c r="E760" t="s">
        <v>54</v>
      </c>
      <c r="F760" t="s">
        <v>436</v>
      </c>
      <c r="G760" s="1" t="s">
        <v>472</v>
      </c>
      <c r="H760" s="1" t="s">
        <v>382</v>
      </c>
    </row>
    <row r="761" spans="1:8" x14ac:dyDescent="0.3">
      <c r="A761">
        <v>34</v>
      </c>
      <c r="B761" t="s">
        <v>185</v>
      </c>
      <c r="C761" t="s">
        <v>441</v>
      </c>
      <c r="D761" t="s">
        <v>435</v>
      </c>
      <c r="E761" t="s">
        <v>54</v>
      </c>
      <c r="F761" t="s">
        <v>438</v>
      </c>
      <c r="G761" s="1" t="s">
        <v>54</v>
      </c>
      <c r="H761" s="1" t="s">
        <v>54</v>
      </c>
    </row>
    <row r="762" spans="1:8" x14ac:dyDescent="0.3">
      <c r="A762">
        <v>34</v>
      </c>
      <c r="B762" t="s">
        <v>185</v>
      </c>
      <c r="C762" t="s">
        <v>441</v>
      </c>
      <c r="D762" t="s">
        <v>435</v>
      </c>
      <c r="E762" t="s">
        <v>54</v>
      </c>
      <c r="F762" t="s">
        <v>439</v>
      </c>
      <c r="G762" s="1" t="s">
        <v>54</v>
      </c>
      <c r="H762" s="1" t="s">
        <v>54</v>
      </c>
    </row>
    <row r="763" spans="1:8" x14ac:dyDescent="0.3">
      <c r="A763">
        <v>34</v>
      </c>
      <c r="B763" t="s">
        <v>185</v>
      </c>
      <c r="C763" t="s">
        <v>441</v>
      </c>
      <c r="D763" t="s">
        <v>440</v>
      </c>
      <c r="E763" t="s">
        <v>54</v>
      </c>
      <c r="F763" t="s">
        <v>436</v>
      </c>
      <c r="G763" s="1" t="s">
        <v>54</v>
      </c>
      <c r="H763" s="1" t="s">
        <v>54</v>
      </c>
    </row>
    <row r="764" spans="1:8" x14ac:dyDescent="0.3">
      <c r="A764">
        <v>34</v>
      </c>
      <c r="B764" t="s">
        <v>185</v>
      </c>
      <c r="C764" t="s">
        <v>441</v>
      </c>
      <c r="D764" t="s">
        <v>440</v>
      </c>
      <c r="E764" t="s">
        <v>54</v>
      </c>
      <c r="F764" t="s">
        <v>438</v>
      </c>
      <c r="G764" s="1" t="s">
        <v>54</v>
      </c>
      <c r="H764" s="1" t="s">
        <v>54</v>
      </c>
    </row>
    <row r="765" spans="1:8" x14ac:dyDescent="0.3">
      <c r="A765">
        <v>34</v>
      </c>
      <c r="B765" t="s">
        <v>185</v>
      </c>
      <c r="C765" t="s">
        <v>441</v>
      </c>
      <c r="D765" t="s">
        <v>440</v>
      </c>
      <c r="E765" t="s">
        <v>54</v>
      </c>
      <c r="F765" t="s">
        <v>439</v>
      </c>
      <c r="G765" s="1" t="s">
        <v>54</v>
      </c>
      <c r="H765" s="1" t="s">
        <v>54</v>
      </c>
    </row>
    <row r="766" spans="1:8" x14ac:dyDescent="0.3">
      <c r="A766">
        <v>34</v>
      </c>
      <c r="B766" t="s">
        <v>185</v>
      </c>
      <c r="C766" t="s">
        <v>442</v>
      </c>
      <c r="D766" t="s">
        <v>435</v>
      </c>
      <c r="E766" t="s">
        <v>54</v>
      </c>
      <c r="F766" t="s">
        <v>436</v>
      </c>
      <c r="G766" s="1" t="s">
        <v>162</v>
      </c>
      <c r="H766" s="1" t="s">
        <v>332</v>
      </c>
    </row>
    <row r="767" spans="1:8" x14ac:dyDescent="0.3">
      <c r="A767">
        <v>34</v>
      </c>
      <c r="B767" t="s">
        <v>185</v>
      </c>
      <c r="C767" t="s">
        <v>442</v>
      </c>
      <c r="D767" t="s">
        <v>435</v>
      </c>
      <c r="E767" t="s">
        <v>54</v>
      </c>
      <c r="F767" t="s">
        <v>436</v>
      </c>
      <c r="G767" s="1" t="s">
        <v>437</v>
      </c>
      <c r="H767" s="1" t="s">
        <v>312</v>
      </c>
    </row>
    <row r="768" spans="1:8" x14ac:dyDescent="0.3">
      <c r="A768">
        <v>34</v>
      </c>
      <c r="B768" t="s">
        <v>185</v>
      </c>
      <c r="C768" t="s">
        <v>442</v>
      </c>
      <c r="D768" t="s">
        <v>435</v>
      </c>
      <c r="E768" t="s">
        <v>54</v>
      </c>
      <c r="F768" t="s">
        <v>436</v>
      </c>
      <c r="G768" s="1" t="s">
        <v>353</v>
      </c>
      <c r="H768" s="1" t="s">
        <v>413</v>
      </c>
    </row>
    <row r="769" spans="1:8" x14ac:dyDescent="0.3">
      <c r="A769">
        <v>34</v>
      </c>
      <c r="B769" t="s">
        <v>185</v>
      </c>
      <c r="C769" t="s">
        <v>442</v>
      </c>
      <c r="D769" t="s">
        <v>435</v>
      </c>
      <c r="E769" t="s">
        <v>54</v>
      </c>
      <c r="F769" t="s">
        <v>436</v>
      </c>
      <c r="G769" s="1" t="s">
        <v>456</v>
      </c>
      <c r="H769" s="1" t="s">
        <v>505</v>
      </c>
    </row>
    <row r="770" spans="1:8" x14ac:dyDescent="0.3">
      <c r="A770">
        <v>34</v>
      </c>
      <c r="B770" t="s">
        <v>185</v>
      </c>
      <c r="C770" t="s">
        <v>442</v>
      </c>
      <c r="D770" t="s">
        <v>435</v>
      </c>
      <c r="E770" t="s">
        <v>54</v>
      </c>
      <c r="F770" t="s">
        <v>438</v>
      </c>
      <c r="G770" s="1" t="s">
        <v>54</v>
      </c>
      <c r="H770" s="1" t="s">
        <v>54</v>
      </c>
    </row>
    <row r="771" spans="1:8" x14ac:dyDescent="0.3">
      <c r="A771">
        <v>34</v>
      </c>
      <c r="B771" t="s">
        <v>185</v>
      </c>
      <c r="C771" t="s">
        <v>442</v>
      </c>
      <c r="D771" t="s">
        <v>435</v>
      </c>
      <c r="E771" t="s">
        <v>54</v>
      </c>
      <c r="F771" t="s">
        <v>439</v>
      </c>
      <c r="G771" s="1" t="s">
        <v>54</v>
      </c>
      <c r="H771" s="1" t="s">
        <v>54</v>
      </c>
    </row>
    <row r="772" spans="1:8" x14ac:dyDescent="0.3">
      <c r="A772">
        <v>34</v>
      </c>
      <c r="B772" t="s">
        <v>185</v>
      </c>
      <c r="C772" t="s">
        <v>442</v>
      </c>
      <c r="D772" t="s">
        <v>440</v>
      </c>
      <c r="E772" t="s">
        <v>54</v>
      </c>
      <c r="F772" t="s">
        <v>436</v>
      </c>
      <c r="G772" s="1" t="s">
        <v>54</v>
      </c>
      <c r="H772" s="1" t="s">
        <v>54</v>
      </c>
    </row>
    <row r="773" spans="1:8" x14ac:dyDescent="0.3">
      <c r="A773">
        <v>34</v>
      </c>
      <c r="B773" t="s">
        <v>185</v>
      </c>
      <c r="C773" t="s">
        <v>442</v>
      </c>
      <c r="D773" t="s">
        <v>440</v>
      </c>
      <c r="E773" t="s">
        <v>54</v>
      </c>
      <c r="F773" t="s">
        <v>438</v>
      </c>
      <c r="G773" s="1" t="s">
        <v>54</v>
      </c>
      <c r="H773" s="1" t="s">
        <v>54</v>
      </c>
    </row>
    <row r="774" spans="1:8" x14ac:dyDescent="0.3">
      <c r="A774">
        <v>34</v>
      </c>
      <c r="B774" t="s">
        <v>185</v>
      </c>
      <c r="C774" t="s">
        <v>442</v>
      </c>
      <c r="D774" t="s">
        <v>440</v>
      </c>
      <c r="E774" t="s">
        <v>54</v>
      </c>
      <c r="F774" t="s">
        <v>439</v>
      </c>
      <c r="G774" s="1" t="s">
        <v>54</v>
      </c>
      <c r="H774" s="1" t="s">
        <v>54</v>
      </c>
    </row>
    <row r="775" spans="1:8" s="4" customFormat="1" x14ac:dyDescent="0.3">
      <c r="A775" s="4">
        <v>35</v>
      </c>
      <c r="B775" s="4" t="s">
        <v>188</v>
      </c>
      <c r="C775" s="4" t="s">
        <v>434</v>
      </c>
      <c r="D775" s="4" t="s">
        <v>435</v>
      </c>
      <c r="E775" s="4" t="s">
        <v>467</v>
      </c>
      <c r="F775" s="4" t="s">
        <v>436</v>
      </c>
      <c r="G775" s="5" t="s">
        <v>15</v>
      </c>
      <c r="H775" s="5" t="s">
        <v>344</v>
      </c>
    </row>
    <row r="776" spans="1:8" s="4" customFormat="1" x14ac:dyDescent="0.3">
      <c r="A776" s="4">
        <v>35</v>
      </c>
      <c r="B776" s="4" t="s">
        <v>188</v>
      </c>
      <c r="C776" s="4" t="s">
        <v>434</v>
      </c>
      <c r="D776" s="4" t="s">
        <v>435</v>
      </c>
      <c r="E776" s="4" t="s">
        <v>467</v>
      </c>
      <c r="F776" s="4" t="s">
        <v>438</v>
      </c>
      <c r="G776" s="5" t="s">
        <v>54</v>
      </c>
      <c r="H776" s="5" t="s">
        <v>54</v>
      </c>
    </row>
    <row r="777" spans="1:8" s="4" customFormat="1" x14ac:dyDescent="0.3">
      <c r="A777" s="4">
        <v>35</v>
      </c>
      <c r="B777" s="4" t="s">
        <v>188</v>
      </c>
      <c r="C777" s="4" t="s">
        <v>434</v>
      </c>
      <c r="D777" s="4" t="s">
        <v>435</v>
      </c>
      <c r="E777" s="4" t="s">
        <v>467</v>
      </c>
      <c r="F777" s="4" t="s">
        <v>439</v>
      </c>
      <c r="G777" s="5" t="s">
        <v>54</v>
      </c>
      <c r="H777" s="5" t="s">
        <v>54</v>
      </c>
    </row>
    <row r="778" spans="1:8" s="4" customFormat="1" x14ac:dyDescent="0.3">
      <c r="A778" s="4">
        <v>35</v>
      </c>
      <c r="B778" s="4" t="s">
        <v>188</v>
      </c>
      <c r="C778" s="4" t="s">
        <v>434</v>
      </c>
      <c r="D778" s="4" t="s">
        <v>440</v>
      </c>
      <c r="E778" s="4" t="s">
        <v>468</v>
      </c>
      <c r="F778" s="4" t="s">
        <v>436</v>
      </c>
      <c r="G778" s="5" t="s">
        <v>437</v>
      </c>
      <c r="H778" s="5" t="s">
        <v>413</v>
      </c>
    </row>
    <row r="779" spans="1:8" s="4" customFormat="1" x14ac:dyDescent="0.3">
      <c r="A779" s="4">
        <v>35</v>
      </c>
      <c r="B779" s="4" t="s">
        <v>188</v>
      </c>
      <c r="C779" s="4" t="s">
        <v>434</v>
      </c>
      <c r="D779" s="4" t="s">
        <v>440</v>
      </c>
      <c r="E779" s="4" t="s">
        <v>468</v>
      </c>
      <c r="F779" s="4" t="s">
        <v>436</v>
      </c>
      <c r="G779" s="5" t="s">
        <v>480</v>
      </c>
      <c r="H779" s="5" t="s">
        <v>506</v>
      </c>
    </row>
    <row r="780" spans="1:8" s="4" customFormat="1" x14ac:dyDescent="0.3">
      <c r="A780" s="4">
        <v>35</v>
      </c>
      <c r="B780" s="4" t="s">
        <v>188</v>
      </c>
      <c r="C780" s="4" t="s">
        <v>434</v>
      </c>
      <c r="D780" s="4" t="s">
        <v>440</v>
      </c>
      <c r="E780" s="4" t="s">
        <v>468</v>
      </c>
      <c r="F780" s="4" t="s">
        <v>438</v>
      </c>
      <c r="G780" s="5" t="s">
        <v>54</v>
      </c>
      <c r="H780" s="5" t="s">
        <v>54</v>
      </c>
    </row>
    <row r="781" spans="1:8" s="4" customFormat="1" x14ac:dyDescent="0.3">
      <c r="A781" s="4">
        <v>35</v>
      </c>
      <c r="B781" s="4" t="s">
        <v>188</v>
      </c>
      <c r="C781" s="4" t="s">
        <v>434</v>
      </c>
      <c r="D781" s="4" t="s">
        <v>440</v>
      </c>
      <c r="E781" s="4" t="s">
        <v>468</v>
      </c>
      <c r="F781" s="4" t="s">
        <v>439</v>
      </c>
      <c r="G781" s="5" t="s">
        <v>54</v>
      </c>
      <c r="H781" s="5" t="s">
        <v>54</v>
      </c>
    </row>
    <row r="782" spans="1:8" s="4" customFormat="1" x14ac:dyDescent="0.3">
      <c r="A782" s="4">
        <v>35</v>
      </c>
      <c r="B782" s="4" t="s">
        <v>188</v>
      </c>
      <c r="C782" s="4" t="s">
        <v>441</v>
      </c>
      <c r="D782" s="4" t="s">
        <v>435</v>
      </c>
      <c r="E782" s="4" t="s">
        <v>470</v>
      </c>
      <c r="F782" s="4" t="s">
        <v>436</v>
      </c>
      <c r="G782" s="5" t="s">
        <v>15</v>
      </c>
      <c r="H782" s="5" t="s">
        <v>413</v>
      </c>
    </row>
    <row r="783" spans="1:8" s="4" customFormat="1" x14ac:dyDescent="0.3">
      <c r="A783" s="4">
        <v>35</v>
      </c>
      <c r="B783" s="4" t="s">
        <v>188</v>
      </c>
      <c r="C783" s="4" t="s">
        <v>441</v>
      </c>
      <c r="D783" s="4" t="s">
        <v>435</v>
      </c>
      <c r="E783" s="4" t="s">
        <v>470</v>
      </c>
      <c r="F783" s="4" t="s">
        <v>436</v>
      </c>
      <c r="G783" s="5" t="s">
        <v>456</v>
      </c>
      <c r="H783" s="5" t="s">
        <v>507</v>
      </c>
    </row>
    <row r="784" spans="1:8" s="4" customFormat="1" x14ac:dyDescent="0.3">
      <c r="A784" s="4">
        <v>35</v>
      </c>
      <c r="B784" s="4" t="s">
        <v>188</v>
      </c>
      <c r="C784" s="4" t="s">
        <v>441</v>
      </c>
      <c r="D784" s="4" t="s">
        <v>435</v>
      </c>
      <c r="E784" s="4" t="s">
        <v>470</v>
      </c>
      <c r="F784" s="4" t="s">
        <v>438</v>
      </c>
      <c r="G784" s="5" t="s">
        <v>54</v>
      </c>
      <c r="H784" s="5" t="s">
        <v>54</v>
      </c>
    </row>
    <row r="785" spans="1:8" s="4" customFormat="1" x14ac:dyDescent="0.3">
      <c r="A785" s="4">
        <v>35</v>
      </c>
      <c r="B785" s="4" t="s">
        <v>188</v>
      </c>
      <c r="C785" s="4" t="s">
        <v>441</v>
      </c>
      <c r="D785" s="4" t="s">
        <v>435</v>
      </c>
      <c r="E785" s="4" t="s">
        <v>470</v>
      </c>
      <c r="F785" s="4" t="s">
        <v>439</v>
      </c>
      <c r="G785" s="5" t="s">
        <v>54</v>
      </c>
      <c r="H785" s="5" t="s">
        <v>54</v>
      </c>
    </row>
    <row r="786" spans="1:8" s="4" customFormat="1" x14ac:dyDescent="0.3">
      <c r="A786" s="4">
        <v>35</v>
      </c>
      <c r="B786" s="4" t="s">
        <v>188</v>
      </c>
      <c r="C786" s="4" t="s">
        <v>441</v>
      </c>
      <c r="D786" s="4" t="s">
        <v>440</v>
      </c>
      <c r="E786" s="4" t="s">
        <v>471</v>
      </c>
      <c r="F786" s="4" t="s">
        <v>436</v>
      </c>
      <c r="G786" s="5" t="s">
        <v>437</v>
      </c>
      <c r="H786" s="5" t="s">
        <v>335</v>
      </c>
    </row>
    <row r="787" spans="1:8" s="4" customFormat="1" x14ac:dyDescent="0.3">
      <c r="A787" s="4">
        <v>35</v>
      </c>
      <c r="B787" s="4" t="s">
        <v>188</v>
      </c>
      <c r="C787" s="4" t="s">
        <v>441</v>
      </c>
      <c r="D787" s="4" t="s">
        <v>440</v>
      </c>
      <c r="E787" s="4" t="s">
        <v>471</v>
      </c>
      <c r="F787" s="4" t="s">
        <v>436</v>
      </c>
      <c r="G787" s="5" t="s">
        <v>480</v>
      </c>
      <c r="H787" s="5" t="s">
        <v>508</v>
      </c>
    </row>
    <row r="788" spans="1:8" s="4" customFormat="1" x14ac:dyDescent="0.3">
      <c r="A788" s="4">
        <v>35</v>
      </c>
      <c r="B788" s="4" t="s">
        <v>188</v>
      </c>
      <c r="C788" s="4" t="s">
        <v>441</v>
      </c>
      <c r="D788" s="4" t="s">
        <v>440</v>
      </c>
      <c r="E788" s="4" t="s">
        <v>471</v>
      </c>
      <c r="F788" s="4" t="s">
        <v>438</v>
      </c>
      <c r="G788" s="5" t="s">
        <v>54</v>
      </c>
      <c r="H788" s="5" t="s">
        <v>54</v>
      </c>
    </row>
    <row r="789" spans="1:8" s="4" customFormat="1" x14ac:dyDescent="0.3">
      <c r="A789" s="4">
        <v>35</v>
      </c>
      <c r="B789" s="4" t="s">
        <v>188</v>
      </c>
      <c r="C789" s="4" t="s">
        <v>441</v>
      </c>
      <c r="D789" s="4" t="s">
        <v>440</v>
      </c>
      <c r="E789" s="4" t="s">
        <v>471</v>
      </c>
      <c r="F789" s="4" t="s">
        <v>439</v>
      </c>
      <c r="G789" s="5" t="s">
        <v>54</v>
      </c>
      <c r="H789" s="5" t="s">
        <v>54</v>
      </c>
    </row>
    <row r="790" spans="1:8" s="4" customFormat="1" x14ac:dyDescent="0.3">
      <c r="A790" s="4">
        <v>35</v>
      </c>
      <c r="B790" s="4" t="s">
        <v>188</v>
      </c>
      <c r="C790" s="4" t="s">
        <v>442</v>
      </c>
      <c r="D790" s="4" t="s">
        <v>435</v>
      </c>
      <c r="E790" s="4" t="s">
        <v>509</v>
      </c>
      <c r="F790" s="4" t="s">
        <v>436</v>
      </c>
      <c r="G790" s="5" t="s">
        <v>443</v>
      </c>
      <c r="H790" s="5" t="s">
        <v>191</v>
      </c>
    </row>
    <row r="791" spans="1:8" s="4" customFormat="1" x14ac:dyDescent="0.3">
      <c r="A791" s="4">
        <v>35</v>
      </c>
      <c r="B791" s="4" t="s">
        <v>188</v>
      </c>
      <c r="C791" s="4" t="s">
        <v>442</v>
      </c>
      <c r="D791" s="4" t="s">
        <v>435</v>
      </c>
      <c r="E791" s="4" t="s">
        <v>509</v>
      </c>
      <c r="F791" s="4" t="s">
        <v>438</v>
      </c>
      <c r="G791" s="5" t="s">
        <v>15</v>
      </c>
      <c r="H791" s="5" t="s">
        <v>542</v>
      </c>
    </row>
    <row r="792" spans="1:8" s="4" customFormat="1" x14ac:dyDescent="0.3">
      <c r="A792" s="4">
        <v>35</v>
      </c>
      <c r="B792" s="4" t="s">
        <v>188</v>
      </c>
      <c r="C792" s="4" t="s">
        <v>442</v>
      </c>
      <c r="D792" s="4" t="s">
        <v>435</v>
      </c>
      <c r="E792" s="4" t="s">
        <v>509</v>
      </c>
      <c r="F792" s="4" t="s">
        <v>439</v>
      </c>
      <c r="G792" s="5" t="s">
        <v>15</v>
      </c>
      <c r="H792" s="5" t="s">
        <v>538</v>
      </c>
    </row>
    <row r="793" spans="1:8" s="4" customFormat="1" x14ac:dyDescent="0.3">
      <c r="A793" s="4">
        <v>35</v>
      </c>
      <c r="B793" s="4" t="s">
        <v>188</v>
      </c>
      <c r="C793" s="4" t="s">
        <v>442</v>
      </c>
      <c r="D793" s="4" t="s">
        <v>435</v>
      </c>
      <c r="E793" s="4" t="s">
        <v>509</v>
      </c>
      <c r="F793" s="4" t="s">
        <v>439</v>
      </c>
      <c r="G793" s="5" t="s">
        <v>533</v>
      </c>
      <c r="H793" s="5" t="s">
        <v>534</v>
      </c>
    </row>
    <row r="794" spans="1:8" s="4" customFormat="1" x14ac:dyDescent="0.3">
      <c r="A794" s="4">
        <v>35</v>
      </c>
      <c r="B794" s="4" t="s">
        <v>188</v>
      </c>
      <c r="C794" s="4" t="s">
        <v>442</v>
      </c>
      <c r="D794" s="4" t="s">
        <v>440</v>
      </c>
      <c r="E794" s="4" t="s">
        <v>510</v>
      </c>
      <c r="F794" s="4" t="s">
        <v>436</v>
      </c>
      <c r="G794" s="5" t="s">
        <v>533</v>
      </c>
      <c r="H794" s="5" t="s">
        <v>344</v>
      </c>
    </row>
    <row r="795" spans="1:8" s="4" customFormat="1" x14ac:dyDescent="0.3">
      <c r="A795" s="4">
        <v>35</v>
      </c>
      <c r="B795" s="4" t="s">
        <v>188</v>
      </c>
      <c r="C795" s="4" t="s">
        <v>442</v>
      </c>
      <c r="D795" s="4" t="s">
        <v>440</v>
      </c>
      <c r="E795" s="4" t="s">
        <v>510</v>
      </c>
      <c r="F795" s="4" t="s">
        <v>436</v>
      </c>
      <c r="G795" s="5" t="s">
        <v>456</v>
      </c>
      <c r="H795" s="5" t="s">
        <v>459</v>
      </c>
    </row>
    <row r="796" spans="1:8" s="4" customFormat="1" x14ac:dyDescent="0.3">
      <c r="A796" s="4">
        <v>35</v>
      </c>
      <c r="B796" s="4" t="s">
        <v>188</v>
      </c>
      <c r="C796" s="4" t="s">
        <v>442</v>
      </c>
      <c r="D796" s="4" t="s">
        <v>440</v>
      </c>
      <c r="E796" s="4" t="s">
        <v>510</v>
      </c>
      <c r="F796" s="4" t="s">
        <v>438</v>
      </c>
      <c r="G796" s="5" t="s">
        <v>54</v>
      </c>
      <c r="H796" s="5" t="s">
        <v>54</v>
      </c>
    </row>
    <row r="797" spans="1:8" s="4" customFormat="1" x14ac:dyDescent="0.3">
      <c r="A797" s="4">
        <v>35</v>
      </c>
      <c r="B797" s="4" t="s">
        <v>188</v>
      </c>
      <c r="C797" s="4" t="s">
        <v>442</v>
      </c>
      <c r="D797" s="4" t="s">
        <v>440</v>
      </c>
      <c r="E797" s="4" t="s">
        <v>510</v>
      </c>
      <c r="F797" s="4" t="s">
        <v>439</v>
      </c>
      <c r="G797" s="5" t="s">
        <v>54</v>
      </c>
      <c r="H797" s="5" t="s">
        <v>54</v>
      </c>
    </row>
    <row r="798" spans="1:8" s="4" customFormat="1" x14ac:dyDescent="0.3">
      <c r="A798" s="4">
        <v>36</v>
      </c>
      <c r="B798" s="4" t="s">
        <v>194</v>
      </c>
      <c r="C798" s="4" t="s">
        <v>434</v>
      </c>
      <c r="D798" s="4" t="s">
        <v>435</v>
      </c>
      <c r="E798" s="4" t="s">
        <v>54</v>
      </c>
      <c r="F798" s="4" t="s">
        <v>436</v>
      </c>
      <c r="G798" s="5" t="s">
        <v>67</v>
      </c>
      <c r="H798" s="5" t="s">
        <v>413</v>
      </c>
    </row>
    <row r="799" spans="1:8" s="4" customFormat="1" x14ac:dyDescent="0.3">
      <c r="A799" s="4">
        <v>36</v>
      </c>
      <c r="B799" s="4" t="s">
        <v>194</v>
      </c>
      <c r="C799" s="4" t="s">
        <v>434</v>
      </c>
      <c r="D799" s="4" t="s">
        <v>435</v>
      </c>
      <c r="E799" s="4" t="s">
        <v>54</v>
      </c>
      <c r="F799" s="4" t="s">
        <v>436</v>
      </c>
      <c r="G799" s="5" t="s">
        <v>456</v>
      </c>
      <c r="H799" s="5" t="s">
        <v>511</v>
      </c>
    </row>
    <row r="800" spans="1:8" s="4" customFormat="1" x14ac:dyDescent="0.3">
      <c r="A800" s="4">
        <v>36</v>
      </c>
      <c r="B800" s="4" t="s">
        <v>194</v>
      </c>
      <c r="C800" s="4" t="s">
        <v>434</v>
      </c>
      <c r="D800" s="4" t="s">
        <v>435</v>
      </c>
      <c r="E800" s="4" t="s">
        <v>54</v>
      </c>
      <c r="F800" s="4" t="s">
        <v>438</v>
      </c>
      <c r="G800" s="5" t="s">
        <v>54</v>
      </c>
      <c r="H800" s="5" t="s">
        <v>54</v>
      </c>
    </row>
    <row r="801" spans="1:8" s="4" customFormat="1" x14ac:dyDescent="0.3">
      <c r="A801" s="4">
        <v>36</v>
      </c>
      <c r="B801" s="4" t="s">
        <v>194</v>
      </c>
      <c r="C801" s="4" t="s">
        <v>434</v>
      </c>
      <c r="D801" s="4" t="s">
        <v>435</v>
      </c>
      <c r="E801" s="4" t="s">
        <v>54</v>
      </c>
      <c r="F801" s="4" t="s">
        <v>439</v>
      </c>
      <c r="G801" s="5" t="s">
        <v>54</v>
      </c>
      <c r="H801" s="5" t="s">
        <v>54</v>
      </c>
    </row>
    <row r="802" spans="1:8" s="4" customFormat="1" x14ac:dyDescent="0.3">
      <c r="A802" s="4">
        <v>36</v>
      </c>
      <c r="B802" s="4" t="s">
        <v>194</v>
      </c>
      <c r="C802" s="4" t="s">
        <v>434</v>
      </c>
      <c r="D802" s="4" t="s">
        <v>440</v>
      </c>
      <c r="E802" s="4" t="s">
        <v>54</v>
      </c>
      <c r="F802" s="4" t="s">
        <v>436</v>
      </c>
      <c r="G802" s="5" t="s">
        <v>54</v>
      </c>
      <c r="H802" s="5" t="s">
        <v>54</v>
      </c>
    </row>
    <row r="803" spans="1:8" s="4" customFormat="1" x14ac:dyDescent="0.3">
      <c r="A803" s="4">
        <v>36</v>
      </c>
      <c r="B803" s="4" t="s">
        <v>194</v>
      </c>
      <c r="C803" s="4" t="s">
        <v>434</v>
      </c>
      <c r="D803" s="4" t="s">
        <v>440</v>
      </c>
      <c r="E803" s="4" t="s">
        <v>54</v>
      </c>
      <c r="F803" s="4" t="s">
        <v>438</v>
      </c>
      <c r="G803" s="5" t="s">
        <v>54</v>
      </c>
      <c r="H803" s="5" t="s">
        <v>54</v>
      </c>
    </row>
    <row r="804" spans="1:8" s="4" customFormat="1" x14ac:dyDescent="0.3">
      <c r="A804" s="4">
        <v>36</v>
      </c>
      <c r="B804" s="4" t="s">
        <v>194</v>
      </c>
      <c r="C804" s="4" t="s">
        <v>434</v>
      </c>
      <c r="D804" s="4" t="s">
        <v>440</v>
      </c>
      <c r="E804" s="4" t="s">
        <v>54</v>
      </c>
      <c r="F804" s="4" t="s">
        <v>439</v>
      </c>
      <c r="G804" s="5" t="s">
        <v>54</v>
      </c>
      <c r="H804" s="5" t="s">
        <v>54</v>
      </c>
    </row>
    <row r="805" spans="1:8" s="4" customFormat="1" x14ac:dyDescent="0.3">
      <c r="A805" s="4">
        <v>36</v>
      </c>
      <c r="B805" s="4" t="s">
        <v>194</v>
      </c>
      <c r="C805" s="4" t="s">
        <v>441</v>
      </c>
      <c r="D805" s="4" t="s">
        <v>435</v>
      </c>
      <c r="E805" s="4" t="s">
        <v>54</v>
      </c>
      <c r="F805" s="4" t="s">
        <v>436</v>
      </c>
      <c r="G805" s="5" t="s">
        <v>437</v>
      </c>
      <c r="H805" s="5" t="s">
        <v>344</v>
      </c>
    </row>
    <row r="806" spans="1:8" s="4" customFormat="1" x14ac:dyDescent="0.3">
      <c r="A806" s="4">
        <v>36</v>
      </c>
      <c r="B806" s="4" t="s">
        <v>194</v>
      </c>
      <c r="C806" s="4" t="s">
        <v>441</v>
      </c>
      <c r="D806" s="4" t="s">
        <v>435</v>
      </c>
      <c r="E806" s="4" t="s">
        <v>54</v>
      </c>
      <c r="F806" s="4" t="s">
        <v>436</v>
      </c>
      <c r="G806" s="5" t="s">
        <v>353</v>
      </c>
      <c r="H806" s="5" t="s">
        <v>344</v>
      </c>
    </row>
    <row r="807" spans="1:8" s="4" customFormat="1" x14ac:dyDescent="0.3">
      <c r="A807" s="4">
        <v>36</v>
      </c>
      <c r="B807" s="4" t="s">
        <v>194</v>
      </c>
      <c r="C807" s="4" t="s">
        <v>441</v>
      </c>
      <c r="D807" s="4" t="s">
        <v>435</v>
      </c>
      <c r="E807" s="4" t="s">
        <v>54</v>
      </c>
      <c r="F807" s="4" t="s">
        <v>438</v>
      </c>
      <c r="G807" s="5" t="s">
        <v>54</v>
      </c>
      <c r="H807" s="5" t="s">
        <v>54</v>
      </c>
    </row>
    <row r="808" spans="1:8" s="4" customFormat="1" x14ac:dyDescent="0.3">
      <c r="A808" s="4">
        <v>36</v>
      </c>
      <c r="B808" s="4" t="s">
        <v>194</v>
      </c>
      <c r="C808" s="4" t="s">
        <v>441</v>
      </c>
      <c r="D808" s="4" t="s">
        <v>435</v>
      </c>
      <c r="E808" s="4" t="s">
        <v>54</v>
      </c>
      <c r="F808" s="4" t="s">
        <v>439</v>
      </c>
      <c r="G808" s="5" t="s">
        <v>54</v>
      </c>
      <c r="H808" s="5" t="s">
        <v>54</v>
      </c>
    </row>
    <row r="809" spans="1:8" s="4" customFormat="1" x14ac:dyDescent="0.3">
      <c r="A809" s="4">
        <v>36</v>
      </c>
      <c r="B809" s="4" t="s">
        <v>194</v>
      </c>
      <c r="C809" s="4" t="s">
        <v>441</v>
      </c>
      <c r="D809" s="4" t="s">
        <v>440</v>
      </c>
      <c r="E809" s="4" t="s">
        <v>54</v>
      </c>
      <c r="F809" s="4" t="s">
        <v>436</v>
      </c>
      <c r="G809" s="5" t="s">
        <v>54</v>
      </c>
      <c r="H809" s="5" t="s">
        <v>54</v>
      </c>
    </row>
    <row r="810" spans="1:8" s="4" customFormat="1" x14ac:dyDescent="0.3">
      <c r="A810" s="4">
        <v>36</v>
      </c>
      <c r="B810" s="4" t="s">
        <v>194</v>
      </c>
      <c r="C810" s="4" t="s">
        <v>441</v>
      </c>
      <c r="D810" s="4" t="s">
        <v>440</v>
      </c>
      <c r="E810" s="4" t="s">
        <v>54</v>
      </c>
      <c r="F810" s="4" t="s">
        <v>438</v>
      </c>
      <c r="G810" s="5" t="s">
        <v>54</v>
      </c>
      <c r="H810" s="5" t="s">
        <v>54</v>
      </c>
    </row>
    <row r="811" spans="1:8" s="4" customFormat="1" x14ac:dyDescent="0.3">
      <c r="A811" s="4">
        <v>36</v>
      </c>
      <c r="B811" s="4" t="s">
        <v>194</v>
      </c>
      <c r="C811" s="4" t="s">
        <v>441</v>
      </c>
      <c r="D811" s="4" t="s">
        <v>440</v>
      </c>
      <c r="E811" s="4" t="s">
        <v>54</v>
      </c>
      <c r="F811" s="4" t="s">
        <v>439</v>
      </c>
      <c r="G811" s="5" t="s">
        <v>54</v>
      </c>
      <c r="H811" s="5" t="s">
        <v>54</v>
      </c>
    </row>
    <row r="812" spans="1:8" s="4" customFormat="1" x14ac:dyDescent="0.3">
      <c r="A812" s="4">
        <v>36</v>
      </c>
      <c r="B812" s="4" t="s">
        <v>194</v>
      </c>
      <c r="C812" s="4" t="s">
        <v>442</v>
      </c>
      <c r="D812" s="4" t="s">
        <v>435</v>
      </c>
      <c r="E812" s="4" t="s">
        <v>512</v>
      </c>
      <c r="F812" s="4" t="s">
        <v>436</v>
      </c>
      <c r="G812" s="5" t="s">
        <v>437</v>
      </c>
      <c r="H812" s="5" t="s">
        <v>450</v>
      </c>
    </row>
    <row r="813" spans="1:8" s="4" customFormat="1" x14ac:dyDescent="0.3">
      <c r="A813" s="4">
        <v>36</v>
      </c>
      <c r="B813" s="4" t="s">
        <v>194</v>
      </c>
      <c r="C813" s="4" t="s">
        <v>442</v>
      </c>
      <c r="D813" s="4" t="s">
        <v>435</v>
      </c>
      <c r="E813" s="4" t="s">
        <v>512</v>
      </c>
      <c r="F813" s="4" t="s">
        <v>436</v>
      </c>
      <c r="G813" s="5" t="s">
        <v>15</v>
      </c>
      <c r="H813" s="5" t="s">
        <v>513</v>
      </c>
    </row>
    <row r="814" spans="1:8" s="4" customFormat="1" x14ac:dyDescent="0.3">
      <c r="A814" s="4">
        <v>36</v>
      </c>
      <c r="B814" s="4" t="s">
        <v>194</v>
      </c>
      <c r="C814" s="4" t="s">
        <v>442</v>
      </c>
      <c r="D814" s="4" t="s">
        <v>435</v>
      </c>
      <c r="E814" s="4" t="s">
        <v>512</v>
      </c>
      <c r="F814" s="4" t="s">
        <v>436</v>
      </c>
      <c r="G814" s="5" t="s">
        <v>67</v>
      </c>
      <c r="H814" s="5" t="s">
        <v>513</v>
      </c>
    </row>
    <row r="815" spans="1:8" s="4" customFormat="1" x14ac:dyDescent="0.3">
      <c r="A815" s="4">
        <v>36</v>
      </c>
      <c r="B815" s="4" t="s">
        <v>194</v>
      </c>
      <c r="C815" s="4" t="s">
        <v>442</v>
      </c>
      <c r="D815" s="4" t="s">
        <v>435</v>
      </c>
      <c r="E815" s="4" t="s">
        <v>512</v>
      </c>
      <c r="F815" s="4" t="s">
        <v>436</v>
      </c>
      <c r="G815" s="5" t="s">
        <v>444</v>
      </c>
      <c r="H815" s="5" t="s">
        <v>413</v>
      </c>
    </row>
    <row r="816" spans="1:8" s="4" customFormat="1" x14ac:dyDescent="0.3">
      <c r="A816" s="4">
        <v>36</v>
      </c>
      <c r="B816" s="4" t="s">
        <v>194</v>
      </c>
      <c r="C816" s="4" t="s">
        <v>442</v>
      </c>
      <c r="D816" s="4" t="s">
        <v>435</v>
      </c>
      <c r="E816" s="4" t="s">
        <v>512</v>
      </c>
      <c r="F816" s="4" t="s">
        <v>436</v>
      </c>
      <c r="G816" s="5" t="s">
        <v>443</v>
      </c>
      <c r="H816" s="5" t="s">
        <v>197</v>
      </c>
    </row>
    <row r="817" spans="1:8" s="4" customFormat="1" x14ac:dyDescent="0.3">
      <c r="A817" s="4">
        <v>36</v>
      </c>
      <c r="B817" s="4" t="s">
        <v>194</v>
      </c>
      <c r="C817" s="4" t="s">
        <v>442</v>
      </c>
      <c r="D817" s="4" t="s">
        <v>435</v>
      </c>
      <c r="E817" s="4" t="s">
        <v>512</v>
      </c>
      <c r="F817" s="4" t="s">
        <v>438</v>
      </c>
      <c r="G817" s="5" t="s">
        <v>54</v>
      </c>
      <c r="H817" s="5" t="s">
        <v>54</v>
      </c>
    </row>
    <row r="818" spans="1:8" s="4" customFormat="1" x14ac:dyDescent="0.3">
      <c r="A818" s="4">
        <v>36</v>
      </c>
      <c r="B818" s="4" t="s">
        <v>194</v>
      </c>
      <c r="C818" s="4" t="s">
        <v>442</v>
      </c>
      <c r="D818" s="4" t="s">
        <v>435</v>
      </c>
      <c r="E818" s="4" t="s">
        <v>512</v>
      </c>
      <c r="F818" s="4" t="s">
        <v>439</v>
      </c>
      <c r="G818" s="5" t="s">
        <v>54</v>
      </c>
      <c r="H818" s="5" t="s">
        <v>54</v>
      </c>
    </row>
    <row r="819" spans="1:8" s="4" customFormat="1" x14ac:dyDescent="0.3">
      <c r="A819" s="4">
        <v>36</v>
      </c>
      <c r="B819" s="4" t="s">
        <v>194</v>
      </c>
      <c r="C819" s="4" t="s">
        <v>442</v>
      </c>
      <c r="D819" s="4" t="s">
        <v>440</v>
      </c>
      <c r="E819" s="4" t="s">
        <v>514</v>
      </c>
      <c r="F819" s="4" t="s">
        <v>436</v>
      </c>
      <c r="G819" s="5" t="s">
        <v>437</v>
      </c>
      <c r="H819" s="5" t="s">
        <v>344</v>
      </c>
    </row>
    <row r="820" spans="1:8" s="4" customFormat="1" x14ac:dyDescent="0.3">
      <c r="A820" s="4">
        <v>36</v>
      </c>
      <c r="B820" s="4" t="s">
        <v>194</v>
      </c>
      <c r="C820" s="4" t="s">
        <v>442</v>
      </c>
      <c r="D820" s="4" t="s">
        <v>440</v>
      </c>
      <c r="E820" s="4" t="s">
        <v>514</v>
      </c>
      <c r="F820" s="4" t="s">
        <v>436</v>
      </c>
      <c r="G820" s="5" t="s">
        <v>353</v>
      </c>
      <c r="H820" s="5" t="s">
        <v>538</v>
      </c>
    </row>
    <row r="821" spans="1:8" s="4" customFormat="1" x14ac:dyDescent="0.3">
      <c r="A821" s="4">
        <v>36</v>
      </c>
      <c r="B821" s="4" t="s">
        <v>194</v>
      </c>
      <c r="C821" s="4" t="s">
        <v>442</v>
      </c>
      <c r="D821" s="4" t="s">
        <v>440</v>
      </c>
      <c r="E821" s="4" t="s">
        <v>514</v>
      </c>
      <c r="F821" s="4" t="s">
        <v>436</v>
      </c>
      <c r="G821" s="5" t="s">
        <v>456</v>
      </c>
      <c r="H821" s="5" t="s">
        <v>515</v>
      </c>
    </row>
    <row r="822" spans="1:8" s="4" customFormat="1" x14ac:dyDescent="0.3">
      <c r="A822" s="4">
        <v>36</v>
      </c>
      <c r="B822" s="4" t="s">
        <v>194</v>
      </c>
      <c r="C822" s="4" t="s">
        <v>442</v>
      </c>
      <c r="D822" s="4" t="s">
        <v>440</v>
      </c>
      <c r="E822" s="4" t="s">
        <v>514</v>
      </c>
      <c r="F822" s="4" t="s">
        <v>438</v>
      </c>
      <c r="G822" s="5" t="s">
        <v>54</v>
      </c>
      <c r="H822" s="5" t="s">
        <v>54</v>
      </c>
    </row>
    <row r="823" spans="1:8" s="4" customFormat="1" x14ac:dyDescent="0.3">
      <c r="A823" s="4">
        <v>36</v>
      </c>
      <c r="B823" s="4" t="s">
        <v>194</v>
      </c>
      <c r="C823" s="4" t="s">
        <v>442</v>
      </c>
      <c r="D823" s="4" t="s">
        <v>440</v>
      </c>
      <c r="E823" s="4" t="s">
        <v>514</v>
      </c>
      <c r="F823" s="4" t="s">
        <v>439</v>
      </c>
      <c r="G823" s="5" t="s">
        <v>54</v>
      </c>
      <c r="H823" s="5" t="s">
        <v>54</v>
      </c>
    </row>
    <row r="824" spans="1:8" x14ac:dyDescent="0.3">
      <c r="A824">
        <v>966</v>
      </c>
      <c r="C824" t="s">
        <v>434</v>
      </c>
      <c r="D824" t="s">
        <v>435</v>
      </c>
      <c r="E824" t="s">
        <v>54</v>
      </c>
      <c r="F824" t="s">
        <v>436</v>
      </c>
      <c r="G824" s="1" t="s">
        <v>54</v>
      </c>
      <c r="H824" s="1" t="s">
        <v>54</v>
      </c>
    </row>
    <row r="825" spans="1:8" x14ac:dyDescent="0.3">
      <c r="A825">
        <v>966</v>
      </c>
      <c r="C825" t="s">
        <v>434</v>
      </c>
      <c r="D825" t="s">
        <v>435</v>
      </c>
      <c r="E825" t="s">
        <v>54</v>
      </c>
      <c r="F825" t="s">
        <v>438</v>
      </c>
      <c r="G825" s="1" t="s">
        <v>54</v>
      </c>
      <c r="H825" s="1" t="s">
        <v>54</v>
      </c>
    </row>
    <row r="826" spans="1:8" x14ac:dyDescent="0.3">
      <c r="A826">
        <v>966</v>
      </c>
      <c r="C826" t="s">
        <v>434</v>
      </c>
      <c r="D826" t="s">
        <v>435</v>
      </c>
      <c r="E826" t="s">
        <v>54</v>
      </c>
      <c r="F826" t="s">
        <v>439</v>
      </c>
      <c r="G826" s="1" t="s">
        <v>54</v>
      </c>
      <c r="H826" s="1" t="s">
        <v>54</v>
      </c>
    </row>
    <row r="827" spans="1:8" x14ac:dyDescent="0.3">
      <c r="A827">
        <v>966</v>
      </c>
      <c r="C827" t="s">
        <v>434</v>
      </c>
      <c r="D827" t="s">
        <v>440</v>
      </c>
      <c r="E827" t="s">
        <v>54</v>
      </c>
      <c r="F827" t="s">
        <v>436</v>
      </c>
      <c r="G827" s="1" t="s">
        <v>54</v>
      </c>
      <c r="H827" s="1" t="s">
        <v>54</v>
      </c>
    </row>
    <row r="828" spans="1:8" x14ac:dyDescent="0.3">
      <c r="A828">
        <v>966</v>
      </c>
      <c r="C828" t="s">
        <v>434</v>
      </c>
      <c r="D828" t="s">
        <v>440</v>
      </c>
      <c r="E828" t="s">
        <v>54</v>
      </c>
      <c r="F828" t="s">
        <v>438</v>
      </c>
      <c r="G828" s="1" t="s">
        <v>54</v>
      </c>
      <c r="H828" s="1" t="s">
        <v>54</v>
      </c>
    </row>
    <row r="829" spans="1:8" x14ac:dyDescent="0.3">
      <c r="A829">
        <v>966</v>
      </c>
      <c r="C829" t="s">
        <v>434</v>
      </c>
      <c r="D829" t="s">
        <v>440</v>
      </c>
      <c r="E829" t="s">
        <v>54</v>
      </c>
      <c r="F829" t="s">
        <v>439</v>
      </c>
      <c r="G829" s="1" t="s">
        <v>54</v>
      </c>
      <c r="H829" s="1" t="s">
        <v>54</v>
      </c>
    </row>
    <row r="830" spans="1:8" x14ac:dyDescent="0.3">
      <c r="A830">
        <v>966</v>
      </c>
      <c r="C830" t="s">
        <v>441</v>
      </c>
      <c r="D830" t="s">
        <v>435</v>
      </c>
      <c r="E830" t="s">
        <v>54</v>
      </c>
      <c r="F830" t="s">
        <v>436</v>
      </c>
      <c r="G830" s="1" t="s">
        <v>54</v>
      </c>
      <c r="H830" s="1" t="s">
        <v>54</v>
      </c>
    </row>
    <row r="831" spans="1:8" x14ac:dyDescent="0.3">
      <c r="A831">
        <v>966</v>
      </c>
      <c r="C831" t="s">
        <v>441</v>
      </c>
      <c r="D831" t="s">
        <v>435</v>
      </c>
      <c r="E831" t="s">
        <v>54</v>
      </c>
      <c r="F831" t="s">
        <v>438</v>
      </c>
      <c r="G831" s="1" t="s">
        <v>54</v>
      </c>
      <c r="H831" s="1" t="s">
        <v>54</v>
      </c>
    </row>
    <row r="832" spans="1:8" x14ac:dyDescent="0.3">
      <c r="A832">
        <v>966</v>
      </c>
      <c r="C832" t="s">
        <v>441</v>
      </c>
      <c r="D832" t="s">
        <v>435</v>
      </c>
      <c r="E832" t="s">
        <v>54</v>
      </c>
      <c r="F832" t="s">
        <v>439</v>
      </c>
      <c r="G832" s="1" t="s">
        <v>54</v>
      </c>
      <c r="H832" s="1" t="s">
        <v>54</v>
      </c>
    </row>
    <row r="833" spans="1:8" x14ac:dyDescent="0.3">
      <c r="A833">
        <v>966</v>
      </c>
      <c r="C833" t="s">
        <v>441</v>
      </c>
      <c r="D833" t="s">
        <v>440</v>
      </c>
      <c r="E833" t="s">
        <v>54</v>
      </c>
      <c r="F833" t="s">
        <v>436</v>
      </c>
      <c r="G833" s="1" t="s">
        <v>54</v>
      </c>
      <c r="H833" s="1" t="s">
        <v>54</v>
      </c>
    </row>
    <row r="834" spans="1:8" x14ac:dyDescent="0.3">
      <c r="A834">
        <v>966</v>
      </c>
      <c r="C834" t="s">
        <v>441</v>
      </c>
      <c r="D834" t="s">
        <v>440</v>
      </c>
      <c r="E834" t="s">
        <v>54</v>
      </c>
      <c r="F834" t="s">
        <v>438</v>
      </c>
      <c r="G834" s="1" t="s">
        <v>54</v>
      </c>
      <c r="H834" s="1" t="s">
        <v>54</v>
      </c>
    </row>
    <row r="835" spans="1:8" x14ac:dyDescent="0.3">
      <c r="A835">
        <v>966</v>
      </c>
      <c r="C835" t="s">
        <v>441</v>
      </c>
      <c r="D835" t="s">
        <v>440</v>
      </c>
      <c r="E835" t="s">
        <v>54</v>
      </c>
      <c r="F835" t="s">
        <v>439</v>
      </c>
      <c r="G835" s="1" t="s">
        <v>54</v>
      </c>
      <c r="H835" s="1" t="s">
        <v>54</v>
      </c>
    </row>
    <row r="836" spans="1:8" x14ac:dyDescent="0.3">
      <c r="A836">
        <v>966</v>
      </c>
      <c r="C836" t="s">
        <v>442</v>
      </c>
      <c r="D836" t="s">
        <v>435</v>
      </c>
      <c r="E836" t="s">
        <v>54</v>
      </c>
      <c r="F836" t="s">
        <v>436</v>
      </c>
      <c r="G836" s="1" t="s">
        <v>54</v>
      </c>
      <c r="H836" s="1" t="s">
        <v>54</v>
      </c>
    </row>
    <row r="837" spans="1:8" x14ac:dyDescent="0.3">
      <c r="A837">
        <v>966</v>
      </c>
      <c r="C837" t="s">
        <v>442</v>
      </c>
      <c r="D837" t="s">
        <v>435</v>
      </c>
      <c r="E837" t="s">
        <v>54</v>
      </c>
      <c r="F837" t="s">
        <v>438</v>
      </c>
      <c r="G837" s="1" t="s">
        <v>54</v>
      </c>
      <c r="H837" s="1" t="s">
        <v>54</v>
      </c>
    </row>
    <row r="838" spans="1:8" x14ac:dyDescent="0.3">
      <c r="A838">
        <v>966</v>
      </c>
      <c r="C838" t="s">
        <v>442</v>
      </c>
      <c r="D838" t="s">
        <v>435</v>
      </c>
      <c r="E838" t="s">
        <v>54</v>
      </c>
      <c r="F838" t="s">
        <v>439</v>
      </c>
      <c r="G838" s="1" t="s">
        <v>54</v>
      </c>
      <c r="H838" s="1" t="s">
        <v>54</v>
      </c>
    </row>
    <row r="839" spans="1:8" x14ac:dyDescent="0.3">
      <c r="A839">
        <v>966</v>
      </c>
      <c r="C839" t="s">
        <v>442</v>
      </c>
      <c r="D839" t="s">
        <v>440</v>
      </c>
      <c r="E839" t="s">
        <v>54</v>
      </c>
      <c r="F839" t="s">
        <v>436</v>
      </c>
      <c r="G839" s="1" t="s">
        <v>54</v>
      </c>
      <c r="H839" s="1" t="s">
        <v>54</v>
      </c>
    </row>
    <row r="840" spans="1:8" x14ac:dyDescent="0.3">
      <c r="A840">
        <v>966</v>
      </c>
      <c r="C840" t="s">
        <v>442</v>
      </c>
      <c r="D840" t="s">
        <v>440</v>
      </c>
      <c r="E840" t="s">
        <v>54</v>
      </c>
      <c r="F840" t="s">
        <v>438</v>
      </c>
      <c r="G840" s="1" t="s">
        <v>54</v>
      </c>
      <c r="H840" s="1" t="s">
        <v>54</v>
      </c>
    </row>
    <row r="841" spans="1:8" x14ac:dyDescent="0.3">
      <c r="A841">
        <v>966</v>
      </c>
      <c r="C841" t="s">
        <v>442</v>
      </c>
      <c r="D841" t="s">
        <v>440</v>
      </c>
      <c r="E841" t="s">
        <v>54</v>
      </c>
      <c r="F841" t="s">
        <v>439</v>
      </c>
      <c r="G841" s="1" t="s">
        <v>54</v>
      </c>
      <c r="H841" s="1" t="s">
        <v>54</v>
      </c>
    </row>
  </sheetData>
  <phoneticPr fontId="1" type="noConversion"/>
  <conditionalFormatting sqref="D1:D1048576">
    <cfRule type="cellIs" dxfId="20" priority="19" operator="equal">
      <formula>"선택지B"</formula>
    </cfRule>
    <cfRule type="cellIs" dxfId="19" priority="20" operator="equal">
      <formula>"선택지A"</formula>
    </cfRule>
  </conditionalFormatting>
  <conditionalFormatting sqref="A2:H88 A92:H92 A656:H656 A659:H682 A94:H393 A395:H644 A793:H1048569 A685:H789">
    <cfRule type="expression" dxfId="18" priority="18">
      <formula>$C3&lt;&gt;$C2</formula>
    </cfRule>
  </conditionalFormatting>
  <conditionalFormatting sqref="F1:F1048576">
    <cfRule type="cellIs" dxfId="17" priority="16" operator="equal">
      <formula>"실패"</formula>
    </cfRule>
    <cfRule type="cellIs" dxfId="16" priority="17" operator="equal">
      <formula>"성공"</formula>
    </cfRule>
  </conditionalFormatting>
  <conditionalFormatting sqref="A683:H683 D684 A657:H657 A658:F658 A649:H649">
    <cfRule type="expression" dxfId="15" priority="23">
      <formula>$C651&lt;&gt;$C649</formula>
    </cfRule>
  </conditionalFormatting>
  <conditionalFormatting sqref="A684:H684">
    <cfRule type="expression" dxfId="14" priority="15">
      <formula>$C685&lt;&gt;$C684</formula>
    </cfRule>
  </conditionalFormatting>
  <conditionalFormatting sqref="A89:H89 A646:H646">
    <cfRule type="expression" dxfId="13" priority="26">
      <formula>$C92&lt;&gt;$C89</formula>
    </cfRule>
  </conditionalFormatting>
  <conditionalFormatting sqref="A90:H90">
    <cfRule type="expression" dxfId="12" priority="14">
      <formula>$C92&lt;&gt;$C90</formula>
    </cfRule>
  </conditionalFormatting>
  <conditionalFormatting sqref="A91:H91">
    <cfRule type="expression" dxfId="11" priority="13">
      <formula>$C92&lt;&gt;$C91</formula>
    </cfRule>
  </conditionalFormatting>
  <conditionalFormatting sqref="A93:H93 A655:H655 A651:H652 A645:H645 A394:H394 A791:H791">
    <cfRule type="expression" dxfId="10" priority="35">
      <formula>#REF!&lt;&gt;$C93</formula>
    </cfRule>
  </conditionalFormatting>
  <conditionalFormatting sqref="A654:H654">
    <cfRule type="expression" dxfId="9" priority="11">
      <formula>$C655&lt;&gt;$C654</formula>
    </cfRule>
  </conditionalFormatting>
  <conditionalFormatting sqref="A653:H653">
    <cfRule type="expression" dxfId="8" priority="10">
      <formula>$C654&lt;&gt;$C653</formula>
    </cfRule>
  </conditionalFormatting>
  <conditionalFormatting sqref="G658:H658">
    <cfRule type="expression" dxfId="7" priority="9">
      <formula>#REF!&lt;&gt;$C658</formula>
    </cfRule>
  </conditionalFormatting>
  <conditionalFormatting sqref="A648:H648">
    <cfRule type="expression" dxfId="6" priority="8">
      <formula>$C649&lt;&gt;$C648</formula>
    </cfRule>
  </conditionalFormatting>
  <conditionalFormatting sqref="A647:H647">
    <cfRule type="expression" dxfId="5" priority="7">
      <formula>$C648&lt;&gt;$C647</formula>
    </cfRule>
  </conditionalFormatting>
  <conditionalFormatting sqref="A650:H650">
    <cfRule type="expression" dxfId="4" priority="6">
      <formula>#REF!&lt;&gt;$C650</formula>
    </cfRule>
  </conditionalFormatting>
  <conditionalFormatting sqref="A792:F792">
    <cfRule type="expression" dxfId="3" priority="4">
      <formula>$C793&lt;&gt;$C792</formula>
    </cfRule>
  </conditionalFormatting>
  <conditionalFormatting sqref="G792:H792">
    <cfRule type="expression" dxfId="2" priority="2">
      <formula>$C793&lt;&gt;$C792</formula>
    </cfRule>
  </conditionalFormatting>
  <conditionalFormatting sqref="A790:H790">
    <cfRule type="expression" dxfId="1" priority="1">
      <formula>#REF!&lt;&gt;$C790</formula>
    </cfRule>
  </conditionalFormatting>
  <conditionalFormatting sqref="A1048570:H1048576">
    <cfRule type="expression" dxfId="0" priority="114">
      <formula>$C1&lt;&gt;$C1048570</formula>
    </cfRule>
  </conditionalFormatting>
  <pageMargins left="0.7" right="0.7" top="0.75" bottom="0.75" header="0.3" footer="0.3"/>
  <pageSetup paperSize="9" orientation="portrait" r:id="rId1"/>
  <ignoredErrors>
    <ignoredError sqref="A1:H3 A795:H819 A4:F6 A7:H38 A680:H683 A40:H80 A39:G39 A556:H557 A555:G555 A659:H678 A558:D561 F558:H561 A84:H87 A81:F83 A93:G93 A88:F89 A92:F92 A652:H652 A656:F656 A657:H657 A562:H645 A649:F649 A646:F646 A651:F651 A94:H397 A399:H554 A398:G398 A685:H789 A793:F793 A794:F794 H794 A821:H841 A820:G8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Cards</vt:lpstr>
      <vt:lpstr>EventNames</vt:lpstr>
      <vt:lpstr>Stats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 Yeong Woo</cp:lastModifiedBy>
  <dcterms:modified xsi:type="dcterms:W3CDTF">2025-12-03T11:44:58Z</dcterms:modified>
</cp:coreProperties>
</file>