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git\StarSaviorArcanaDB\data\"/>
    </mc:Choice>
  </mc:AlternateContent>
  <bookViews>
    <workbookView xWindow="0" yWindow="0" windowWidth="11550" windowHeight="4425"/>
  </bookViews>
  <sheets>
    <sheet name="Savior_Profile" sheetId="1" r:id="rId1"/>
    <sheet name="Savior_Stats" sheetId="2" r:id="rId2"/>
    <sheet name="Skills" sheetId="3" r:id="rId3"/>
    <sheet name="Skills_lv" sheetId="9" r:id="rId4"/>
    <sheet name="Skills_psv_lv" sheetId="10" r:id="rId5"/>
    <sheet name="Cards_Stats" sheetId="4" r:id="rId6"/>
    <sheet name="Cards_Event" sheetId="5" r:id="rId7"/>
    <sheet name="Journey" sheetId="6" r:id="rId8"/>
    <sheet name="Potentials" sheetId="7" r:id="rId9"/>
    <sheet name="FlavorText" sheetId="8" r:id="rId10"/>
  </sheets>
  <externalReferences>
    <externalReference r:id="rId11"/>
  </externalReferences>
  <definedNames>
    <definedName name="스킬데이터">[1]스킬!$A$2:$T$33</definedName>
  </definedNames>
  <calcPr calcId="162913"/>
</workbook>
</file>

<file path=xl/sharedStrings.xml><?xml version="1.0" encoding="utf-8"?>
<sst xmlns="http://schemas.openxmlformats.org/spreadsheetml/2006/main" count="13117" uniqueCount="1814">
  <si>
    <t>id</t>
  </si>
  <si>
    <t>name</t>
  </si>
  <si>
    <t>rank</t>
  </si>
  <si>
    <t>attr</t>
  </si>
  <si>
    <t>cls</t>
  </si>
  <si>
    <t>atk_t</t>
  </si>
  <si>
    <t>birth</t>
  </si>
  <si>
    <t>height</t>
  </si>
  <si>
    <t>origin</t>
  </si>
  <si>
    <t>affil</t>
  </si>
  <si>
    <t>cv_k</t>
  </si>
  <si>
    <t>cv_j</t>
  </si>
  <si>
    <t>desc</t>
  </si>
  <si>
    <t>나루</t>
  </si>
  <si>
    <t>SR</t>
  </si>
  <si>
    <t>별</t>
  </si>
  <si>
    <t>레인저</t>
  </si>
  <si>
    <t>원소</t>
  </si>
  <si>
    <t>NOA</t>
  </si>
  <si>
    <t>궤도 수색대</t>
  </si>
  <si>
    <t>이주은</t>
  </si>
  <si>
    <t>후쿠시마 하루나</t>
  </si>
  <si>
    <t>폴라리스 소속 궤도 수색대의 인턴. 스스로 고안해낸 방정식을 통해 완벽한 미래 관측이 가능해지는 미래를 꿈꾸고 있다.</t>
  </si>
  <si>
    <t>다나</t>
  </si>
  <si>
    <t>SSR</t>
  </si>
  <si>
    <t>캐스터</t>
  </si>
  <si>
    <t>카노푸스 산맥</t>
  </si>
  <si>
    <t>카노푸스 경비대</t>
  </si>
  <si>
    <t>이보희</t>
  </si>
  <si>
    <t>미카와 하루나</t>
  </si>
  <si>
    <t>카노푸스 산맥 깊은 곳의 드루이드 마을에서 나고 자란 소녀. 성격이 워낙 긍정적인 탓에 어떤 상황도 긍정적으로 해석한다.</t>
  </si>
  <si>
    <t>레이시</t>
  </si>
  <si>
    <t>혼돈</t>
  </si>
  <si>
    <t>동대륙</t>
  </si>
  <si>
    <t>방랑자</t>
  </si>
  <si>
    <t>허예은</t>
  </si>
  <si>
    <t>마에다 카오리</t>
  </si>
  <si>
    <t>동대륙 출신의 용족. 오랜 시간 작가로 활동해 왔으며 큰 성공을 거뒀었지만 최근에는 슬럼프인 듯.</t>
  </si>
  <si>
    <t>루그</t>
  </si>
  <si>
    <t>달</t>
  </si>
  <si>
    <t>정신</t>
  </si>
  <si>
    <t>장채연</t>
  </si>
  <si>
    <t>와타나베 유리나</t>
  </si>
  <si>
    <t>폴라리스 소속 궤도 수색대의 부팀장. 가문 대대로 내려온 특이체질 때문에 고통을 느끼지 못한다. 주위 사람들에게는 철저히 숨기는 취미를 가지고 있다는 소문이.</t>
  </si>
  <si>
    <t>루나</t>
  </si>
  <si>
    <t>질서</t>
  </si>
  <si>
    <t>불명</t>
  </si>
  <si>
    <t>보이저 구원단</t>
  </si>
  <si>
    <t>방시우</t>
  </si>
  <si>
    <t>미나토 미야</t>
  </si>
  <si>
    <t>꿈의 대마녀 마기의 수제자이자, 그녀의 '달의 지팡이'를 물려받은 자칭 라비스타 최고의 예언자. 그날 생긴 돈은 그날 카지노에서 모두 써버리는 대책 없는 삶을 살고 있다.</t>
  </si>
  <si>
    <t>리디아</t>
  </si>
  <si>
    <t>서부 재난 지대</t>
  </si>
  <si>
    <t>서부 탈환대</t>
  </si>
  <si>
    <t>장미</t>
  </si>
  <si>
    <t>아이자와 사야</t>
  </si>
  <si>
    <t>서부 탈환대의 부대장. 언제나 세레스를 옆에서 보좌하고 있다. 언제나 생글생글 웃고 있지만 그 미소의 안쪽에는 어둠이 도사리고 있다.</t>
  </si>
  <si>
    <t>릴리</t>
  </si>
  <si>
    <t>람파디스</t>
  </si>
  <si>
    <t>김윤채</t>
  </si>
  <si>
    <t>이이다 히카루</t>
  </si>
  <si>
    <t>람파디스 수사 컨설팅의 보조 조사원. 토끼씨라고 불리는 커다란 토끼 인형을 언제나 들고 다니고 있다. 가끔 토끼씨와 대화를 나눠서 주변의 걱정을 사고 있다.</t>
  </si>
  <si>
    <t>마르실</t>
  </si>
  <si>
    <t>태양</t>
  </si>
  <si>
    <t>어쌔신</t>
  </si>
  <si>
    <t>충격</t>
  </si>
  <si>
    <t>칼라이드</t>
  </si>
  <si>
    <t>페트라 조합</t>
  </si>
  <si>
    <t>박시윤</t>
  </si>
  <si>
    <t>안도 나나코</t>
  </si>
  <si>
    <t>페트라 조합의 현장 반장. 가족과 함께 운영할 당근 농장을 사들이기 위해 매일 열심히 일하고 있다.</t>
  </si>
  <si>
    <t>뮤리엘</t>
  </si>
  <si>
    <t>모노리스 교단</t>
  </si>
  <si>
    <t>박신희</t>
  </si>
  <si>
    <t>키토 아카리</t>
  </si>
  <si>
    <t>모노리스 교단의 성녀. 서열은 116번. 서열을 올려 모든 성녀들의 정점인 대성녀가 되는 것이 목표인 사고뭉치 소녀.</t>
  </si>
  <si>
    <t>베라</t>
  </si>
  <si>
    <t>서포터</t>
  </si>
  <si>
    <t>배달부 협회</t>
  </si>
  <si>
    <t>김가령</t>
  </si>
  <si>
    <t>슈토 유키나</t>
  </si>
  <si>
    <t>언제나 부지런한 발걸음으로 NOA를 누비는 배달부 소녀. 돈을 많이 벌어 배달부 전용차 - 크루저를 사는 것이 삶의 목표.</t>
  </si>
  <si>
    <t>베스타</t>
  </si>
  <si>
    <t>디펜더</t>
  </si>
  <si>
    <t>박하진</t>
  </si>
  <si>
    <t>츠카다 유이</t>
  </si>
  <si>
    <t>서부 탈환대의 돌격대원. 어떤 상황에서도 불평불만없이 임무를 수행하기에 서부 전사들 사이에서는 귀감으로 여겨진다.</t>
  </si>
  <si>
    <t>샤를</t>
  </si>
  <si>
    <t>스트라이커</t>
  </si>
  <si>
    <t>참격</t>
  </si>
  <si>
    <t>모나스티르 공국</t>
  </si>
  <si>
    <t>모나스티르 기사단</t>
  </si>
  <si>
    <t>채림</t>
  </si>
  <si>
    <t>오오키 사에코</t>
  </si>
  <si>
    <t>모나스티르 공국 기사단의 기사단장. 근엄하고 무게있는 기사단장이 되려고 노력하지만 활달하고 소박한 본래의 성격이 언제나 발목을 잡는다.</t>
  </si>
  <si>
    <t>세르팡</t>
  </si>
  <si>
    <t>풍월당</t>
  </si>
  <si>
    <t>유혜지</t>
  </si>
  <si>
    <t>하라츠카 사에</t>
  </si>
  <si>
    <t>환상족 토토와 함께 동대륙에서 건너온 풍월당 소속의 소녀. 귀찮은 걸 싫어해서 자주 수련을 빼먹으려 한다.</t>
  </si>
  <si>
    <t>세이라</t>
  </si>
  <si>
    <t>환상종</t>
  </si>
  <si>
    <t>윤은서</t>
  </si>
  <si>
    <t>아이다 리카코</t>
  </si>
  <si>
    <t>오랜 기간 라비스타를 떠돌고 있는 몽마. 사람들에게 좋은 꿈을 보여주는 능력이 있다. 하지만 그 능력은 때로 사람들을 중독시키기에, 한 곳에 오래 머물지 못하고 있다.</t>
  </si>
  <si>
    <t>스마일</t>
  </si>
  <si>
    <t>곽규미</t>
  </si>
  <si>
    <t>타무카이 유즈키</t>
  </si>
  <si>
    <t>스스로 인간이 아니라 고도의 과학 기술로 만들어진 존재라고 주장하는 과학 신봉자. 태어나서 한 번도 웃어 본 적이 없기 때문에 웃을 수 있는 연구를 위해 단장을 실험체로 삼고 있다.</t>
  </si>
  <si>
    <t>스칼렛</t>
  </si>
  <si>
    <t>용의 계곡</t>
  </si>
  <si>
    <t>캔들 스퀘어</t>
  </si>
  <si>
    <t>서다혜</t>
  </si>
  <si>
    <t>아키야마 미사키</t>
  </si>
  <si>
    <t>대재단사를 꿈꾸는 용족 소녀. 인간 사회의 상식이 부족하기 때문에 사고를 치고 클레어에게 혼나는 일이 잦다.</t>
  </si>
  <si>
    <t>스칼렛(바니걸)</t>
  </si>
  <si>
    <t>아세라</t>
  </si>
  <si>
    <t>김채린</t>
  </si>
  <si>
    <t>타카모리 나츠미</t>
  </si>
  <si>
    <t>별의 구원자를 동경해서 그와 같은 구원자가 되기 위해 여정에 참가한 귀족 아가씨. 고민하는 것보다는 일단 행동으로 저지르고 보는 추진력이 강점이자 단점.</t>
  </si>
  <si>
    <t>안나</t>
  </si>
  <si>
    <t xml:space="preserve"> NOA 타운가드</t>
  </si>
  <si>
    <t>여윤미</t>
  </si>
  <si>
    <t>하나사키 미유</t>
  </si>
  <si>
    <t>NOA의 치안을 지키는 타운가드. 잘 웃고 누구에게나 쉽게 다가가 수다를 떠는 성격이지만 타운가드 일에는 언제나 진지하게 임하고 있다.</t>
  </si>
  <si>
    <t>에데</t>
  </si>
  <si>
    <t>파렌</t>
  </si>
  <si>
    <t>모렐 해운상회</t>
  </si>
  <si>
    <t>방연지</t>
  </si>
  <si>
    <t>츠치야 리오</t>
  </si>
  <si>
    <t>대륙 전체를 대상으로 무역업을 하는 모렐 해운상회의 부대표. 주변 사람들과 늘 거리를 두는 차갑고 쌀쌀한 성격.</t>
  </si>
  <si>
    <t>에핀델</t>
  </si>
  <si>
    <t>165</t>
  </si>
  <si>
    <t>오를랑 가문</t>
  </si>
  <si>
    <t>윤아영</t>
  </si>
  <si>
    <t>미야시타 사키</t>
  </si>
  <si>
    <t>오를랑 가문의 차기 가주. 아세라와는 소꿉친구 사이이지만 본인은 여러모로 아세라를 의식하며 경쟁심을 불태우는 중.</t>
  </si>
  <si>
    <t>엘리사</t>
  </si>
  <si>
    <t>169</t>
  </si>
  <si>
    <t>김서현</t>
  </si>
  <si>
    <t>미즈키 린</t>
  </si>
  <si>
    <t>모노리스 교단의 성녀. 서열은 117번. 유물에 대한 지식은 깊지만 낮은 자존감과 팔랑귀 성향 때문에 기를 펴지 못하고 있다.</t>
  </si>
  <si>
    <t>카르멘</t>
  </si>
  <si>
    <t>손정민</t>
  </si>
  <si>
    <t>Lynn</t>
  </si>
  <si>
    <t>모나스티르 공국 기사단의 부단장. 어떠한 어려운 상황에서도 언제나 여유로운 웃음을 잃지 않는 기사단의 방패.</t>
  </si>
  <si>
    <t>클라리사</t>
  </si>
  <si>
    <t>166</t>
  </si>
  <si>
    <t>원에스더</t>
  </si>
  <si>
    <t>카와세 마키</t>
  </si>
  <si>
    <t>카노푸스 산맥에서 사냥꾼으로 활동했떤 소녀. 초인적인 시력을 타고 났다. 장난을 좋아하는 활기찬 성격이지만 모두와 일정 거리를 두려한다.</t>
  </si>
  <si>
    <t>클레어</t>
  </si>
  <si>
    <t>오로아</t>
  </si>
  <si>
    <t>소노야마 히카리</t>
  </si>
  <si>
    <t>캔들 스퀘어의 최선임 메이드이자 메이드장 대행. 계획과 원칙을 중요시 하는 성격으로 언제나 모든 돌발상황에 대비한 계획을 세워두고 있다.</t>
  </si>
  <si>
    <t>클레어(바니걸)</t>
  </si>
  <si>
    <t>키라</t>
  </si>
  <si>
    <t>키라는 친구같은 거 없어</t>
  </si>
  <si>
    <t>성예원</t>
  </si>
  <si>
    <t>아오노 리코</t>
  </si>
  <si>
    <t>목소리에 힘을 담는 언령이라는 특별한 능력을 가진 소녀. 어렸을 때부터 언령을 잘 조절하지 못했기 때문에 주변 사람들에게 피해를 끼치고, 점점 내성적인 성격이 되었다.</t>
  </si>
  <si>
    <t>타냐</t>
  </si>
  <si>
    <t>최하리</t>
  </si>
  <si>
    <t>나카자와 미나</t>
  </si>
  <si>
    <t>페트라 조합 소속의 인턴. 남들과 다른 괴력의 소유자로 마르실이 봐주지 않으면 모든 일을 힘으로 해결해 버린다. 좋아하는 것은 튀김.</t>
  </si>
  <si>
    <t>트리쉬</t>
  </si>
  <si>
    <t>161</t>
  </si>
  <si>
    <t>아셀루스 협회</t>
  </si>
  <si>
    <t>김예림</t>
  </si>
  <si>
    <t>츠키시로 히카</t>
  </si>
  <si>
    <t>아셀루스 헌터 협회에 소속되어 활동하는 능력 좋은 헌터. 그만큼 막대한 현상금을 벌지만 언제나 물쓰듯 쉽게 써서 탕진해 버리는 삶을 살고 있다.</t>
  </si>
  <si>
    <t>페트라</t>
  </si>
  <si>
    <t>김선주</t>
  </si>
  <si>
    <t>미네다 마유</t>
  </si>
  <si>
    <t>철거부터 건설까지, 건축과 관련된 일이라면 뭐든지 수주받는 페트라 조합의 대표. 정확히 목표만 날려버리는 폭탄 개발에 재능이 있다.</t>
  </si>
  <si>
    <t>프레이</t>
  </si>
  <si>
    <t>이이로</t>
  </si>
  <si>
    <t>시부야 아야노</t>
  </si>
  <si>
    <t>모나스티르 기사단의 보급관이라고 자칭하는 소녀. 돈 버는 일에 관심이 많기 때문에 언제나 사업 아이템을 구상하고 있지만 대부분 실패로 끝나고 있다.</t>
  </si>
  <si>
    <t>할리</t>
  </si>
  <si>
    <t>헬 세이비어</t>
  </si>
  <si>
    <t>정유정</t>
  </si>
  <si>
    <t>야하기 사유리</t>
  </si>
  <si>
    <t>바이크 호그 폭주단, 헬 세이비어의 리더. 여러 범죄를 저질러 수배중이라는 소문이 있다. 무엇보다 의리를 중시하는 호방한 소녀.</t>
  </si>
  <si>
    <t>c_atk</t>
  </si>
  <si>
    <t>c_hp</t>
  </si>
  <si>
    <t>c_def</t>
  </si>
  <si>
    <t>c_spd</t>
  </si>
  <si>
    <t>crt_r</t>
  </si>
  <si>
    <t>crt_d</t>
  </si>
  <si>
    <t>eff_a</t>
  </si>
  <si>
    <t>eff_r</t>
  </si>
  <si>
    <t>c_acc</t>
  </si>
  <si>
    <t>j_str</t>
  </si>
  <si>
    <t>j_vit</t>
  </si>
  <si>
    <t>j_end</t>
  </si>
  <si>
    <t>j_foc</t>
  </si>
  <si>
    <t>j_prt</t>
  </si>
  <si>
    <t>pot_1</t>
  </si>
  <si>
    <t>pot_2</t>
  </si>
  <si>
    <t>pot_3</t>
  </si>
  <si>
    <t>공격의 감각</t>
  </si>
  <si>
    <t>생명의 감각</t>
  </si>
  <si>
    <t>파괴의 감각</t>
  </si>
  <si>
    <t>통찰의솜씨</t>
  </si>
  <si>
    <t>속도의 감각</t>
  </si>
  <si>
    <t>집중의 감각</t>
  </si>
  <si>
    <t>속도의 솜씨</t>
  </si>
  <si>
    <t>집중의 솜씨</t>
  </si>
  <si>
    <t>통찰의 솜씨</t>
  </si>
  <si>
    <t>통찰의 감각</t>
  </si>
  <si>
    <t>보호의 감각</t>
  </si>
  <si>
    <t>방어의 감각</t>
  </si>
  <si>
    <t>공격의 솜씨</t>
  </si>
  <si>
    <t>파괴의 솜씨</t>
  </si>
  <si>
    <t>방어의 솜씨</t>
  </si>
  <si>
    <t>생명의 솜씨</t>
  </si>
  <si>
    <t>psv_nm</t>
  </si>
  <si>
    <t>psv_dsc</t>
  </si>
  <si>
    <t>bsc_nm</t>
  </si>
  <si>
    <t>bsc_tp</t>
  </si>
  <si>
    <t>bsc_tgt</t>
  </si>
  <si>
    <t>bsc_dsc</t>
  </si>
  <si>
    <t>bsc_nva</t>
  </si>
  <si>
    <t>spc_nm</t>
  </si>
  <si>
    <t>spc_tp</t>
  </si>
  <si>
    <t>spc_tgt</t>
  </si>
  <si>
    <t>spc_cl</t>
  </si>
  <si>
    <t>spc_dsc</t>
  </si>
  <si>
    <t>spc_nva</t>
  </si>
  <si>
    <t>ult_nm</t>
  </si>
  <si>
    <t>ult_tp</t>
  </si>
  <si>
    <t>ult_tgt</t>
  </si>
  <si>
    <t>ult_cl</t>
  </si>
  <si>
    <t>ult_dsc</t>
  </si>
  <si>
    <t>ult_nva</t>
  </si>
  <si>
    <t>승진 욕심</t>
  </si>
  <si>
    <t>나루의 공격력이 12% 증가합니다.</t>
  </si>
  <si>
    <t>여기 보세요!</t>
  </si>
  <si>
    <t>적 단일</t>
  </si>
  <si>
    <t>윤분의에 별의 힘을 모아서 적에게 발사합니다. 자신에게 도약 스택을 1개 부여합니다.</t>
  </si>
  <si>
    <t>타격 시 일시적으로 자신의 강인도 고정 피해가 1 증가합니다.</t>
  </si>
  <si>
    <t>이게 제 실력입니다</t>
  </si>
  <si>
    <t>3턴</t>
  </si>
  <si>
    <t>적에게 떨어질 수 있는 낙하체를 계산합니다. 자신에게 1턴 간 공격력 증가를 발생시킵니다. 타격 시 적이 약화 효과 상태이면 피해량이 10% 증가합니다.</t>
  </si>
  <si>
    <t>예상 범위를 벗어났어요!</t>
  </si>
  <si>
    <t>5턴</t>
  </si>
  <si>
    <t>넘치는 자신감을 가득 담아 미완성 방정식을 이용한 에너지 발산 계산식을 진행합니다. 적에게 100% 확률로 2턴 간 속도 감소를 발생시킵니다.</t>
  </si>
  <si>
    <t>타격 시 일시적으로 자신의 강인도 고정 피해가 1 증가하고 타격 후 적에게 100% 확률로 2턴 간 효과 저항 감소를 발생시킵니다.</t>
  </si>
  <si>
    <t>순수한 마음</t>
  </si>
  <si>
    <t>다나의 공격력이 15% 증가합니다. 다나가 급속 개화로 치명타 발생 시 자신에게 100% 확률로 1턴 간 속도 증가를 발생시킵니다.</t>
  </si>
  <si>
    <t>풀잎 쇄도</t>
  </si>
  <si>
    <t>다나가 자연의 기운을 날려보내서 적을 공격합니다. 자신에게 도약 스택을 1개 부여합니다.</t>
  </si>
  <si>
    <t>급속 개화</t>
  </si>
  <si>
    <t>자연의 기운으로 식물의 성장을 촉진하여 적을 공격합니다. 자신과 자신을 제외한 공격력이 가장 높은 아군에게 2턴 간 공격력 증가를 발생시킵니다.</t>
  </si>
  <si>
    <t>타격 시 일시적으로 자신의 강인도 고정 피해가 1 증가하고 치명타 확률이 30% 증가합니다.</t>
  </si>
  <si>
    <t>자연의 힘</t>
  </si>
  <si>
    <t>적 전체</t>
  </si>
  <si>
    <t>4턴</t>
  </si>
  <si>
    <t>생명력으로 가득한 대지를 만들고 거목을 일으켜 적 전체를 공격합니다. 적 전체에게 75% 확률로 1턴 간 속도 감소를 발생시킵니다.</t>
  </si>
  <si>
    <t>바람이 담김 글</t>
  </si>
  <si>
    <t>레이시의 공격력이 15% 증가합니다. 레이시가 뒤엉킨 꿈결 상태인 적에게 피격 후 행동 게이지를 10% 증가시키고 자신의 생명력을 회복합니다. 회복량은 자신의 공격력에 비례해 증가합니다.</t>
  </si>
  <si>
    <t>화룡생천</t>
  </si>
  <si>
    <t>불의 숨결을 날려 적을 공격합니다. 자신에게 격동 스택을 1개 부여합니다.</t>
  </si>
  <si>
    <t>역류수옥</t>
  </si>
  <si>
    <t>거꾸로 역류하는 물줄기를 만들어 적을 공격합니다. 자신에게 2턴 간 속도 증가를 발생시킵니다. 타격 시 적이 뒤엉킨 꿈결 상태이면 피해량이 20% 증가합니다.</t>
  </si>
  <si>
    <t>타격 시 일시적으로 자신의 강인도 고정 피해가 1 증가하고 피해량이 20% 증가합니다.</t>
  </si>
  <si>
    <t>물과 불의 노래</t>
  </si>
  <si>
    <t>물과 불의 기운을 실은 검을 휘둘러 적을 공격합니다. 자신에게 2턴 간 공격력 증가를 발생시키고 적 전체에게 100% 확률로 3턴 간 뒤엉킨 꿈결을 발생시킵니다.</t>
  </si>
  <si>
    <t>퇴마사의 길</t>
  </si>
  <si>
    <t>루그의 공격력이 15% 증가합니다. 루그가 제압부 사용 후 적에게 100% 확률로 1턴 간 빙결을 발생시킵니다.</t>
  </si>
  <si>
    <t>제압부</t>
  </si>
  <si>
    <t>적에게 부적을 날려 공격합니다. 자신에게 냉각 스택을 1개 부여합니다.</t>
  </si>
  <si>
    <t>설중사우</t>
  </si>
  <si>
    <t>부적으로 냉기를 일으켜 적을 공격합니다. 적에게 100% 확률로 2턴 간 빙결을 발생시키고 자신에게 1턴 간 속도 증가를 발생시킵니다.</t>
  </si>
  <si>
    <t>타격 시 일시적으로 자신의 강인도 고정 피해가 1 증가하고 속도 증가의 턴 수가 1턴 증가합니다.</t>
  </si>
  <si>
    <t>천도불용, 악즉참</t>
  </si>
  <si>
    <t>부적으로 만들어낸 검으로 삿된 것을 베어냅니다. 적에게 100% 확률로 2턴 간 방어력 감소를 발생시키고 100% 확률로 궁극기 쿨타임을 1턴 증가시킵니다.</t>
  </si>
  <si>
    <t>미래를 보는 소녀</t>
  </si>
  <si>
    <t>루나의 공격력이 15% 증가합니다. 루나가 내 눈에 비친 세계 사용 시 강화 효과 상태이면 치명타 피해가 20% 증가합니다.</t>
  </si>
  <si>
    <t>호신용 마력탄</t>
  </si>
  <si>
    <t>손가락을 튕겨 만들어 낸 마력 구체를 적들에게 쏘아냅니다. 자실에게 통찰 스택을 1개 부여합니다.</t>
  </si>
  <si>
    <t>헤카테의 불씨</t>
  </si>
  <si>
    <t>모자에 달의 마력을 담아 적 한가운데로 날려 터뜨립니다. 자신에게 2턴 간 치명타 확률 증가를 발생시킵니다.</t>
  </si>
  <si>
    <t>내 눈에 비친 세계</t>
  </si>
  <si>
    <t>달의 지팡이의 힘을 끌어내어 적들에게 피할 수 없는 운명을 선고합니다. 적 전체에게 75% 확률로 2턴 간 속박을 발생시킵니다.</t>
  </si>
  <si>
    <t>타격 시 일시적으로 자신의 강인도 고정 피해가 1 증가하고 속박의 발생 확률이 100%로 증가합니다.</t>
  </si>
  <si>
    <t>공허의 추구자</t>
  </si>
  <si>
    <t>리디아의 최대 생명력이 15% 증가합니다. 리디아가 공허의 손길 사용 후 적이 약화 효과 상태이명 자신의 공격력이 6%씩 증가합니다. 최대 5회 중첩됩니다.</t>
  </si>
  <si>
    <t>공허의 손길</t>
  </si>
  <si>
    <t>근원을 알 수 없는 힘을 이용하여 적을 공격합니다. 자신에게 격동 스택을 1개 부여합니다.</t>
  </si>
  <si>
    <t>별자리 너머의 초대</t>
  </si>
  <si>
    <t>쿠쿠의 촉각을 유인하여 적 전체를 공격하게 합니다. 적 전체에게 75% 확률로 2턴 간 미지의 주문을 발생시킵니다.</t>
  </si>
  <si>
    <t>서책의 공허간</t>
  </si>
  <si>
    <t>쿠쿠의 봉인을 잠시 열어 형용할 수 없는 공포를 현실에 방류합니다. 적에게 100% 확률로 2턴 간 속도 감소를 발생시킵니다. 타격 시 적이 약화 효과 상태이명 자신의 행동 게이지를 30% 증가시킵니다.</t>
  </si>
  <si>
    <t>타격 시 일시적으로 자신의 강인도 고정 피해가 1 증가하고 타격 후 적에게 100%확률로 1턴 간 미지의 주문을 발생시킵니다.</t>
  </si>
  <si>
    <t>미스터리 콤비</t>
  </si>
  <si>
    <t>릴리의 공격력이 15% 증가합니다. 릴리가 토끼씨의 즉결 심판 사용 후 자신의 행동 게이지를 20% 증가시킵니다.</t>
  </si>
  <si>
    <t>혼란 속 일격</t>
  </si>
  <si>
    <t>토끼 씨의 수수께끼 같은 힘을 빌려 적을 공격합니다. 자신에게 냉각 스택을 1개 부여합니다.</t>
  </si>
  <si>
    <t>릴리의 소중한 시간</t>
  </si>
  <si>
    <t>아군 전체</t>
  </si>
  <si>
    <t>즉석에서 토끼 씨를 수선하여 활로를 찾아냅니다. 자신을 제외한 아군 전체에게 2턴 간 보호막을 발생시키고 자신에게 2턴 간 공격력 증가를 발생시킵니다. 보호막은 자신의 공격력에 비례해 증가합니다.</t>
  </si>
  <si>
    <t>스킬 사용 후 자신의 강인도를 1 회복합니다.</t>
  </si>
  <si>
    <t>토끼 씨의 즉결 심판</t>
  </si>
  <si>
    <t>위기의 순간에 토끼 씨 인형이 직접 나서서 적을 공격합니다. 적 전체에게 75% 확률로 2턴 간 공격력 감소를 발생시킵니다.</t>
  </si>
  <si>
    <t>타격 시 일시적으로 자신의 강인도 고정 피해가 1 증가하고 타격 후 적 전체에게 100% 확률로 2턴 간 공격력 감소를 발생시킵니다.</t>
  </si>
  <si>
    <t>망치와 모루</t>
  </si>
  <si>
    <t>마르실의 치명타 확률이 12% 증가합니다.</t>
  </si>
  <si>
    <t>너트 돌리기</t>
  </si>
  <si>
    <t>온몸으로 렌치를 휘둘러 적을 공격합니다. 자신에게 점화 스택을 1개 부여합니다.</t>
  </si>
  <si>
    <t>대못 박기</t>
  </si>
  <si>
    <t>개조한 네일건으로 적을 공격합니다. 적에게 100% 확률로 1턴 간 연소를 발생시킵니다. 치명타 발생 시 자신에게 1턴 간 속도 증가를 발생시킵니다.</t>
  </si>
  <si>
    <t>타격 시 일시적으로 자신의 강인도 고정 피해가 1 증가하고 타격 후 적에게 100% 확률로 1턴 간 회복 감소를 발생시킵니다.</t>
  </si>
  <si>
    <t>나사 부수기</t>
  </si>
  <si>
    <t>렌치를 최대 출력으로 가동해 앞을 가로막는 모든 것을 철거합니다. 자신에게 2턴 간 공격력 증가를 발생시킵니다. 치명타 발생 시 적에게 100% 확률로 1턴 간 회복 감소를 발생시킵니다.</t>
  </si>
  <si>
    <t>의기양양</t>
  </si>
  <si>
    <t>뮤리엘의 치명타 피해가 25% 증가합니다. 뮤리엘이 자신을 제외한 태양 속성 아군이 궁극기 사용 후 자신에게 100% 점화 스택을 1개 부여합니다.</t>
  </si>
  <si>
    <t>신의 불꽃</t>
  </si>
  <si>
    <t>성스러운 불꽃을 날려 보내 적을 공격합니다. 자신에게 점화 스택을 1개 부여합니다.</t>
  </si>
  <si>
    <t>성수 폭격</t>
  </si>
  <si>
    <t>훔쳐온 성수를 적에게 아낌없이 던져 공격합니다. 적이 보유한 약화 효과 개수 당 피해량이 3%씩 증가합니다. 100% 확률로 적의 모든 약화 효과를 1턴 연장시킵니다.</t>
  </si>
  <si>
    <t>이제 착하게 살게요</t>
  </si>
  <si>
    <t>뮤리엘이 받아야할 천벌에 적 전체가 휘말립니다. 적 전체에게 75% 확률로 2턴간 공격력 감소를 발생시킵니다. 자신의 점화가 최대 스택이면 점화 스택을 모두 소거하고 적 전체에게 100% 확률로 2턴 간 연소를 발생시킵니다.</t>
  </si>
  <si>
    <t>타격 시 일시적으로 자신의 강인도 고정 피해가 1 증가하고 공격력 감소의 발생 확률이 100% 증가합니다.</t>
  </si>
  <si>
    <t>베테랑 집배원</t>
  </si>
  <si>
    <t>베라의 최대 생명력이 12% 증가합니다.</t>
  </si>
  <si>
    <t>적절한 대응</t>
  </si>
  <si>
    <t>소포를 지켜야 한다는 일념으로 적을 공격합니다. 자신에게 냉각 스택을 1개 부여합니다.</t>
  </si>
  <si>
    <t>신속하고 안전한 배송</t>
  </si>
  <si>
    <t>아군 단일</t>
  </si>
  <si>
    <t>베라가 기쁜 소식을 가지고 찾아왔습니다. 아군 대상의 생명력을 회복시키고 아군의 약화 효과를 1개 해제합니다. 회복량은 자신의 최대 생명력에 비례해 증가합니다.</t>
  </si>
  <si>
    <t>꿈을 향한 한 걸음</t>
  </si>
  <si>
    <t>베라가 아군을 위한 특제 소포 배달을 완료합니다. 아군 전체의 생명력을 회복시킵니다. 대상이 강화 효과 상태라면 1턴 간 특급 배송 1개를 발생시킵니다. 회복량은 자신의 최대 생명력에 비례해 증가합니다.</t>
  </si>
  <si>
    <t>스킬 사용 후 자신의 강인도를 1 회복하고 일시적으로 주는 회복량이 15% 증가합니다.</t>
  </si>
  <si>
    <t>희미한 감정</t>
  </si>
  <si>
    <t>베스타의 최대 생명력이 12% 증가합니다.</t>
  </si>
  <si>
    <t>흔들림 없는 창</t>
  </si>
  <si>
    <t>랜스로 돌격해서 적을 찌릅니다. 자신에게 도약 스택을 1개 부여합니다. 피해량은 자신의 최대 생명력에 비례해 증가합니다.</t>
  </si>
  <si>
    <t>격퇴</t>
  </si>
  <si>
    <t>실드를 전개해 적의 시야를 가린 후 기습 공격합니다. 적에게 100% 확률로 1턴 간 공격력 감소를 발생시킵니다. 피해량은 자신의 최대 생명력에 비례해 증가합니다.</t>
  </si>
  <si>
    <t>거침없는 돌격</t>
  </si>
  <si>
    <t>공허의 힘을 랜스에 담아낸 후 전속력으로 낙하해서 적을 공격합니다. 자신에게 2턴 간 방어력 증가를 발생시킵니다. 피해량은 자신의 최대 생명력에 비례해 증가합니다.(방어력 증가 : 방어력이 30% 증가합니다.)</t>
  </si>
  <si>
    <t>타격 시 일시적으로 자신의 강인도 고정 피해가 1 증가하고 방어력 증가의 턴 수가 1턴 증가합니다.</t>
  </si>
  <si>
    <t>흔들리지 않는 기사단장</t>
  </si>
  <si>
    <t>샤를의 공격력이 15% 증가합니다. 샤를이 꺾이지 않는 일격 사용 후 정직한 찌르기의 피해량이 10%씩 증가합니다. 최대 3회 중첩됩니다.</t>
  </si>
  <si>
    <t>정직한 찌르기</t>
  </si>
  <si>
    <t>군더더기 없는 검술로 적을 찌릅니다. 자신에게 점화 스택을 1개 부여합니다.</t>
  </si>
  <si>
    <t>승리의 다짐</t>
  </si>
  <si>
    <t>승리를 향한 각오를 아군 한 명에게 나누어 줍니다. 아군 대상에게 2턴 간 치명타 확률 증가를 발생시킵니다. 추가로 아군 대상에게 100% 확률로 1턴 간 공격력 증가를 발생시킵니다. 자신에게 추가 턴이 발생합니다.</t>
  </si>
  <si>
    <t>꺾이지 않는 일격</t>
  </si>
  <si>
    <t>끊임없이 노력하여 갈고닦은 모나스티르 기사단의 검술을 선보입니다. 적에게 100% 확률로 2턴 간 공격력 감소를 발생시킵니다. 자신의 행동 게이지를 30% 증가시킵니다.</t>
  </si>
  <si>
    <t>날아오르라 봉황이여</t>
  </si>
  <si>
    <t>세르팡의 최대 생명력이 15% 증가합니다. 세르팡이 너로 정했다! 사용 후 적에게 100% 확률로 1턴 간 연소를 발생시킵니다.</t>
  </si>
  <si>
    <t>너로 정했다.</t>
  </si>
  <si>
    <t>세르팡이 토토를 적에게 던져 공격합니다. 자신에게 점화 스택을 1개 부여합니다.</t>
  </si>
  <si>
    <t>너만 믿을게</t>
  </si>
  <si>
    <t>토토가 살의가 담긴 매서운 시선을 쏘아 적의 심리를 압박합니다. 현재 생명력 비율이 가장 낮은 아군의 생명력을 회복시키고 적에게 75% 확률로 1턴 간 공격력 감소를 발생시킵니다. 회복량은 자신의 최대 생명력에 비례해 증가합니다.</t>
  </si>
  <si>
    <t>타격 시 일시적으로 자신의 강인도 고정 피해가 1 증가하고 주는 회복량이 15% 증가합니다.</t>
  </si>
  <si>
    <t>보여주자, 토토!</t>
  </si>
  <si>
    <t>세르팡과 토토가 하나로 모은 뜨거운 우정의 힘을 모두에게 나눠줍니다. 아군 전체의 생명력을 회복시키고 자신과 자신을 제외한 현재 생명력 비율이 가장 낮은 아군에게 스킬 피해 무효를 1회 발생시킵니다. 회복량은 자신의 최대 생명력에 비례해 증가합니다.</t>
  </si>
  <si>
    <t>예지몽의 가호</t>
  </si>
  <si>
    <t>세이라의 공격력이 15% 증가합니다. 세이라가 타격 시 적의 생명력이 75% 이상이면 피해량이 15% 증가합니다.</t>
  </si>
  <si>
    <t>덧없는 꿈</t>
  </si>
  <si>
    <t>적에게 순식간에 접근해 낫을 휘두릅니다. 자신에게 통찰 스택을 1개 부여합니다.</t>
  </si>
  <si>
    <t>별나비 무리</t>
  </si>
  <si>
    <t>별빛으로 빛나는 나비 무리를 불러 아군을 강화합니다. 아군 대상에게 2턴 간 공격력 증가를 발생시키고 행동 게이지를 25% 증가시킵니다. 자신에게 추가 턴이 발생합니다.</t>
  </si>
  <si>
    <t>스킬 사용 후 자신의 강인도를 1 회복하고 행동 게이지 증가량이 50% 증가합니다.</t>
  </si>
  <si>
    <t>환몽으로의 초대</t>
  </si>
  <si>
    <t>환몽의 영역 안에 적을 끌어들이고 한번에 베어 가릅니다. 적에게 100% 확률로 2턴 간 속도 감소를 발생 시킵니다. 자신에게 2턴 간 영몽의 빛을 발생시킵니다.</t>
  </si>
  <si>
    <t>해피 트리거</t>
  </si>
  <si>
    <t>스마일의 공격력이 15% 증가합니다. 스마일이 사격 좌표 확인 사용 후 적의 생명력이 50% 이상이면 자신의 행동 게이지를 10% 증가시킵니다.</t>
  </si>
  <si>
    <t>사격 좌표 확인</t>
  </si>
  <si>
    <t>자체 제작한 해피 엔드로 적을 포격합니다. 자신에게 도약 스택을 1개 부여합니다.</t>
  </si>
  <si>
    <t>고양이 탭댄스</t>
  </si>
  <si>
    <t>1턴</t>
  </si>
  <si>
    <t>사격 좌표 확인 사용 후 적의 생명력이 50% 이하이면 고양이 탭댄스를 발동합니다. 적 전체에게 75% 확률로 1턴 간 연소를 발생시킵니다. 1턴에 1번만 발생하며 사격 좌표 확인으로 적 사망 시에는 발동하지 않습니다.</t>
  </si>
  <si>
    <t>전대원, 일제 사격!</t>
  </si>
  <si>
    <t xml:space="preserve">직접 제작한 스마일 캣과 함께 적에게 집중포화를 퍼붓습니다. 적에게 100% 확률로 2턴 간 방어력 감소를 발생시킵니다. </t>
  </si>
  <si>
    <t>이 몸이 상대해주지!</t>
  </si>
  <si>
    <t>스칼렛의 최대 생명력이 12% 증가합니다.</t>
  </si>
  <si>
    <t>재단해주마!</t>
  </si>
  <si>
    <t>분리한 테일리온으로 적을 공격합니다. 자신에게 점화 스택을 1개 부여합니다.</t>
  </si>
  <si>
    <t>화끈하게 간다!</t>
  </si>
  <si>
    <t>용의 숨결로 달궈진 테일리온을 적에게 투척합니다. 자신에게 1턴 간 공격력 증가를 발생시킵니다. 타격 시 적이 연소 상태이명 피해량이 15% 증가합니다.</t>
  </si>
  <si>
    <t>버틸 수 있겠느냐!</t>
  </si>
  <si>
    <t>벨라르미니 일족의 권속을 불러내어 초고온의 숨결을 뿜어냅니다. 적에게 100% 확률로 2턴 간 연소를 발생시키고 75% 확률로 1턴 간 연소를 추가 발생시킵니다.</t>
  </si>
  <si>
    <t>타격 시 일시적으로 자신의 강인도 고정 피해가 1 증가하고 연소 추가 발생 확률이 100%로 증가합니다.</t>
  </si>
  <si>
    <t>하이 스코어!</t>
  </si>
  <si>
    <t>스칼렛의 치명타 확률이 15% 증가합니다. 스칼렛이 턴 시작 시 자신에게 핀볼 타임!을 3회 발생시키고 타격 후 핀볼 타임! 상태를 모두 해제합니다. 턴 시작 시 자신이 보유한 세븐볼(해제불가) 개수 당 속도가 1씩 증가합니다. 최대 10회 중첩됩니다.\n노멀볼(해제불가) : 주는 피해량이 1% 증가합니다.\n세븐볼(해제불가) : 주는 피해량이 7% 증가합니다.</t>
  </si>
  <si>
    <t>단숨에 간다!</t>
  </si>
  <si>
    <t>스칼렛이 분리한 테일리온을 이용해 적에게 휘두릅니다. 자신에게 점화 스택을 1개 부여합니다.</t>
  </si>
  <si>
    <t>이건 무효야!</t>
  </si>
  <si>
    <t>스칼렛이 들고 있던 접시를 던져 적을 공격합니다. 적에게 100% 확률로 2턴 간 회복 감소를 발생시킵니다. 자신에게 추가 턴이 발생합니다.</t>
  </si>
  <si>
    <t>아무튼 이겼노라!</t>
  </si>
  <si>
    <t>스칼렛이 거대한 핀볼을 돌려 적 전체에게 피해를 입힙니다. 적 전체에게 75% 확률로 1턴 간 속도 감소를 발생시킵니다. 자신이 보유한 세븐볼(해제불가) 개수 당 해당 스킬의 쿨타임이 1턴 감소합니다. 세븐볼(해제불가)이 3개이면 해당 스킬의 쿨타임을 초기화합니다.</t>
  </si>
  <si>
    <t>스트라니스식 호흡법</t>
  </si>
  <si>
    <t>아세라의 공격력이 15% 증가합니다. 아세라가 장막 베기 사용 후 자신의 치명타 피해가 6%씩 증가합니다. 최대 5회 중첩됩니다.</t>
  </si>
  <si>
    <t>스트라니스식 일섬</t>
  </si>
  <si>
    <t>적에게 달려가 크게 올려 벱니다. 자신에게 냉각 스택을 1개 부여합니다.</t>
  </si>
  <si>
    <t>장막 베기</t>
  </si>
  <si>
    <t>마법검의 힘을 일부 개방하여 적 전체에게 참격을 가합니다. 자신에게 2턴 간 속도 증가를 발생시킵니다.</t>
  </si>
  <si>
    <t>밤의 서광</t>
  </si>
  <si>
    <t>마법검의 봉인을 일시적으로 해방하여 적 전체에게 궤멸적인 피해를 입힙니다. 자신에게 2턴 간 치명타 확률 증가를 발생시킵니다.</t>
  </si>
  <si>
    <t>어디서 맛있는 냄새가</t>
  </si>
  <si>
    <t>안나의 최대 생명력이 12% 증가합니다.</t>
  </si>
  <si>
    <t>저항을 멈추세요!</t>
  </si>
  <si>
    <t>삼단봉을 휘둘러 적을 혼내 줍니다. 자신에게 점화 스택을 1개 부여합니다.</t>
  </si>
  <si>
    <t>먹고 시작하겠습니다!</t>
  </si>
  <si>
    <t>자기 자신</t>
  </si>
  <si>
    <t>안나가 가장 좋아하는 스트릿 베이커스의 도넛을 먹어 의욕을 충전합니다. 자신의 생명력을 회복시키고 2턴 간 속도 증가를 발생시킵니다. 회복량은 자신의 최대 생명력에 비례해 증가합니다.</t>
  </si>
  <si>
    <t>스킬 사용 후 자신의 강인도를 1 회복하고 자신의 행동 게이지를 30% 증가시킵니다.</t>
  </si>
  <si>
    <t>모두 체포해!</t>
  </si>
  <si>
    <t>안나가 호루라기를 불어 체포조를 소집해 적에게 달려듭니다. 적에게 100% 확률로 2턴 간 공격력 감소를 발생시킵니다. 타격 후 자신의 생명력이 50% 이하이면 자신의 생명력을 회복합니다. 회복량은 자신의 최대 생명력에 비례해 증가합니다.</t>
  </si>
  <si>
    <t>마모된 감정</t>
  </si>
  <si>
    <t>에데의 방어력이 15% 증가합니다. 에데가 최초 전투 시작 시 자신에게 1턴 간 수호를 발생시킵니다. 피격 후 자신에게 100% 확률로 도약 스택을 1개 부여합니다.</t>
  </si>
  <si>
    <t>강철 소나기</t>
  </si>
  <si>
    <t>에데의 꽃에 응축된 공허의 힘을 적에게 발사하여 공격합니다. 자신에게 도약 스택을 1개 부여합니다.</t>
  </si>
  <si>
    <t>송곳 갑주</t>
  </si>
  <si>
    <t>공허의 힘을 휘감아 방어 태세를 취합니다. 자신에게 2턴 간 보호막과 방어력 증가를 발생시킵니다. 자신의 도약이 최대 스택이면 도약 스택을 모두 소거하고 자신에게 추가 턴을 발생시킵니다. 보호막은 자신의 방어력에 비례해 증가합니다.</t>
  </si>
  <si>
    <t>스킬 사용 후 자신의 강인도를 1 회복하고 방어력 증가의 턴 수가 1턴 증가합니다.</t>
  </si>
  <si>
    <t>가시 무덤</t>
  </si>
  <si>
    <t>에데가 한계까지 공허의 힘을 끌어모아 적에게 퍼붓습니다. 자신에게 3턴 간 수호를 발생시킵니다. 자신이 보호막 상태이면 적에게 100% 확률로 2턴간 명중률 감소를 발생시킵니다. 피해량은 자신의 방어력에 비례해 증가합니다.</t>
  </si>
  <si>
    <t>귀족의 품격</t>
  </si>
  <si>
    <t>에핀델의 공격력이 15% 증가합니다. 에핀델의 달 속성 아군이 치명타 발생 시 자신에게 냉각 스택을 1개 부여합니다. 에핀델이 오를랑식 검술 사용 시 자신의 냉각이 최대 스택이면 피해량이 20% 증가하고 오를랑식 검술 사용 후 냉각 스택을 모두 소거합니다.</t>
  </si>
  <si>
    <t>오를랑식 검술</t>
  </si>
  <si>
    <t>오를랑 가문의 쌍검술로 적을 공격합니다. 자신에게 냉각 스택을 1개 부여합니다.</t>
  </si>
  <si>
    <t>타격 시 일시적으로 자신의 강인도 고정 피해가 1 증가하고 피해량의 30%만큼 생명력을 회복합니다.</t>
  </si>
  <si>
    <t>끈질긴 노력</t>
  </si>
  <si>
    <t>오를랑의 긍지를 상기하며 정신을 가다듬습니다. 자신에게 2턴 간 면역을 발생시키고 추가로 각각 100% 확률로 냉각 스택을 3개 부여합니다. 자신에게 추가 턴이 발생합니다.</t>
  </si>
  <si>
    <t>오를랑의 매</t>
  </si>
  <si>
    <t>매의 형태로 검기를 날린 후 추격하여 적을 공격합니다. 자신에게 3턴 간 속도 증가를 발생시킵니다.</t>
  </si>
  <si>
    <t>소심한 기도</t>
  </si>
  <si>
    <t>엘리사의 최대 생명력이 15% 증가합니다. 엘리사가 부질없지만 도움을 사용 시 자신의 생명력이 75% 이상이면 회복량이 25% 증가합니다.</t>
  </si>
  <si>
    <t>돌아가 주세요</t>
  </si>
  <si>
    <t>엘리사가 각오를 불어넣은 철퇴로 신의 심판을 대행합니다. 자신에게 격동 스택을 1개 부여합니다.</t>
  </si>
  <si>
    <t>부질없지만 도움을</t>
  </si>
  <si>
    <t>엘리사가 불안과 걱정을 이겨내기 위해 필사적인 기도를 올립니다. 아군 대상의 생명력을 회복시키고 2턴 간 성스러운 가호를 발생시킵니다. 회복량은 자신의 최대 생명력에 비례해 증가합니다.</t>
  </si>
  <si>
    <t>다같이 기도를</t>
  </si>
  <si>
    <t>엘리사의 믿음이 절망 속에서 기적을 부릅니다. 사망상태인 아군 대상을 50%의 생명력으로 부활시키고 행동 게이지를 50% 증가시킵니다. 사망 상태가 아닌 아군 대상은 생명력을 회복시키고 100% 확률로 1턴 간 성스러운 가호를 발생시킵니다. 회복량은 자신의 최대 생명력에 비례해 증가합니다.</t>
  </si>
  <si>
    <t>기사단의 방패</t>
  </si>
  <si>
    <t>카르멘의 최대 생명력이 15% 증가합니다. 카르멘이 피격 시 자신에게 부여된 냉각 스택에 비례하여 방어력이 4%씩 증가하며 최대 5개까지 적용됩니다.</t>
  </si>
  <si>
    <t>기사단 제식 검술</t>
  </si>
  <si>
    <t>무게를 실은 회전베기로 적을 공격합니다. 자신에게 냉각 스택을 1개 부여합니다. 피해량은 자신의 최대 생명력에 비례해 증가합니다.</t>
  </si>
  <si>
    <t>충격 요법</t>
  </si>
  <si>
    <t>강화된 방패를 앞에 세우고 돌진하여 전방에 있는 적을 향해 힘껏 휘둘러 칩니다. 자신에게 2턴 간 방어력 증가를 발생시키고 적에게 75% 확률로 1턴 간 도발을 발생시킵니다. 피해량은 자신의 최대 생명력에 비례해 증가합니다.</t>
  </si>
  <si>
    <t>타격 시 일시적으로 자신의 강인도 고정 피해가 1 증가하고 도발의 발생 확률이 100%로 증가합니다.</t>
  </si>
  <si>
    <t>모나스티르 기동 장벽</t>
  </si>
  <si>
    <t>모두를 지키고자 하는 카르멘의 의지를 성벽의 형태로 구현합니다. 자신을 제외한 아군 전체에게 2턴 간 방어력 증가를 발생시키고 적에게 100% 확률로 1턴 간 도발을 발생시킵니다. 피해량은 자신의 최대 생명력에 비례해 증가합니다.</t>
  </si>
  <si>
    <t>휘감는 바람길</t>
  </si>
  <si>
    <t>클라리사의 치명타 확률이 12% 증가합니다.</t>
  </si>
  <si>
    <t>좀 멀리 떨어져봐</t>
  </si>
  <si>
    <t>흐트러짐 없는 자세로 적을 저격합니다. 자신에게 도약 스택을 1개 부여합니다.</t>
  </si>
  <si>
    <t>느낌대로 사격</t>
  </si>
  <si>
    <t>적이 방심한 틈을 놓치지 않고 포착해서 저격합니다. 적에게 100% 확률로 1턴 간 속도 감소를 발생 시킵니다.</t>
  </si>
  <si>
    <t>타격 시 일시적으로 자신의 강인도 고정 피해가 1 증가하고 타격 후 100% 확률로 적의 행동 게이지를 15% 감소시킵니다.</t>
  </si>
  <si>
    <t>총은 이렇게 쏘는거야</t>
  </si>
  <si>
    <t>초인적인 시력으로 적의 숨겨진 약점을 포착한 후 저격합니다. 자신에게 2턴 간 속도 증가를 발생시킵니다.</t>
  </si>
  <si>
    <t>시간 엄수</t>
  </si>
  <si>
    <t>클레어의 공격력이 12% 증가합니다.</t>
  </si>
  <si>
    <t>완벽한 일격</t>
  </si>
  <si>
    <t>창을 크게 휘둘러 적을 공격합니다. 자신에게 냉각 스택을 1개 부여합니다.</t>
  </si>
  <si>
    <t>서슬 푸른 가시</t>
  </si>
  <si>
    <t>첨예한 기운을 휘감은 창으로 적을 연달아 찌릅니다. 자신에게 1턴 간 속도 증가를 발생시킵니다.</t>
  </si>
  <si>
    <t>타격 시 일시적으로 자신의 강인도 고정 피해가 1 증가하고 타격 후 자신에게 1턴 간 공격력 증가를 발생시킵니다.</t>
  </si>
  <si>
    <t>마지막 서비스</t>
  </si>
  <si>
    <t>무례한 불청객에게 실력 행사로 자신의 잘못을 깨닫게 해 줍니다. 자신의 행동 게이지를 20% 증가시킵니다. 자신이 강화 효과 상태이명 자신의 행동 게이지를 추가로 10% 증가시킵니다.</t>
  </si>
  <si>
    <t>승리를 향한 확신</t>
  </si>
  <si>
    <t>클레어의 공격력이 15% 증가합니다. 클레어가 턴 시작 시 자신의 치명타 확률이 10%씩 증가합니다. 최대 3회 중첩됩니다. 눈보다 빠른 움직임을 사용 후 자신의 냉각이 최대 스택이면 모두 소거하고 어딜 보시는거죠?를 발동합니다.</t>
  </si>
  <si>
    <t>눈보다 빠른 움직임</t>
  </si>
  <si>
    <t>빠르게 접근하여 적에게 창을 뒤로 당겼다가 강하게 내찌릅니다. 자신에게 냉각 스택을 1개 부여합니다.</t>
  </si>
  <si>
    <t>어딜 보시는 거죠?</t>
  </si>
  <si>
    <t>잭팟을 터트려 적을 공격합니다. 자신에게 2턴 간 공격력 증가를 발생시키고 행동게이지를 30% 증가시킵니다. 치명타 발생 시 자신에게 냉각 스택을 3개 부여합니다.</t>
  </si>
  <si>
    <t>바니걸 잭팟</t>
  </si>
  <si>
    <t>행운이 깃든 카드를 던지고 폭발시켜 적을 공격합니다. 타격 시 자신의 치명타 확률이 20% 증가합니다. 타격 후 자신에게 3턴 간 잭팟 블룸을 발생시킵니다. 적이 보유한 강화 효과 개수 당 피해량이 10% 증가하며 최대 5개까지 적용됩니다.</t>
  </si>
  <si>
    <t>타격 시 일시적으로 자신의 강인도 고정 피해가 1 증가하고 타격 후 자신의 행동게이지를 20% 증가시킵니다.</t>
  </si>
  <si>
    <t>살을 에는 언령</t>
  </si>
  <si>
    <t>키라의 공격력이 15% 증가합니다. 키라가 스킬 사용시 자신이 은신 상태이명 피해량이 10% 증가합니다.</t>
  </si>
  <si>
    <t>비일상적인 인사</t>
  </si>
  <si>
    <t>우연한 부딪침을 연출하여 적을 공격합니다. 자신에게 점화 스택을 1개 부여합니다.</t>
  </si>
  <si>
    <t>타격 시 일시적으로 자신의 강인도 고정 피해가 1 증가하고 타격 후 자신에게 1턴 간 은신을 발생시킵니다.</t>
  </si>
  <si>
    <t>침묵의 대가</t>
  </si>
  <si>
    <t>언령을 이용해서 섬뜩한 미래를 상상하게 만듭니다. 자신에게 2턴 간 공격력 증가를 발생시킵니다. 자신이 은신 상태이면 적의 행동 게이지를 30% 감소시킵니다.</t>
  </si>
  <si>
    <t>왜곡된 관심</t>
  </si>
  <si>
    <t>언령의 힘을 해방하여 적에게 불운한 결말을 초래합니다. 자신에게 2턴 간 은신을 발생시킵니다. 적에게 100% 확률로 1턴 간 공격력 감소를 발생시킵니다.</t>
  </si>
  <si>
    <t>철거 작업</t>
  </si>
  <si>
    <t>타냐의 공격력이 15% 증가합니다. 타냐가 적의 강인도 격파 후 자신에게 도약 스택을 3개 부여하고 자신을 제외한 아군 전체의 행동 게이지를 10% 증가시킵니다.</t>
  </si>
  <si>
    <t>펑펑 공구</t>
  </si>
  <si>
    <t>육중한 멀티툴을 휘둘러 적을 공격합니다. 자신에게 도약 스택을 1개 부여합니다.</t>
  </si>
  <si>
    <t>뱅뱅 전기톱</t>
  </si>
  <si>
    <t>멀티툴에 탑재된 절삭 공구로 적을 절단합니다. 아군 전체에게 1턴 간 치명타 확률 증가를 발생시킵니다. 자신의 행동 게이지를 30% 증가시킵니다.</t>
  </si>
  <si>
    <t>쾅쾅 벙커</t>
  </si>
  <si>
    <t>멀티툴의 기능이 총동원된 착암기로 적을 분쇄합니다. 자신에게 2턴 간 공격력 증가를 발생시킵니다. 타격 시 자신의 도약이 최대 스택이면 강인도 피해가 1 증가하고 타격 후 도약 스택을 모두 소거합니다.</t>
  </si>
  <si>
    <t>일류 헌터</t>
  </si>
  <si>
    <t>트리쉬의 치명타 피해가 25% 증가합니다. 트리쉬가 적 처치 시 자신의 행동 게이지가 30% 증가합니다.</t>
  </si>
  <si>
    <t>귀신 걸음</t>
  </si>
  <si>
    <t>화려하게 파고들어 적을 기습합니다. 자신에게 도약 스택을 1개 부여합니다.</t>
  </si>
  <si>
    <t>가속 강습</t>
  </si>
  <si>
    <t>2턴</t>
  </si>
  <si>
    <t>단검을 투척한 뒤 공중에서 폼나게 낚아채서 내려칩니다. 자신에게 2턴 간 치명타 확률 증가를 발생시킵니다.</t>
  </si>
  <si>
    <t>연속 참격</t>
  </si>
  <si>
    <t>일류 헌터만이 가능한 전광석화 같은 연속 공격을 선보입니다. 자신에게 2턴 간 공격력 증가를 발생시킵니다. 적 처치 시 해당 스킬의 쿨타임이 초기화됩니다.</t>
  </si>
  <si>
    <t>건축설계 사전검토</t>
  </si>
  <si>
    <t>페트라의 공격력이 15% 증가합니다. 페트라는 자신을 제외한 아군이 적의 강인도 격파 후 자신에게 점화 스택을 1개 부여하고 자신의 행동 게이지를 20% 증가시킵니다. 1턴에 1번만 발생합니다.</t>
  </si>
  <si>
    <t>즉석 설계</t>
  </si>
  <si>
    <t>페트라가 설계도를 적에게 내리쳐 공격합니다. 자신에게 점화 스택을 1개 부여합니다.</t>
  </si>
  <si>
    <t>시공 착수</t>
  </si>
  <si>
    <t>페트라가 사이드백에서 폭탄을 꺼내 적을 공격합니다. 자신에게 2턴 간 속도 증가를 발생시키고 점화 스택을 2개 부여합니다.</t>
  </si>
  <si>
    <t>타격 시 일시적으로 자신의 강인도 고정 피해가 2 증가합니다.</t>
  </si>
  <si>
    <t>건축 협의</t>
  </si>
  <si>
    <t>페트라가 다량의 폭탄을 굴려 적을 공격합니다. 적에게 100% 확류로 2턴 간 방어력 감소를 발생시킵니다. 타격 시 자신에게 부여된 점화 스택에 비례하여 피해량이 4%씩 증가하며 최대 5개까지 적용됩니다. 타격 후 점화 스택을 모두 소거합니다.</t>
  </si>
  <si>
    <t>손해보지 않는 거래</t>
  </si>
  <si>
    <t>프레이의 최대 생명력이 15% 증가합니다. 피레이가 모나스티르의 전력지원 사용 후 자신의 생명력이 50% 이하이면 아군 전체의 행동 게이지를 15% 증가시킵니다.</t>
  </si>
  <si>
    <t>교섭 결렬</t>
  </si>
  <si>
    <t xml:space="preserve">말도 안 되는 상대방의 제안에 프레이가 있는 힘껏 적의 뺨을 후려칩니다. 자신에게 도약 스택을 1개 부여합니다. </t>
  </si>
  <si>
    <t>최고 속도로 보급</t>
  </si>
  <si>
    <t>모나스티르의 보급관 프레이가 아군에게 생존 물자를 긴급 조달합니다. 아군 대상의 생명력을 회복시키고 약화 효과를 2개 해제합니다. 회복량은 자신의 최대 생명력에 비례해 증가합니다.</t>
  </si>
  <si>
    <t>모나스티르의 전력지원</t>
  </si>
  <si>
    <t>프레이가 모나스티르를 대표하여 전심전력으로 아군을 지원합니다. 아군 전체의 생명력을 회복시키고 2턴 간 보호막을 발생시킵니다. 회복량과 보호막은 자신의 최대 생명력에 비례해 증가합니다.</t>
  </si>
  <si>
    <t>너가 우리 애들 때렸냐?</t>
  </si>
  <si>
    <t>할리의 최대 생명력이 15% 증가합니다. 할리는 자신을 제외한 아군이 피격 후 100%확률로 자신의 속도가 3%씩 증가합니다. 최대 5회 중첩됩니다.</t>
  </si>
  <si>
    <t>가자, 데이브!</t>
  </si>
  <si>
    <t>데이브와 함께 빠르게 기동하여 적을 공격합니다. 자신에게 점화 스택을 1개 부여합니다.</t>
  </si>
  <si>
    <t>해보자는 거냐?</t>
  </si>
  <si>
    <t>데이브를 딛고 뛰어올라 적에게 도끼를 투척합니다. 자신에게 2턴 간 속도 증가를 발생시키고 공격력이 가장 높은 태양 속성 아군 한명에게 점화 스택을 2개 부여합니다. 피해량은 자신의 속도에 비례해 증가합니다.</t>
  </si>
  <si>
    <t>타격 시 일시적으로 자신의 강인도 고정 피해가 1 증가하고 100% 확률로 적의 행동 게이지를 15% 감소시킵니다.</t>
  </si>
  <si>
    <t>치킨 레이스다!</t>
  </si>
  <si>
    <t>자신을 따르는 호그 무리를 불러내서 돌격합니다. 아군 전체에게 2턴 간 방어력 증가를 발생시킵니다. 자신의 생명력이 50% 이상이면 자신을 제외한 아군 전체에게 100% 확률로 1턴 간 속도 증가를 발생시킵니다. 피해량은 자신의 속도에 비례해 증가합니다.</t>
  </si>
  <si>
    <t>char</t>
  </si>
  <si>
    <t>rare</t>
  </si>
  <si>
    <t>img</t>
  </si>
  <si>
    <t>t_train</t>
  </si>
  <si>
    <t>t_sup_1</t>
  </si>
  <si>
    <t>t_sup_2</t>
  </si>
  <si>
    <t>u_pot_nm</t>
  </si>
  <si>
    <t>u_eff_nm</t>
  </si>
  <si>
    <t>u_eff_dsc</t>
  </si>
  <si>
    <t>jrn_1_t</t>
  </si>
  <si>
    <t>jrn_1_v35</t>
  </si>
  <si>
    <t>jrn_1_v50</t>
  </si>
  <si>
    <t>jrn_2_t</t>
  </si>
  <si>
    <t>jrn_2_v35</t>
  </si>
  <si>
    <t>jrn_2_v50</t>
  </si>
  <si>
    <t>trn_1_t</t>
  </si>
  <si>
    <t>trn_1_v35</t>
  </si>
  <si>
    <t>trn_1_v50</t>
  </si>
  <si>
    <t>trn_2_t</t>
  </si>
  <si>
    <t>trn_2_v35</t>
  </si>
  <si>
    <t>trn_2_v50</t>
  </si>
  <si>
    <t>sns_1_t</t>
  </si>
  <si>
    <t>sns_1_v35</t>
  </si>
  <si>
    <t>sns_1_v50</t>
  </si>
  <si>
    <t>sns_2_t</t>
  </si>
  <si>
    <t>sns_2_v35</t>
  </si>
  <si>
    <t>sns_2_v50</t>
  </si>
  <si>
    <t>jrn_3_t</t>
  </si>
  <si>
    <t>jrn_3_v35</t>
  </si>
  <si>
    <t>jrn_3_v50</t>
  </si>
  <si>
    <t>sup_1_t</t>
  </si>
  <si>
    <t>sup_1_v35</t>
  </si>
  <si>
    <t>sup_1_v50</t>
  </si>
  <si>
    <t>trn_3_t</t>
  </si>
  <si>
    <t>trn_3_v35</t>
  </si>
  <si>
    <t>trn_3_v50</t>
  </si>
  <si>
    <t>trn_4_t</t>
  </si>
  <si>
    <t>trn_4_v35</t>
  </si>
  <si>
    <t>trn_4_v50</t>
  </si>
  <si>
    <t>sns_3_t</t>
  </si>
  <si>
    <t>sns_3_v35</t>
  </si>
  <si>
    <t>sns_3_v50</t>
  </si>
  <si>
    <t>노 페인, 노 게인</t>
  </si>
  <si>
    <t>images/cards/노_페인__노_게인.png</t>
  </si>
  <si>
    <t>힘</t>
  </si>
  <si>
    <t>공격력</t>
  </si>
  <si>
    <t>공용</t>
  </si>
  <si>
    <t>날카로운 공세</t>
  </si>
  <si>
    <t>인세수업</t>
  </si>
  <si>
    <t>인연 포인트 60 이상일 때 지원 의뢰시 오래된 주화 획득량 상승 +3%</t>
  </si>
  <si>
    <t>+5</t>
  </si>
  <si>
    <t>+6</t>
  </si>
  <si>
    <t>인연</t>
  </si>
  <si>
    <t>+11</t>
  </si>
  <si>
    <t>+12</t>
  </si>
  <si>
    <t>훈련 효과</t>
  </si>
  <si>
    <t>+8.72%</t>
  </si>
  <si>
    <t>+9.92%</t>
  </si>
  <si>
    <t>컨디션 효과</t>
  </si>
  <si>
    <t>+9.50%</t>
  </si>
  <si>
    <t>+12.50%</t>
  </si>
  <si>
    <t>초감응 효과</t>
  </si>
  <si>
    <t>+24.84%</t>
  </si>
  <si>
    <t>+28.74%</t>
  </si>
  <si>
    <t>감응 발생률</t>
  </si>
  <si>
    <t>+260</t>
  </si>
  <si>
    <t>+300</t>
  </si>
  <si>
    <t>누각 위, 유리달 맞이</t>
  </si>
  <si>
    <t>린</t>
  </si>
  <si>
    <t>images/cards/누각_위__유리달_맞이.png</t>
  </si>
  <si>
    <t>공격의 성흔</t>
  </si>
  <si>
    <t>화조풍월</t>
  </si>
  <si>
    <t>인연 포인트 70 이상일 때 훈련 시 추가 힘 능력치 획득 +1</t>
  </si>
  <si>
    <t>+2</t>
  </si>
  <si>
    <t>+3</t>
  </si>
  <si>
    <t>주화</t>
  </si>
  <si>
    <t>+17</t>
  </si>
  <si>
    <t>+20</t>
  </si>
  <si>
    <t>+15.44%</t>
  </si>
  <si>
    <t>+17.84%</t>
  </si>
  <si>
    <t>추가 잠재력</t>
  </si>
  <si>
    <t>+16.80%</t>
  </si>
  <si>
    <t>+19.80%</t>
  </si>
  <si>
    <t>+16</t>
  </si>
  <si>
    <t>+19</t>
  </si>
  <si>
    <t>친구들과의 산책</t>
  </si>
  <si>
    <t>images/cards/친구들과의_산책.png</t>
  </si>
  <si>
    <t>치명타</t>
  </si>
  <si>
    <t>긴급 주문 영창법</t>
  </si>
  <si>
    <t>로로카</t>
  </si>
  <si>
    <t>인연 포인트 50 이상일 때 감응 훈련 시 감응 훈련 발생 확률 상승 +150</t>
  </si>
  <si>
    <t>+9</t>
  </si>
  <si>
    <t>+10</t>
  </si>
  <si>
    <t>힘 훈련</t>
  </si>
  <si>
    <t>+11.00%</t>
  </si>
  <si>
    <t>+12.40%</t>
  </si>
  <si>
    <t>+14.12%</t>
  </si>
  <si>
    <t>+16.82%</t>
  </si>
  <si>
    <t>감응 효과</t>
  </si>
  <si>
    <t>+2.00%</t>
  </si>
  <si>
    <t>+8.00%</t>
  </si>
  <si>
    <t>키라만큼 귀여워!</t>
  </si>
  <si>
    <t>images/cards/키라만큼_귀여워_.png</t>
  </si>
  <si>
    <t>속도</t>
  </si>
  <si>
    <t>탄력 가속</t>
  </si>
  <si>
    <t>혼자의 시간</t>
  </si>
  <si>
    <t>인연 포인트 50 이상일 때 훈련 시 컨디션 효과 상승 +3%</t>
  </si>
  <si>
    <t>잠재력</t>
  </si>
  <si>
    <t>+8</t>
  </si>
  <si>
    <t>+13.76%</t>
  </si>
  <si>
    <t>+15.86%</t>
  </si>
  <si>
    <t>+375</t>
  </si>
  <si>
    <t>+450</t>
  </si>
  <si>
    <t>주화 획득량</t>
  </si>
  <si>
    <t>+3.50%</t>
  </si>
  <si>
    <t>+4.20%</t>
  </si>
  <si>
    <t>하늘의 심판</t>
  </si>
  <si>
    <t>images/cards/하늘의_심판.png</t>
  </si>
  <si>
    <t>치명타 피해</t>
  </si>
  <si>
    <t>표적 정렬 마법진</t>
  </si>
  <si>
    <t>악마의 재능</t>
  </si>
  <si>
    <t>인연 포인트 40 이상일 때 훈련 시 훈련 효과 상승 +9%</t>
  </si>
  <si>
    <t>+18.80%</t>
  </si>
  <si>
    <t>+21.80%</t>
  </si>
  <si>
    <t>훈련 출현</t>
  </si>
  <si>
    <t>+3.00%</t>
  </si>
  <si>
    <t>달 너머로</t>
  </si>
  <si>
    <t>images/cards/달_너머로.png</t>
  </si>
  <si>
    <t/>
  </si>
  <si>
    <t>+7</t>
  </si>
  <si>
    <t>+7.64%</t>
  </si>
  <si>
    <t>+15.92%</t>
  </si>
  <si>
    <t>+250</t>
  </si>
  <si>
    <t>사냥감 고르기</t>
  </si>
  <si>
    <t>images/cards/사냥감_고르기.png</t>
  </si>
  <si>
    <t>+210</t>
  </si>
  <si>
    <t>청소, 뜻밖의 손님</t>
  </si>
  <si>
    <t>images/cards/청소__뜻밖의_손님.png</t>
  </si>
  <si>
    <t>+4.54%</t>
  </si>
  <si>
    <t>준비, 조준, 발사</t>
  </si>
  <si>
    <t>images/cards/준비__조준__발사.png</t>
  </si>
  <si>
    <t>+9.52%</t>
  </si>
  <si>
    <t>+2.46%</t>
  </si>
  <si>
    <t>+13.04%</t>
  </si>
  <si>
    <t>공녀, 왕좌에 오르다</t>
  </si>
  <si>
    <t>images/cards/공녀__왕좌에_오르다.png</t>
  </si>
  <si>
    <t>체력</t>
  </si>
  <si>
    <t>특수 효과</t>
  </si>
  <si>
    <t>별빛 은총</t>
  </si>
  <si>
    <t>든든한 보급</t>
  </si>
  <si>
    <t>인연 포인트 50 이상일 때 훈련 시 컨디션 효과 상승 3%</t>
  </si>
  <si>
    <t>+4</t>
  </si>
  <si>
    <t>+17.12%</t>
  </si>
  <si>
    <t>+19.82%</t>
  </si>
  <si>
    <t>훈련 실패감소</t>
  </si>
  <si>
    <t>+6.16%</t>
  </si>
  <si>
    <t>+7.60%</t>
  </si>
  <si>
    <t>누구보다 프로페셔널</t>
  </si>
  <si>
    <t>images/cards/누구보다_프로페셔널.png</t>
  </si>
  <si>
    <t>경력직 배달부</t>
  </si>
  <si>
    <t>인연 포인트 60 이상일 때 감응 훈련 시 감응 훈련 발생 상승 +130</t>
  </si>
  <si>
    <t>+14</t>
  </si>
  <si>
    <t>+7.04%</t>
  </si>
  <si>
    <t>+7.94%</t>
  </si>
  <si>
    <t>+12.00%</t>
  </si>
  <si>
    <t>추가 체력</t>
  </si>
  <si>
    <t>+1</t>
  </si>
  <si>
    <t>어느 한 기사의 맹세</t>
  </si>
  <si>
    <t>images/cards/어느_한_기사의_맹세.png</t>
  </si>
  <si>
    <t>속도의 성흔</t>
  </si>
  <si>
    <t>기사단장의 인망</t>
  </si>
  <si>
    <t>인연 포인트 30 이상일 때 감응 훈련 시 감응 훈련 발생 상승 +180</t>
  </si>
  <si>
    <t>+4.50%</t>
  </si>
  <si>
    <t>조용한 휴식 시간</t>
  </si>
  <si>
    <t>에밀리</t>
  </si>
  <si>
    <t>images/cards/조용한_휴식_시간.png</t>
  </si>
  <si>
    <t>신중한 전술</t>
  </si>
  <si>
    <t>전투 대비</t>
  </si>
  <si>
    <t>인연 포인트 70 이상일 때 훈련 시 훈련 효과 상승 +7%</t>
  </si>
  <si>
    <t>+13</t>
  </si>
  <si>
    <t>+10.40%</t>
  </si>
  <si>
    <t>+11.90%</t>
  </si>
  <si>
    <t>+3%</t>
  </si>
  <si>
    <t>+3.70%</t>
  </si>
  <si>
    <t>여정 시작</t>
  </si>
  <si>
    <t>images/cards/여정_시작.png</t>
  </si>
  <si>
    <t>의뢰 성공률</t>
  </si>
  <si>
    <t>+2.90%</t>
  </si>
  <si>
    <t>폭룡의 습격</t>
  </si>
  <si>
    <t>images/cards/폭룡의_습격.png</t>
  </si>
  <si>
    <t>+11.40%</t>
  </si>
  <si>
    <t>+175</t>
  </si>
  <si>
    <t>+3.10%</t>
  </si>
  <si>
    <t>환몽의 나비</t>
  </si>
  <si>
    <t>images/cards/환몽의_나비.png</t>
  </si>
  <si>
    <t>본 투 비 와일드</t>
  </si>
  <si>
    <t>images/cards/본_투_비_와일드.png</t>
  </si>
  <si>
    <t>인내</t>
  </si>
  <si>
    <t>강인도</t>
  </si>
  <si>
    <t>두 번째 심장</t>
  </si>
  <si>
    <t>사나이의 혼</t>
  </si>
  <si>
    <t>인연 포인트 40 이상일 때 훈련 시 추가 인내 능력치 획득 +1</t>
  </si>
  <si>
    <t>+27.52%</t>
  </si>
  <si>
    <t>+31.72%</t>
  </si>
  <si>
    <t>+325</t>
  </si>
  <si>
    <t>+400</t>
  </si>
  <si>
    <t>+5.00%</t>
  </si>
  <si>
    <t>+6.50%</t>
  </si>
  <si>
    <t>언더커버 캅</t>
  </si>
  <si>
    <t>images/cards/언더커버_캅.png</t>
  </si>
  <si>
    <t>상시 순찰</t>
  </si>
  <si>
    <t>인연 포인트 50 이상일 때 지원 의뢰 시 오래된 주화 획득량 상승 +5%</t>
  </si>
  <si>
    <t>+5.90%</t>
  </si>
  <si>
    <t>+8.30%</t>
  </si>
  <si>
    <t>+225</t>
  </si>
  <si>
    <t>+3.40%</t>
  </si>
  <si>
    <t>+3.80%</t>
  </si>
  <si>
    <t>추가 인내</t>
  </si>
  <si>
    <t>하늘의 시련</t>
  </si>
  <si>
    <t>images/cards/하늘의_시련.png</t>
  </si>
  <si>
    <t>방어력</t>
  </si>
  <si>
    <t>감각적인 수비</t>
  </si>
  <si>
    <t>팔랑귀</t>
  </si>
  <si>
    <t>인연 포인트 60 이상일 때 훈련 시 컨디션 효과 상승 3%</t>
  </si>
  <si>
    <t>+100%</t>
  </si>
  <si>
    <t>+19.48%</t>
  </si>
  <si>
    <t>+22.78%</t>
  </si>
  <si>
    <t>+275</t>
  </si>
  <si>
    <t>+350</t>
  </si>
  <si>
    <t>고요한 증오</t>
  </si>
  <si>
    <t>images/cards/고요한_증오.png</t>
  </si>
  <si>
    <t>래빗 타운</t>
  </si>
  <si>
    <t>images/cards/래빗_타운.png</t>
  </si>
  <si>
    <t>+3.20%</t>
  </si>
  <si>
    <t>메이드 바이 페트라</t>
  </si>
  <si>
    <t>images/cards/메이드_바이_페트라.png</t>
  </si>
  <si>
    <t>집중</t>
  </si>
  <si>
    <t>치명타 확률</t>
  </si>
  <si>
    <t>통찰의 성흔</t>
  </si>
  <si>
    <t>사업가의 인맥</t>
  </si>
  <si>
    <t>+12.08%</t>
  </si>
  <si>
    <t>+13.88%</t>
  </si>
  <si>
    <t>+10.30%</t>
  </si>
  <si>
    <t>별을 보며 꿈을</t>
  </si>
  <si>
    <t>images/cards/별을_보며_꿈을.png</t>
  </si>
  <si>
    <t>완전 몰입</t>
  </si>
  <si>
    <t>인연 포인트 60 이상일 때 훈련 시 추가 집중 능력치 획득 +1</t>
  </si>
  <si>
    <t>+15</t>
  </si>
  <si>
    <t>보이지 않는 곳</t>
  </si>
  <si>
    <t>세레스</t>
  </si>
  <si>
    <t>images/cards/보이지_않는_곳.png</t>
  </si>
  <si>
    <t>응급 처치</t>
  </si>
  <si>
    <t>이독 제독</t>
  </si>
  <si>
    <t>인연 포인트 50 이상일 때 훈련 시 추가 집중 능력치 획득 +1</t>
  </si>
  <si>
    <t>+300%</t>
  </si>
  <si>
    <t>+22.16%</t>
  </si>
  <si>
    <t>+25.76%</t>
  </si>
  <si>
    <t>진실은 언제나 하나겠지요?</t>
  </si>
  <si>
    <t>images/cards/진실은_언제나_하나겠지요_.png</t>
  </si>
  <si>
    <t>결연한 각오</t>
  </si>
  <si>
    <t>소설탐독</t>
  </si>
  <si>
    <t>인연 포인트 50 이상일 때 훈련 시 컨디션 효과 상승 4%</t>
  </si>
  <si>
    <t>추가 집중</t>
  </si>
  <si>
    <t>고양이는 웃지 않는다</t>
  </si>
  <si>
    <t>images/cards/고양이는_웃지_않는다.png</t>
  </si>
  <si>
    <t>뒷 마무리</t>
  </si>
  <si>
    <t>images/cards/뒷_마무리.png</t>
  </si>
  <si>
    <t>만족스러운 개화</t>
  </si>
  <si>
    <t>images/cards/만족스러운_개화.png</t>
  </si>
  <si>
    <t>만족스러운 식사</t>
  </si>
  <si>
    <t>images/cards/만족스러운_식사.png</t>
  </si>
  <si>
    <t>보호</t>
  </si>
  <si>
    <t>강인한 의지</t>
  </si>
  <si>
    <t>모범 대원</t>
  </si>
  <si>
    <t>인연 포인트 60 이상일 때 지원 의뢰 시 오래된 주화 획득량 상승 +5%</t>
  </si>
  <si>
    <t>+105</t>
  </si>
  <si>
    <t>+420</t>
  </si>
  <si>
    <t>추가 보호</t>
  </si>
  <si>
    <t>유리창 너머의 밤 풍경</t>
  </si>
  <si>
    <t>images/cards/유리창_너머의_밤_풍경.png</t>
  </si>
  <si>
    <t>구원자</t>
  </si>
  <si>
    <t>여유로운 응수</t>
  </si>
  <si>
    <t>비밀 레시피 수프</t>
  </si>
  <si>
    <t>인연 포인트 60 이상일 때 훈련 시 컨디션 효과 상승 5%</t>
  </si>
  <si>
    <t>+2%</t>
  </si>
  <si>
    <t>+6.00%</t>
  </si>
  <si>
    <t>+7.50%</t>
  </si>
  <si>
    <t>튀김 명인</t>
  </si>
  <si>
    <t>images/cards/튀김_명인.png</t>
  </si>
  <si>
    <t>튀김 파티</t>
  </si>
  <si>
    <t>단골 손님</t>
  </si>
  <si>
    <t>인연 포인트 40 이상일 때 감응 훈련 시 감응 훈련 발생 상승 +170</t>
  </si>
  <si>
    <t>+1.50%</t>
  </si>
  <si>
    <t>달콤, 푹신, 쿠울...</t>
  </si>
  <si>
    <t>images/cards/달콤__푹신__쿠울___.png</t>
  </si>
  <si>
    <t>대화 종료</t>
  </si>
  <si>
    <t>로베르타</t>
  </si>
  <si>
    <t>images/cards/대화_종료.png</t>
  </si>
  <si>
    <t>+4.70%</t>
  </si>
  <si>
    <t>품위 재단</t>
  </si>
  <si>
    <t>images/cards/품위_재단.png</t>
  </si>
  <si>
    <t>+2.50%</t>
  </si>
  <si>
    <t>대단하고 엄청난 바니걸</t>
  </si>
  <si>
    <t>images/cards/대단하고_엄청난_바니걸.png</t>
  </si>
  <si>
    <t>효과 적중</t>
  </si>
  <si>
    <t>준비됐노라!</t>
  </si>
  <si>
    <t>드높은 자존감</t>
  </si>
  <si>
    <t>인연 포인트 50 이상일 때 훈련 시 컨디션 효과 상승 +5%</t>
  </si>
  <si>
    <t>완벽한 바니걸</t>
  </si>
  <si>
    <t>바니 클레어</t>
  </si>
  <si>
    <t>images/cards/완벽한_바니걸.png</t>
  </si>
  <si>
    <t>날카로운 성장</t>
  </si>
  <si>
    <t>완벽한 일처리</t>
  </si>
  <si>
    <t>인연 포인트 40 이상일 때 지원 의뢰 시 오래된 주화 획득량 상승</t>
  </si>
  <si>
    <t>+5.10%</t>
  </si>
  <si>
    <t>+6.08%</t>
  </si>
  <si>
    <t>card_nm</t>
  </si>
  <si>
    <t>ev_1_nm</t>
  </si>
  <si>
    <t>ev_1_A_nm</t>
  </si>
  <si>
    <t>ev_1_A_FIX_0_T</t>
  </si>
  <si>
    <t>ev_1_A_FIX_0_V</t>
  </si>
  <si>
    <t>ev_1_A_FIX_1_T</t>
  </si>
  <si>
    <t>ev_1_A_FIX_1_V</t>
  </si>
  <si>
    <t>ev_1_A_FIX_2_T</t>
  </si>
  <si>
    <t>ev_1_A_FIX_2_V</t>
  </si>
  <si>
    <t>ev_1_A_FIX_3_T</t>
  </si>
  <si>
    <t>ev_1_A_FIX_3_V</t>
  </si>
  <si>
    <t>ev_1_A_FIX_4_T</t>
  </si>
  <si>
    <t>ev_1_A_FIX_4_V</t>
  </si>
  <si>
    <t>ev_1_A_FIX_5_T</t>
  </si>
  <si>
    <t>ev_1_A_FIX_5_V</t>
  </si>
  <si>
    <t>ev_1_A_Suc_0_T</t>
  </si>
  <si>
    <t>ev_1_A_Suc_0_V</t>
  </si>
  <si>
    <t>ev_1_A_Suc_1_T</t>
  </si>
  <si>
    <t>ev_1_A_Suc_1_V</t>
  </si>
  <si>
    <t>ev_1_A_Suc_2_T</t>
  </si>
  <si>
    <t>ev_1_A_Suc_2_V</t>
  </si>
  <si>
    <t>ev_1_A_Suc_3_T</t>
  </si>
  <si>
    <t>ev_1_A_Suc_3_V</t>
  </si>
  <si>
    <t>ev_1_A_Suc_4_T</t>
  </si>
  <si>
    <t>ev_1_A_Suc_4_V</t>
  </si>
  <si>
    <t>ev_1_A_Suc_5_T</t>
  </si>
  <si>
    <t>ev_1_A_Suc_5_V</t>
  </si>
  <si>
    <t>ev_1_A_Fail_0_T</t>
  </si>
  <si>
    <t>ev_1_A_Fail_0_V</t>
  </si>
  <si>
    <t>ev_1_A_Fail_1_T</t>
  </si>
  <si>
    <t>ev_1_A_Fail_1_V</t>
  </si>
  <si>
    <t>ev_1_A_Fail_2_T</t>
  </si>
  <si>
    <t>ev_1_A_Fail_2_V</t>
  </si>
  <si>
    <t>ev_1_A_Fail_3_T</t>
  </si>
  <si>
    <t>ev_1_A_Fail_3_V</t>
  </si>
  <si>
    <t>ev_1_A_Fail_4_T</t>
  </si>
  <si>
    <t>ev_1_A_Fail_4_V</t>
  </si>
  <si>
    <t>ev_1_A_Fail_5_T</t>
  </si>
  <si>
    <t>ev_1_A_Fail_5_V</t>
  </si>
  <si>
    <t>ev_1_B_nm</t>
  </si>
  <si>
    <t>ev_1_B_FIX_0_T</t>
  </si>
  <si>
    <t>ev_1_B_FIX_0_V</t>
  </si>
  <si>
    <t>ev_1_B_FIX_1_T</t>
  </si>
  <si>
    <t>ev_1_B_FIX_1_V</t>
  </si>
  <si>
    <t>ev_1_B_FIX_2_T</t>
  </si>
  <si>
    <t>ev_1_B_FIX_2_V</t>
  </si>
  <si>
    <t>ev_1_B_FIX_3_T</t>
  </si>
  <si>
    <t>ev_1_B_FIX_3_V</t>
  </si>
  <si>
    <t>ev_1_B_FIX_4_T</t>
  </si>
  <si>
    <t>ev_1_B_FIX_4_V</t>
  </si>
  <si>
    <t>ev_1_B_FIX_5_T</t>
  </si>
  <si>
    <t>ev_1_B_FIX_5_V</t>
  </si>
  <si>
    <t>ev_1_B_Suc_0_T</t>
  </si>
  <si>
    <t>ev_1_B_Suc_0_V</t>
  </si>
  <si>
    <t>ev_1_B_Suc_1_T</t>
  </si>
  <si>
    <t>ev_1_B_Suc_1_V</t>
  </si>
  <si>
    <t>ev_1_B_Suc_2_T</t>
  </si>
  <si>
    <t>ev_1_B_Suc_2_V</t>
  </si>
  <si>
    <t>ev_1_B_Suc_3_T</t>
  </si>
  <si>
    <t>ev_1_B_Suc_3_V</t>
  </si>
  <si>
    <t>ev_1_B_Suc_4_T</t>
  </si>
  <si>
    <t>ev_1_B_Suc_4_V</t>
  </si>
  <si>
    <t>ev_1_B_Suc_5_T</t>
  </si>
  <si>
    <t>ev_1_B_Suc_5_V</t>
  </si>
  <si>
    <t>ev_1_B_Fail_0_T</t>
  </si>
  <si>
    <t>ev_1_B_Fail_0_V</t>
  </si>
  <si>
    <t>ev_1_B_Fail_1_T</t>
  </si>
  <si>
    <t>ev_1_B_Fail_1_V</t>
  </si>
  <si>
    <t>ev_1_B_Fail_2_T</t>
  </si>
  <si>
    <t>ev_1_B_Fail_2_V</t>
  </si>
  <si>
    <t>ev_1_B_Fail_3_T</t>
  </si>
  <si>
    <t>ev_1_B_Fail_3_V</t>
  </si>
  <si>
    <t>ev_1_B_Fail_4_T</t>
  </si>
  <si>
    <t>ev_1_B_Fail_4_V</t>
  </si>
  <si>
    <t>ev_1_B_Fail_5_T</t>
  </si>
  <si>
    <t>ev_1_B_Fail_5_V</t>
  </si>
  <si>
    <t>ev_2_nm</t>
  </si>
  <si>
    <t>ev_2_A_nm</t>
  </si>
  <si>
    <t>ev_2_A_FIX_0_T</t>
  </si>
  <si>
    <t>ev_2_A_FIX_0_V</t>
  </si>
  <si>
    <t>ev_2_A_FIX_1_T</t>
  </si>
  <si>
    <t>ev_2_A_FIX_1_V</t>
  </si>
  <si>
    <t>ev_2_A_FIX_2_T</t>
  </si>
  <si>
    <t>ev_2_A_FIX_2_V</t>
  </si>
  <si>
    <t>ev_2_A_FIX_3_T</t>
  </si>
  <si>
    <t>ev_2_A_FIX_3_V</t>
  </si>
  <si>
    <t>ev_2_A_FIX_4_T</t>
  </si>
  <si>
    <t>ev_2_A_FIX_4_V</t>
  </si>
  <si>
    <t>ev_2_A_FIX_5_T</t>
  </si>
  <si>
    <t>ev_2_A_FIX_5_V</t>
  </si>
  <si>
    <t>ev_2_A_Suc_0_T</t>
  </si>
  <si>
    <t>ev_2_A_Suc_0_V</t>
  </si>
  <si>
    <t>ev_2_A_Suc_1_T</t>
  </si>
  <si>
    <t>ev_2_A_Suc_1_V</t>
  </si>
  <si>
    <t>ev_2_A_Suc_2_T</t>
  </si>
  <si>
    <t>ev_2_A_Suc_2_V</t>
  </si>
  <si>
    <t>ev_2_A_Suc_3_T</t>
  </si>
  <si>
    <t>ev_2_A_Suc_3_V</t>
  </si>
  <si>
    <t>ev_2_A_Suc_4_T</t>
  </si>
  <si>
    <t>ev_2_A_Suc_4_V</t>
  </si>
  <si>
    <t>ev_2_A_Suc_5_T</t>
  </si>
  <si>
    <t>ev_2_A_Suc_5_V</t>
  </si>
  <si>
    <t>ev_2_A_Fail_0_T</t>
  </si>
  <si>
    <t>ev_2_A_Fail_0_V</t>
  </si>
  <si>
    <t>ev_2_A_Fail_1_T</t>
  </si>
  <si>
    <t>ev_2_A_Fail_1_V</t>
  </si>
  <si>
    <t>ev_2_A_Fail_2_T</t>
  </si>
  <si>
    <t>ev_2_A_Fail_2_V</t>
  </si>
  <si>
    <t>ev_2_A_Fail_3_T</t>
  </si>
  <si>
    <t>ev_2_A_Fail_3_V</t>
  </si>
  <si>
    <t>ev_2_A_Fail_4_T</t>
  </si>
  <si>
    <t>ev_2_A_Fail_4_V</t>
  </si>
  <si>
    <t>ev_2_A_Fail_5_T</t>
  </si>
  <si>
    <t>ev_2_A_Fail_5_V</t>
  </si>
  <si>
    <t>ev_2_B_nm</t>
  </si>
  <si>
    <t>ev_2_B_FIX_0_T</t>
  </si>
  <si>
    <t>ev_2_B_FIX_0_V</t>
  </si>
  <si>
    <t>ev_2_B_FIX_1_T</t>
  </si>
  <si>
    <t>ev_2_B_FIX_1_V</t>
  </si>
  <si>
    <t>ev_2_B_FIX_2_T</t>
  </si>
  <si>
    <t>ev_2_B_FIX_2_V</t>
  </si>
  <si>
    <t>ev_2_B_FIX_3_T</t>
  </si>
  <si>
    <t>ev_2_B_FIX_3_V</t>
  </si>
  <si>
    <t>ev_2_B_FIX_4_T</t>
  </si>
  <si>
    <t>ev_2_B_FIX_4_V</t>
  </si>
  <si>
    <t>ev_2_B_FIX_5_T</t>
  </si>
  <si>
    <t>ev_2_B_FIX_5_V</t>
  </si>
  <si>
    <t>ev_2_B_Suc_0_T</t>
  </si>
  <si>
    <t>ev_2_B_Suc_0_V</t>
  </si>
  <si>
    <t>ev_2_B_Suc_1_T</t>
  </si>
  <si>
    <t>ev_2_B_Suc_1_V</t>
  </si>
  <si>
    <t>ev_2_B_Suc_2_T</t>
  </si>
  <si>
    <t>ev_2_B_Suc_2_V</t>
  </si>
  <si>
    <t>ev_2_B_Suc_3_T</t>
  </si>
  <si>
    <t>ev_2_B_Suc_3_V</t>
  </si>
  <si>
    <t>ev_2_B_Suc_4_T</t>
  </si>
  <si>
    <t>ev_2_B_Suc_4_V</t>
  </si>
  <si>
    <t>ev_2_B_Suc_5_T</t>
  </si>
  <si>
    <t>ev_2_B_Suc_5_V</t>
  </si>
  <si>
    <t>ev_2_B_Fail_0_T</t>
  </si>
  <si>
    <t>ev_2_B_Fail_0_V</t>
  </si>
  <si>
    <t>ev_2_B_Fail_1_T</t>
  </si>
  <si>
    <t>ev_2_B_Fail_1_V</t>
  </si>
  <si>
    <t>ev_2_B_Fail_2_T</t>
  </si>
  <si>
    <t>ev_2_B_Fail_2_V</t>
  </si>
  <si>
    <t>ev_2_B_Fail_3_T</t>
  </si>
  <si>
    <t>ev_2_B_Fail_3_V</t>
  </si>
  <si>
    <t>ev_2_B_Fail_4_T</t>
  </si>
  <si>
    <t>ev_2_B_Fail_4_V</t>
  </si>
  <si>
    <t>ev_2_B_Fail_5_T</t>
  </si>
  <si>
    <t>ev_2_B_Fail_5_V</t>
  </si>
  <si>
    <t>ev_3_nm</t>
  </si>
  <si>
    <t>ev_3_A_nm</t>
  </si>
  <si>
    <t>ev_3_A_FIX_0_T</t>
  </si>
  <si>
    <t>ev_3_A_FIX_0_V</t>
  </si>
  <si>
    <t>ev_3_A_FIX_1_T</t>
  </si>
  <si>
    <t>ev_3_A_FIX_1_V</t>
  </si>
  <si>
    <t>ev_3_A_FIX_2_T</t>
  </si>
  <si>
    <t>ev_3_A_FIX_2_V</t>
  </si>
  <si>
    <t>ev_3_A_FIX_3_T</t>
  </si>
  <si>
    <t>ev_3_A_FIX_3_V</t>
  </si>
  <si>
    <t>ev_3_A_FIX_4_T</t>
  </si>
  <si>
    <t>ev_3_A_FIX_4_V</t>
  </si>
  <si>
    <t>ev_3_A_FIX_5_T</t>
  </si>
  <si>
    <t>ev_3_A_FIX_5_V</t>
  </si>
  <si>
    <t>ev_3_A_Suc_0_T</t>
  </si>
  <si>
    <t>ev_3_A_Suc_0_V</t>
  </si>
  <si>
    <t>ev_3_A_Suc_1_T</t>
  </si>
  <si>
    <t>ev_3_A_Suc_1_V</t>
  </si>
  <si>
    <t>ev_3_A_Suc_2_T</t>
  </si>
  <si>
    <t>ev_3_A_Suc_2_V</t>
  </si>
  <si>
    <t>ev_3_A_Suc_3_T</t>
  </si>
  <si>
    <t>ev_3_A_Suc_3_V</t>
  </si>
  <si>
    <t>ev_3_A_Suc_4_T</t>
  </si>
  <si>
    <t>ev_3_A_Suc_4_V</t>
  </si>
  <si>
    <t>ev_3_A_Suc_5_T</t>
  </si>
  <si>
    <t>ev_3_A_Suc_5_V</t>
  </si>
  <si>
    <t>ev_3_A_Fail_0_T</t>
  </si>
  <si>
    <t>ev_3_A_Fail_0_V</t>
  </si>
  <si>
    <t>ev_3_A_Fail_1_T</t>
  </si>
  <si>
    <t>ev_3_A_Fail_1_V</t>
  </si>
  <si>
    <t>ev_3_A_Fail_2_T</t>
  </si>
  <si>
    <t>ev_3_A_Fail_2_V</t>
  </si>
  <si>
    <t>ev_3_A_Fail_3_T</t>
  </si>
  <si>
    <t>ev_3_A_Fail_3_V</t>
  </si>
  <si>
    <t>ev_3_A_Fail_4_T</t>
  </si>
  <si>
    <t>ev_3_A_Fail_4_V</t>
  </si>
  <si>
    <t>ev_3_A_Fail_5_T</t>
  </si>
  <si>
    <t>ev_3_A_Fail_5_V</t>
  </si>
  <si>
    <t>ev_3_B_nm</t>
  </si>
  <si>
    <t>ev_3_B_FIX_0_T</t>
  </si>
  <si>
    <t>ev_3_B_FIX_0_V</t>
  </si>
  <si>
    <t>ev_3_B_FIX_1_T</t>
  </si>
  <si>
    <t>ev_3_B_FIX_1_V</t>
  </si>
  <si>
    <t>ev_3_B_FIX_2_T</t>
  </si>
  <si>
    <t>ev_3_B_FIX_2_V</t>
  </si>
  <si>
    <t>ev_3_B_FIX_3_T</t>
  </si>
  <si>
    <t>ev_3_B_FIX_3_V</t>
  </si>
  <si>
    <t>ev_3_B_FIX_4_T</t>
  </si>
  <si>
    <t>ev_3_B_FIX_4_V</t>
  </si>
  <si>
    <t>ev_3_B_FIX_5_T</t>
  </si>
  <si>
    <t>ev_3_B_FIX_5_V</t>
  </si>
  <si>
    <t>ev_3_B_Suc_0_T</t>
  </si>
  <si>
    <t>ev_3_B_Suc_0_V</t>
  </si>
  <si>
    <t>ev_3_B_Suc_1_T</t>
  </si>
  <si>
    <t>ev_3_B_Suc_1_V</t>
  </si>
  <si>
    <t>ev_3_B_Suc_2_T</t>
  </si>
  <si>
    <t>ev_3_B_Suc_2_V</t>
  </si>
  <si>
    <t>ev_3_B_Suc_3_T</t>
  </si>
  <si>
    <t>ev_3_B_Suc_3_V</t>
  </si>
  <si>
    <t>ev_3_B_Suc_4_T</t>
  </si>
  <si>
    <t>ev_3_B_Suc_4_V</t>
  </si>
  <si>
    <t>ev_3_B_Suc_5_T</t>
  </si>
  <si>
    <t>ev_3_B_Suc_5_V</t>
  </si>
  <si>
    <t>ev_3_B_Fail_0_T</t>
  </si>
  <si>
    <t>ev_3_B_Fail_0_V</t>
  </si>
  <si>
    <t>ev_3_B_Fail_1_T</t>
  </si>
  <si>
    <t>ev_3_B_Fail_1_V</t>
  </si>
  <si>
    <t>ev_3_B_Fail_2_T</t>
  </si>
  <si>
    <t>ev_3_B_Fail_2_V</t>
  </si>
  <si>
    <t>ev_3_B_Fail_3_T</t>
  </si>
  <si>
    <t>ev_3_B_Fail_3_V</t>
  </si>
  <si>
    <t>ev_3_B_Fail_4_T</t>
  </si>
  <si>
    <t>ev_3_B_Fail_4_V</t>
  </si>
  <si>
    <t>ev_3_B_Fail_5_T</t>
  </si>
  <si>
    <t>ev_3_B_Fail_5_V</t>
  </si>
  <si>
    <t>동상이몽</t>
  </si>
  <si>
    <t>스태미나</t>
  </si>
  <si>
    <t>하고 싶은 이야기</t>
  </si>
  <si>
    <t>어두운 과거</t>
  </si>
  <si>
    <t>특수 잠재</t>
  </si>
  <si>
    <t>부끄럽지 않아요!</t>
  </si>
  <si>
    <t>잠재</t>
  </si>
  <si>
    <t>여정 버프</t>
  </si>
  <si>
    <t>공감</t>
  </si>
  <si>
    <t>만물이 지닌 가치</t>
  </si>
  <si>
    <t>잠깐, 내가 먼저 확인해 볼게.</t>
  </si>
  <si>
    <t>+25</t>
  </si>
  <si>
    <t>-10</t>
  </si>
  <si>
    <t>...이상한 게 들어있지 않을까?</t>
  </si>
  <si>
    <t>건강이 제일이에요</t>
  </si>
  <si>
    <t>드루이드의 재테크</t>
  </si>
  <si>
    <t>다나의 개인 농장</t>
  </si>
  <si>
    <t>타파파</t>
  </si>
  <si>
    <t>반짝 네컷</t>
  </si>
  <si>
    <t>용족은 튼튼하니까!</t>
  </si>
  <si>
    <t>들어올 땐 마음대로였겠지만...</t>
  </si>
  <si>
    <t>도망친다.</t>
  </si>
  <si>
    <t>운명을 받아들인다.</t>
  </si>
  <si>
    <t>방종의 대가</t>
  </si>
  <si>
    <t>훼방 공작</t>
  </si>
  <si>
    <t>신도 영입</t>
  </si>
  <si>
    <t>정의</t>
  </si>
  <si>
    <t>무엇이든 물어보세요</t>
  </si>
  <si>
    <t>미래는 우리 손 안에</t>
  </si>
  <si>
    <t>+18</t>
  </si>
  <si>
    <t>심판</t>
  </si>
  <si>
    <t>구하러 온 거 아닙니다</t>
  </si>
  <si>
    <t>일반 잠재</t>
  </si>
  <si>
    <t>프리쉬 특급 심부름센터</t>
  </si>
  <si>
    <t>프레이의 의견에 동조한다.</t>
  </si>
  <si>
    <t>트리쉬의 의견에 동조한다.</t>
  </si>
  <si>
    <t>공격의 재능</t>
  </si>
  <si>
    <t>깜짝 생일 파티</t>
  </si>
  <si>
    <t>바이크 호그는 말이죠...</t>
  </si>
  <si>
    <t>악마</t>
  </si>
  <si>
    <t>사냥꾼의 자존심</t>
  </si>
  <si>
    <t>허니 트랩</t>
  </si>
  <si>
    <t>-15</t>
  </si>
  <si>
    <t>속도의 재능</t>
  </si>
  <si>
    <t>머리사냥</t>
  </si>
  <si>
    <t>프레스마</t>
  </si>
  <si>
    <t>그 물은 좋은 물이다</t>
  </si>
  <si>
    <t>파이어와 불나방</t>
  </si>
  <si>
    <t>베라실드 21</t>
  </si>
  <si>
    <t>전부 경험담입니다.</t>
  </si>
  <si>
    <t>눈 감으면 코 베이는</t>
  </si>
  <si>
    <t>뛰어가는 샤를을 부른다.</t>
  </si>
  <si>
    <t>샤를이 돌아오기를 기다린다.</t>
  </si>
  <si>
    <t>모나스티르의 검</t>
  </si>
  <si>
    <t>용감히 도전하라</t>
  </si>
  <si>
    <t>비상 사태?!</t>
  </si>
  <si>
    <t>아무도 모르게...?</t>
  </si>
  <si>
    <t>암호문</t>
  </si>
  <si>
    <t>전차</t>
  </si>
  <si>
    <t>연극 관람</t>
  </si>
  <si>
    <t>요리 교실</t>
  </si>
  <si>
    <t>운명</t>
  </si>
  <si>
    <t>날개를 활짝 펴고</t>
  </si>
  <si>
    <t>응원할게 스칼렛! 기대하고 있어!</t>
  </si>
  <si>
    <t>위험해 스칼렛...!</t>
  </si>
  <si>
    <t>-5</t>
  </si>
  <si>
    <t>먹을 줄 아는 사람</t>
  </si>
  <si>
    <t>스칼렛을 응원한다.</t>
  </si>
  <si>
    <t>샤를을 응원한다.</t>
  </si>
  <si>
    <t>컨디션</t>
  </si>
  <si>
    <t>-1</t>
  </si>
  <si>
    <t>여제</t>
  </si>
  <si>
    <t>가위</t>
  </si>
  <si>
    <t>꿈보다 해몽</t>
  </si>
  <si>
    <t>사나이의 승부!</t>
  </si>
  <si>
    <t>사나이의 배포?</t>
  </si>
  <si>
    <t>사나이의 안목</t>
  </si>
  <si>
    <t>블루 앤 바이커</t>
  </si>
  <si>
    <t>블루 앤 부띠끄</t>
  </si>
  <si>
    <t>원하는대로 해준다.</t>
  </si>
  <si>
    <t>존엄을 지킨다.</t>
  </si>
  <si>
    <t>블루 버서스 버니</t>
  </si>
  <si>
    <t>첫사랑 얘기 해주세요</t>
  </si>
  <si>
    <t>아이들이 좋아하는 이야기를 해줘.</t>
  </si>
  <si>
    <t>단호하게 수업을 해봐.</t>
  </si>
  <si>
    <t>여정 디버프</t>
  </si>
  <si>
    <t>번아웃</t>
  </si>
  <si>
    <t>도를 아십니까</t>
  </si>
  <si>
    <t>볼트 헌터</t>
  </si>
  <si>
    <t>교황</t>
  </si>
  <si>
    <t>필요 없어!</t>
  </si>
  <si>
    <t>포상입니다</t>
  </si>
  <si>
    <t>절제</t>
  </si>
  <si>
    <t>변종 토끼 덫</t>
  </si>
  <si>
    <t>멈춰, 클라리사...!</t>
  </si>
  <si>
    <t>토끼 흉내를 내는 마수가 돌아다닌대!</t>
  </si>
  <si>
    <t>글러먹게 만드는 공허체</t>
  </si>
  <si>
    <t>그런게 있을 리 없어.</t>
  </si>
  <si>
    <t>무, 무시무시한 이야기네...</t>
  </si>
  <si>
    <t>비 오는 날</t>
  </si>
  <si>
    <t>대표의 고충</t>
  </si>
  <si>
    <t>이슬을 머금은 장미빛...?</t>
  </si>
  <si>
    <t>탱글탱글한 자몽의 오렌지빛?</t>
  </si>
  <si>
    <t>페트라의 사이즈 이론</t>
  </si>
  <si>
    <t>하지만 빨랐어요!</t>
  </si>
  <si>
    <t>엘리트 페이스예요!</t>
  </si>
  <si>
    <t>한수 가르쳐 드리죠!</t>
  </si>
  <si>
    <t>힘을 원하는가</t>
  </si>
  <si>
    <t>기준의 차이</t>
  </si>
  <si>
    <t>심각한 훈련 중독입니다</t>
  </si>
  <si>
    <t>성물 도난 사건</t>
  </si>
  <si>
    <t>도넛 추리</t>
  </si>
  <si>
    <t>릴리는 잘못한 거 없어.</t>
  </si>
  <si>
    <t>눈썰미</t>
  </si>
  <si>
    <t>역시 조금 짖궂었어.</t>
  </si>
  <si>
    <t>람파디스의 일상</t>
  </si>
  <si>
    <t>마술사</t>
  </si>
  <si>
    <t>종의 진화</t>
  </si>
  <si>
    <t>조심스럽게 머리를 쓰다듬어봐.</t>
  </si>
  <si>
    <t>or 집중</t>
  </si>
  <si>
    <t>or 스태미나</t>
  </si>
  <si>
    <t>지금이야! 아세라처럼 배를 만져!</t>
  </si>
  <si>
    <t>웃음 조사</t>
  </si>
  <si>
    <t>합동 안전 캠페인</t>
  </si>
  <si>
    <t>체중은 숫자</t>
  </si>
  <si>
    <t>동족의 냄새</t>
  </si>
  <si>
    <t>망상의 자격 조건</t>
  </si>
  <si>
    <t>눈높이가 다르다</t>
  </si>
  <si>
    <t>이 업계에서는 보물입니다</t>
  </si>
  <si>
    <t>책을 열어본다.</t>
  </si>
  <si>
    <t>베스타에게 양보한다.</t>
  </si>
  <si>
    <t>베스타의 전술 시간</t>
  </si>
  <si>
    <t>베스타를 막는다.</t>
  </si>
  <si>
    <t>-20</t>
  </si>
  <si>
    <t>그냥 지켜본다.</t>
  </si>
  <si>
    <t>누구를 위해 수프는 끓는가</t>
  </si>
  <si>
    <t>그럼 한 그릇 줄래?</t>
  </si>
  <si>
    <t>자신감</t>
  </si>
  <si>
    <t>민간인용으로 충분한 것 같아...</t>
  </si>
  <si>
    <t>새우의 처세술</t>
  </si>
  <si>
    <t>알았어, 최대한 이상하게 써볼게</t>
  </si>
  <si>
    <t>더 좋은 생각이 있는데...</t>
  </si>
  <si>
    <t>동료의 흔적</t>
  </si>
  <si>
    <t>의미가 있는 물건이라면, 내가 사줄게</t>
  </si>
  <si>
    <t>뒤늦게 후회하기 보다는 마음이 가는대로 하는게 좋아</t>
  </si>
  <si>
    <t>선로 공사. 응.</t>
  </si>
  <si>
    <t>심야 튀김. 응.</t>
  </si>
  <si>
    <t>보호의 솜씨</t>
  </si>
  <si>
    <t>채소 싫어. 응.</t>
  </si>
  <si>
    <t>완벽한 배게</t>
  </si>
  <si>
    <t>태생의 비밀</t>
  </si>
  <si>
    <t>연인</t>
  </si>
  <si>
    <t>그 사건의 뒷이야기</t>
  </si>
  <si>
    <t>전설의 검</t>
  </si>
  <si>
    <t>황제</t>
  </si>
  <si>
    <t>교양의 증명</t>
  </si>
  <si>
    <t>개와 매의 상관관계</t>
  </si>
  <si>
    <t>근육 부상</t>
  </si>
  <si>
    <t>과식</t>
  </si>
  <si>
    <t>인기가 많아지는 옷</t>
  </si>
  <si>
    <t>같이 설득해보러 갈까?</t>
  </si>
  <si>
    <t>혼자가 편할 수도 있지 않나?</t>
  </si>
  <si>
    <t>토끼 옆에 토끼 옆에 토끼</t>
  </si>
  <si>
    <t>솔직히 털어놓는다.</t>
  </si>
  <si>
    <t>+5 or +10</t>
  </si>
  <si>
    <t>적당히 얼버무린다.</t>
  </si>
  <si>
    <t>생명의 재능</t>
  </si>
  <si>
    <t>grp</t>
  </si>
  <si>
    <t>cat</t>
  </si>
  <si>
    <t>time</t>
  </si>
  <si>
    <t>cond</t>
  </si>
  <si>
    <t>ch_1_txt</t>
  </si>
  <si>
    <t>ch_1_cond</t>
  </si>
  <si>
    <t>ch_1_res</t>
  </si>
  <si>
    <t>ch_1_res_pos</t>
  </si>
  <si>
    <t>ch_1_res_neg</t>
  </si>
  <si>
    <t>ch_2_txt</t>
  </si>
  <si>
    <t>ch_2_cond</t>
  </si>
  <si>
    <t>ch_2_res</t>
  </si>
  <si>
    <t>ch_2_res_pos</t>
  </si>
  <si>
    <t>ch_2_res_neg</t>
  </si>
  <si>
    <t>ch_3_txt</t>
  </si>
  <si>
    <t>ch_3_cond</t>
  </si>
  <si>
    <t>ch_3_res</t>
  </si>
  <si>
    <t>ch_3_res_pos</t>
  </si>
  <si>
    <t>ch_3_res_neg</t>
  </si>
  <si>
    <t>ch_4_txt</t>
  </si>
  <si>
    <t>ch_4_cond</t>
  </si>
  <si>
    <t>ch_4_res</t>
  </si>
  <si>
    <t>ch_4_res_pos</t>
  </si>
  <si>
    <t>ch_4_res_neg</t>
  </si>
  <si>
    <t>journey</t>
  </si>
  <si>
    <t>여정 이벤트</t>
  </si>
  <si>
    <t>여가 시간</t>
  </si>
  <si>
    <t>한정 디저트를 먹으러 가자!</t>
  </si>
  <si>
    <t>주화 -50</t>
  </si>
  <si>
    <t>컨디션 +1, 잠재력 +10</t>
  </si>
  <si>
    <t>새로 나온 영화를 보러 가자!</t>
  </si>
  <si>
    <t>주화 -30</t>
  </si>
  <si>
    <t>특전 포스터(속도 증가, 이벤트템), 잠재력 +15 or 30</t>
  </si>
  <si>
    <t>샌드위치를 들고 소풍하러 갈까?</t>
  </si>
  <si>
    <t>스태미나 -20</t>
  </si>
  <si>
    <t>힘 +10 or 체력 +10 or 인내 +10, 보호 +5 or 집중 +5</t>
  </si>
  <si>
    <t>오늘은 이대로 푹 쉬자.</t>
  </si>
  <si>
    <t>스태미나 +5</t>
  </si>
  <si>
    <t>수집가가 온다</t>
  </si>
  <si>
    <t>교환을 승낙한다.</t>
  </si>
  <si>
    <t>특전 포스터</t>
  </si>
  <si>
    <t>아담한 오아시스</t>
  </si>
  <si>
    <t>거래하고 싶은 마음은 없다.</t>
  </si>
  <si>
    <t>없음</t>
  </si>
  <si>
    <t>구원단 보급</t>
  </si>
  <si>
    <t>3월 중순</t>
  </si>
  <si>
    <t>영양제를 고르자.</t>
  </si>
  <si>
    <t>만족도 설문지(턴 시작 속도증가 10중첩), 힘 +10</t>
  </si>
  <si>
    <t>푹신한 베개를 고르자.</t>
  </si>
  <si>
    <t>만족도 설문지(턴 시작 속도증가 10중첩), 체력 +10</t>
  </si>
  <si>
    <t>매운 음식을 고르자.</t>
  </si>
  <si>
    <t>만족도 설문지(턴 시작 속도증가 10중첩), 인내 +10</t>
  </si>
  <si>
    <t>우연한 발견</t>
  </si>
  <si>
    <t>힘은 들겠지만 파보자!</t>
  </si>
  <si>
    <t>스태미나 -10</t>
  </si>
  <si>
    <t>수상한 상자(효과적중,저항 증가/이벤트템), 잠재 +15</t>
  </si>
  <si>
    <t>아무것도 안하기.</t>
  </si>
  <si>
    <t>교단의 분실물</t>
  </si>
  <si>
    <t>어서 열어보자.</t>
  </si>
  <si>
    <t>수상한 상자</t>
  </si>
  <si>
    <t>힘 +10, 체력 +10, 인내 +10</t>
  </si>
  <si>
    <t>다음에 열어보자.</t>
  </si>
  <si>
    <t>공업소의 홍보 전략</t>
  </si>
  <si>
    <t>5월 중순</t>
  </si>
  <si>
    <t>돈을 내고 구입한다.</t>
  </si>
  <si>
    <t>스태미나 +5, 전설의 검 모조품(궁극기 사용시 효과적중 증가) / 힘인증특훈서(공증)</t>
  </si>
  <si>
    <t>취약부를 찾아서 공략한다.</t>
  </si>
  <si>
    <t>집중 30/50</t>
  </si>
  <si>
    <t>컨디션 +1, 전설의 검 모조품</t>
  </si>
  <si>
    <t>힘으로 뽑아낸다.</t>
  </si>
  <si>
    <t>'전설의 구원자' 상태(훈련잠재↑), 전설의 검 모조품</t>
  </si>
  <si>
    <t>지나쳐 간다.</t>
  </si>
  <si>
    <t>비밀의 지옥 특훈</t>
  </si>
  <si>
    <t>펀치 기계 잘 치는 법</t>
  </si>
  <si>
    <t>주화 -20</t>
  </si>
  <si>
    <t>힘 특훈 인증서(공증), '제약을 이겨내고' 상태 (훈련 힘 증가)</t>
  </si>
  <si>
    <t>지치지 않고 달리는 법</t>
  </si>
  <si>
    <t>체력 인증 특훈서(체력증), 훈련중 체력 증가 버프</t>
  </si>
  <si>
    <t>지금은 괜찮다.</t>
  </si>
  <si>
    <t>신설 부서는 노력 중!</t>
  </si>
  <si>
    <t>1월 하순</t>
  </si>
  <si>
    <t>설문 평가 : 좋음</t>
  </si>
  <si>
    <t>컨디션 +1, 주화 +10</t>
  </si>
  <si>
    <t>설문 평가 : 보통</t>
  </si>
  <si>
    <t>스태미나 -10, 체력 +10, 주화 +30</t>
  </si>
  <si>
    <t>설문 평가 : 나쁨</t>
  </si>
  <si>
    <t>컨디션 -1, 주화 +20, 잠재 +20 or 30</t>
  </si>
  <si>
    <t>오늘은 좀…</t>
  </si>
  <si>
    <t>시작형 강화제</t>
  </si>
  <si>
    <t>섬뜩하게 붉은빛의 물약.</t>
  </si>
  <si>
    <t>올스탯 +20 or 스태미나 +20,</t>
  </si>
  <si>
    <t>올스탯 -10, '마력탈진' 상태 5턴(훈련 실패율↑), 빈 약병(무작위강화효과)</t>
  </si>
  <si>
    <t>차갑도록 푸른빛의 물약.</t>
  </si>
  <si>
    <t>스태미나 +10, '고르디우스의 검' 상태 (훈련 성공률↑)</t>
  </si>
  <si>
    <t>컨디션 -1, 빈 약병</t>
  </si>
  <si>
    <t>눈부시게 노란빛의 물약.</t>
  </si>
  <si>
    <t>스태미나 +10, 주화 +30, 잠재력 +20 or 30, 빈 약병 /</t>
  </si>
  <si>
    <t>'급성 슬럼프'상태(훈련 실패율↑), 빈 약병</t>
  </si>
  <si>
    <t>옆에 놓여 있는 평범한 음료수.</t>
  </si>
  <si>
    <t>컨디션 -1, 힘 -10, 체력 -10, 인내 -10</t>
  </si>
  <si>
    <t>완성형 강화제</t>
  </si>
  <si>
    <t>이렇게 된 거 마셔보자!</t>
  </si>
  <si>
    <t>컨디션 +1, 힘 +10, 체력 +10, 인내 +10</t>
  </si>
  <si>
    <t>컨디션 -1 힘 -10 체력 -10 인내 -10</t>
  </si>
  <si>
    <t>음료수가 좋겠어</t>
  </si>
  <si>
    <t>스태미나 +10</t>
  </si>
  <si>
    <t>교단의 제안</t>
  </si>
  <si>
    <t>교단에 유물을 매매한다.</t>
  </si>
  <si>
    <t>정체불명의 유물</t>
  </si>
  <si>
    <t>주화 +80</t>
  </si>
  <si>
    <t>가지고 있어 보자.</t>
  </si>
  <si>
    <t>간단한 테스트</t>
  </si>
  <si>
    <t>적당한 힘으로 충격을 가한다.</t>
  </si>
  <si>
    <t>컨디션 +1, 인내 +20, 보호 +20</t>
  </si>
  <si>
    <t>컨디션 -1</t>
  </si>
  <si>
    <t>강력한 힘으로 충격을 가한다.</t>
  </si>
  <si>
    <t>힘 +10, 보호 +10 or 체력 +10, 보호 +10</t>
  </si>
  <si>
    <t>유물은 소중히 간직해야 한다.</t>
  </si>
  <si>
    <t>신비한 석상</t>
  </si>
  <si>
    <t>칼을 든 석상에 기도한다.</t>
  </si>
  <si>
    <t>체력 -20, 힘 +20, 석상의 칼(이벤트템)</t>
  </si>
  <si>
    <t>꽃을 든 석상에 기도한다.</t>
  </si>
  <si>
    <t>힘 -20, 체력 +20, 석상의 꽃(이벤트템)</t>
  </si>
  <si>
    <t>기도하지 않는다.</t>
  </si>
  <si>
    <t>예상 못한 격려</t>
  </si>
  <si>
    <t>하는 만큼 성과.</t>
  </si>
  <si>
    <t>체력 +10 or 인내 +10, '데드라인'(훈련 잠재↑) 상태</t>
  </si>
  <si>
    <t>'과욕'(훈련실패율↑) 상태</t>
  </si>
  <si>
    <t>조금만 더 해보자.</t>
  </si>
  <si>
    <t>힘 +5 or 인내 +5</t>
  </si>
  <si>
    <t>무리하지 말고 대피하자.</t>
  </si>
  <si>
    <t>훈련 실패</t>
  </si>
  <si>
    <t>아니, 훈련은 회복하고 나서 하자.</t>
  </si>
  <si>
    <t>좋아, 열심히 해보자!</t>
  </si>
  <si>
    <t>잠재력 +18, '총명한 여정 단원'(훈련 획득 집중 증가) 상태</t>
  </si>
  <si>
    <t>활력 포션을 건넨다.</t>
  </si>
  <si>
    <t>활력 포션</t>
  </si>
  <si>
    <t>스태미나 +15, 잠재력 +10</t>
  </si>
  <si>
    <t>칼에 숨겨진 힘</t>
  </si>
  <si>
    <t>석상의 칼을 집어든다.</t>
  </si>
  <si>
    <t>석상의 칼</t>
  </si>
  <si>
    <t>힘 +20, 체력 +20, '힘의 자양분' 상태 (훈련 체력↓) 3턴</t>
  </si>
  <si>
    <t>그대로 놔둔다.</t>
  </si>
  <si>
    <t>꽃에 숨겨진 힘</t>
  </si>
  <si>
    <t>석상의 꽃을 집어든다.</t>
  </si>
  <si>
    <t>석상의 꽃</t>
  </si>
  <si>
    <t>힘 +20, 체력 +20, '체력의 자양분' 상태 (훈련 힘↓) 3턴</t>
  </si>
  <si>
    <t>resette</t>
  </si>
  <si>
    <t>리세트 이벤트</t>
  </si>
  <si>
    <t>리세트의 일과</t>
  </si>
  <si>
    <t>도와주자.</t>
  </si>
  <si>
    <t>컨디션 +1(확률), 주화 +30, '일일 아르바이트생' 상태 (상점 할인)</t>
  </si>
  <si>
    <t>잠시 기다리자.</t>
  </si>
  <si>
    <t>리세트의 휴가</t>
  </si>
  <si>
    <t>10월 하순</t>
  </si>
  <si>
    <t>파는 곳을 같이 찾아준다.</t>
  </si>
  <si>
    <t>보호 +15, 집중 +30 or 보호 +30, 집중 +15 , 고풍스러운 열쇠(속도증가, 이벤트템), '달콤함' 상태(훈련 실패율↓)</t>
  </si>
  <si>
    <t>파는 곳의 위치를 알려준다.</t>
  </si>
  <si>
    <t>집중 +8</t>
  </si>
  <si>
    <t>리세트의 우울</t>
  </si>
  <si>
    <t>혹시 이거 아니야?</t>
  </si>
  <si>
    <t>고풍스러운 열쇠</t>
  </si>
  <si>
    <t>잠재 +22, 리세트의 저금통(턴시작 속도증가 5중첩)</t>
  </si>
  <si>
    <t>기술자를 부르자.</t>
  </si>
  <si>
    <t>잠재 +15</t>
  </si>
  <si>
    <t>리세트의 행운</t>
  </si>
  <si>
    <t>9월 하순</t>
  </si>
  <si>
    <t>추첨권을 왼쪽 상자에 넣는다.</t>
  </si>
  <si>
    <t>리세트의 추첨권</t>
  </si>
  <si>
    <t>스태미나 +10 or 잠재 +36 or 주화 +50 or 100</t>
  </si>
  <si>
    <t>추첨권을 오른쪽 상자에 넣는다.</t>
  </si>
  <si>
    <t>컨디션 +1, 주화 +100</t>
  </si>
  <si>
    <t>다음 기회를 노린다.</t>
  </si>
  <si>
    <t>리세트의 유혹</t>
  </si>
  <si>
    <t>6월 하순</t>
  </si>
  <si>
    <t>대신 구입해 준다.</t>
  </si>
  <si>
    <t>집중 +5 or 10, 보호 +5 or 10, 달빛 에센스 샘플(궁극기 사용시 효과적중,저항 증가)
or 달빛 향수 샘플(궁극기 사용시 효과저항 증가) or 달빛 립밤 샘플(궁극기 사용시 효과적중 증가)</t>
  </si>
  <si>
    <t>여정을 위해 아낀다.</t>
  </si>
  <si>
    <t>aganon</t>
  </si>
  <si>
    <t>원정 평가전 - 아가논</t>
  </si>
  <si>
    <t>미궁 탐사</t>
  </si>
  <si>
    <t>7월 하순</t>
  </si>
  <si>
    <t>돈으로 해결하자.</t>
  </si>
  <si>
    <t>스태미나 +5, 정체불명의 유물(턴시작 효과저항 증가 3중첩, 이벤트템)</t>
  </si>
  <si>
    <t>크레인을 직접 몰면 어떨까?</t>
  </si>
  <si>
    <t>보호 50/70</t>
  </si>
  <si>
    <t>인내 +15 or 20, 잠재력 +15 or 22</t>
  </si>
  <si>
    <t>우회해서 가자.</t>
  </si>
  <si>
    <t>습격</t>
  </si>
  <si>
    <t>8월 초순</t>
  </si>
  <si>
    <t>지형지물을 활용해 따돌리자.</t>
  </si>
  <si>
    <t>집중 +10, 보호 +10, 잠재력 +20 or 30, 속도의감각 20% 할인</t>
  </si>
  <si>
    <t>침착하게 방어를 굳히자.</t>
  </si>
  <si>
    <t>인내 125/150</t>
  </si>
  <si>
    <t>컨디션 +1, 집중 +10, 보호 +10, 잠재 +20 or 30</t>
  </si>
  <si>
    <t>상층부로 도망치자.</t>
  </si>
  <si>
    <t>조우 이벤트</t>
  </si>
  <si>
    <t>갑작스러운 조우 – 슬라임</t>
  </si>
  <si>
    <t>슬라임을 몰아내자.</t>
  </si>
  <si>
    <t>보호 60/80</t>
  </si>
  <si>
    <t>힘 +5, 체력 +5, 인내 +5, 잠재 +10 or 15</t>
  </si>
  <si>
    <t>대피를 돕자.</t>
  </si>
  <si>
    <t>주화 +30</t>
  </si>
  <si>
    <t>얽히지 말자.</t>
  </si>
  <si>
    <t>flora</t>
  </si>
  <si>
    <t>합숙 훈련 - 플로라</t>
  </si>
  <si>
    <t>비치발리볼 대회 예선전</t>
  </si>
  <si>
    <t>11월 초순</t>
  </si>
  <si>
    <t>상대팀의 약점을 공략하자.</t>
  </si>
  <si>
    <t>힘 200/300</t>
  </si>
  <si>
    <t>컨디션 +1, 체력 +10, 집중 +10, 잠재 +20 or 30</t>
  </si>
  <si>
    <t>우리 팀의 강점을 활용한다.</t>
  </si>
  <si>
    <t>집중 100/125</t>
  </si>
  <si>
    <t>체력 +20 or 30, 잠재 +20 or 30</t>
  </si>
  <si>
    <t>기세로 밀어붙인다.</t>
  </si>
  <si>
    <t>집중 +20, 잠재 +20</t>
  </si>
  <si>
    <t>…어떻게든 되겠지!</t>
  </si>
  <si>
    <t>비치발리볼 대회 준결승전</t>
  </si>
  <si>
    <t>일단 배부터 채울까?</t>
  </si>
  <si>
    <t>주화 -80</t>
  </si>
  <si>
    <t>스태미나 +15, 잠재 +20</t>
  </si>
  <si>
    <t>심호흡으로 긴장을 풀자.</t>
  </si>
  <si>
    <t>집중 125/150</t>
  </si>
  <si>
    <t>컨디션 +1, 힘 +30, 잠재 +20 or 30</t>
  </si>
  <si>
    <t>언제나 그렇듯이 최선을 다하자.</t>
  </si>
  <si>
    <t>잠재 +10 or 15</t>
  </si>
  <si>
    <t>갑작스러운 조우 – 약탈자</t>
  </si>
  <si>
    <t>혼쭐을 내 주자!</t>
  </si>
  <si>
    <t>힘 300/400</t>
  </si>
  <si>
    <t>체력 +10, 잠재 +10 or 15</t>
  </si>
  <si>
    <t>말로 타이르자.</t>
  </si>
  <si>
    <t>잠재력 -10</t>
  </si>
  <si>
    <t>스태미나 -10, 집중 +10</t>
  </si>
  <si>
    <t>평범한 시체입니다.</t>
  </si>
  <si>
    <t>컨디션 +1, 힘 +10, 보호 +10, 잠재 +20</t>
  </si>
  <si>
    <t>kalide</t>
  </si>
  <si>
    <t>합숙 훈련 - 칼라이드</t>
  </si>
  <si>
    <t>온천 축제 준비</t>
  </si>
  <si>
    <t>곰을 탈 수 있는 집!</t>
  </si>
  <si>
    <t>체력 200/300</t>
  </si>
  <si>
    <t>컨디션 +1, 힘 +10, 보호 +10, 잠재 +20 or 30</t>
  </si>
  <si>
    <t>맛있는 전통식사가 준비된 집!</t>
  </si>
  <si>
    <t>보호 100/125</t>
  </si>
  <si>
    <t>힘 +20 or 30, 잠재 +20 or 30</t>
  </si>
  <si>
    <t>기존 숙소에서 묵자.</t>
  </si>
  <si>
    <t>보호 +20, 잠재 +20</t>
  </si>
  <si>
    <t>어느 쪽도 싫다.</t>
  </si>
  <si>
    <t>축제의 불청객</t>
  </si>
  <si>
    <t>금전적인 도움을 준다.</t>
  </si>
  <si>
    <t>스태미나 +15, 잠재력 +20</t>
  </si>
  <si>
    <t>직접 시도해 본다.</t>
  </si>
  <si>
    <t>보호 125/150</t>
  </si>
  <si>
    <t>체력 +30 잠재력 +20 or 30 컨디션 +1</t>
  </si>
  <si>
    <t>포기한다.</t>
  </si>
  <si>
    <t>잠재력 +15</t>
  </si>
  <si>
    <t>갑작스러운 조우 – 강도 기사</t>
  </si>
  <si>
    <t>해치워 주지!</t>
  </si>
  <si>
    <t>체력 300/400</t>
  </si>
  <si>
    <t>힘 +10, 잠재 +10 or 15</t>
  </si>
  <si>
    <t>앞으로도 잘 부탁드립니다.</t>
  </si>
  <si>
    <t>랜덤스탯 +10</t>
  </si>
  <si>
    <t>작전상 후퇴!</t>
  </si>
  <si>
    <t>weather</t>
  </si>
  <si>
    <t>날씨 이벤트</t>
  </si>
  <si>
    <t>오늘의 날씨 – 쾌청</t>
  </si>
  <si>
    <t>여유로운 시간을 보낸다.</t>
  </si>
  <si>
    <t>스태미나 +10, 집중 +5, 보호 +10</t>
  </si>
  <si>
    <t>컨디션 -1, 집중 +5 or 보호 +5</t>
  </si>
  <si>
    <t>원래 계획대로 시간을 보낸다.</t>
  </si>
  <si>
    <t>잠재력 +15 or 랜덤스탯 +5</t>
  </si>
  <si>
    <t>오늘의 날씨 – 폭설</t>
  </si>
  <si>
    <t>손난로를 사용하자.</t>
  </si>
  <si>
    <t>손난로</t>
  </si>
  <si>
    <t>추위를 참는 것도 훈련...이 될지도!</t>
  </si>
  <si>
    <t>스태미나 -10, 보호 -10, 이로운 여정 상태 해제</t>
  </si>
  <si>
    <t>오늘의 날씨 – 낙뢰</t>
  </si>
  <si>
    <t>훈련을 이어 나간다.</t>
  </si>
  <si>
    <t>컨디션 +1, 잠재 +20 or 30</t>
  </si>
  <si>
    <t>숙소로 돌아간다.</t>
  </si>
  <si>
    <t>컨디션 -1, 스태미나 +10</t>
  </si>
  <si>
    <t>오늘의 날씨 – 안개</t>
  </si>
  <si>
    <t>집중 +10, 보호 +10, 잠재 +20 or 30</t>
  </si>
  <si>
    <t>스태미나 -10, 집중 +5, 보호 +5</t>
  </si>
  <si>
    <t>오늘의 날씨 – 열대야</t>
  </si>
  <si>
    <t>손선풍기를 사용한다.</t>
  </si>
  <si>
    <t>손선풍기</t>
  </si>
  <si>
    <t>힘 +10 or 체력 +10 or 인내 +10</t>
  </si>
  <si>
    <t>어떻게든 버텨본다.</t>
  </si>
  <si>
    <t>컨디션 -1, 인내 -10, '공감' 상태 해제</t>
  </si>
  <si>
    <t>subjugation</t>
  </si>
  <si>
    <t>토벌 의뢰</t>
  </si>
  <si>
    <t>약탈자 토벌 의뢰</t>
  </si>
  <si>
    <t>4월 하순</t>
  </si>
  <si>
    <t>하급 의뢰 성공</t>
  </si>
  <si>
    <t>컨디션 +1, 카페 스트레가 쿠폰(궁극기 사용 후 노바 2 회복), 랜덤스탯 +5, 잠재 +7, 방어의 감각 10% 할인</t>
  </si>
  <si>
    <t>중급 의뢰 성공</t>
  </si>
  <si>
    <t>상급 의뢰 성공</t>
  </si>
  <si>
    <t>슬라임 토벌 의뢰</t>
  </si>
  <si>
    <t>스트릿 베이커스 굿즈I(턴 시작 치확 5% 증가, 3중첩), 랜덤스탯 +10, 잠재 +15, 보호의 감각 10% 할인</t>
  </si>
  <si>
    <t>탈영병 토벌 의뢰</t>
  </si>
  <si>
    <t>금빛 공훈 휘장(턴 시작 치확 증가 5중첩), 랜덤스탯 +15, 잠재 +30 통찰의 감각 10% 할인</t>
  </si>
  <si>
    <t>별빛 공훈 휘장(궁극기 사용시 효과 적중,저항 증가 5중첩), 랜덤스탯 +15, 잠재 +30 통찰의 감각 10% 할인</t>
  </si>
  <si>
    <t>nm</t>
  </si>
  <si>
    <t>dsc</t>
  </si>
  <si>
    <t>공격력이 8%만큼 증가합니다.</t>
  </si>
  <si>
    <t>속도가 8만큼 증가 합니다.</t>
  </si>
  <si>
    <t>치명타 확률이 18%만큼 증가합니다.</t>
  </si>
  <si>
    <t>방어력이 6% 증가하고 효과 저항이 4% 증가합니다.</t>
  </si>
  <si>
    <t>공격력이 6%만큼 증가하고 치명타 확률이 6% 증가합니다.</t>
  </si>
  <si>
    <t>최대 생명력이 6%만큼 증가하고 치명타 확률이 6% 증가합니다.</t>
  </si>
  <si>
    <t>별빛의 인도</t>
  </si>
  <si>
    <t>효과 적중과 효과 저항이 4% 증가합니다.</t>
  </si>
  <si>
    <t>강인도 최대치가 1만큼 증가합니다.</t>
  </si>
  <si>
    <t>턴 시작 시 자신의 주는 회복량이 3% 증가합니다. 최대 5회 중첩됩니다.</t>
  </si>
  <si>
    <t>턴 시작 시 노바 포스가 1만큼 증가합니다. 3턴에 1번만 발생합니다.</t>
  </si>
  <si>
    <t>턴 시작 시 자신의 생명력이 일정 비율 이하이면 자신의 생명력을 회복합니다. 회복량은 자신의 최대 생명력에 비례해 증가합니다. 전투 중 1회만 발생합니다.</t>
  </si>
  <si>
    <t>턴 시작 시 자신의 속도가 +3 만큼 증가합니다. 최대 5회 중첩됩니다.</t>
  </si>
  <si>
    <t>턴 시작 시 자신의 치명타 피해가 10%씩 증가합니다. 최대 3회 중첩됩니다.</t>
  </si>
  <si>
    <t>스킬 사용시 자신이 보유한 강화 효과 개수 당 효과 적중이 일정 비율만큼 증가하며 최대 3개까지 적용됩니다.</t>
  </si>
  <si>
    <t>특수기 사용 후 자신의 생명력이 50% 이상이면 자신의 행동 게이지를 20% 증가시킵니다.</t>
  </si>
  <si>
    <t>도발 상태인 적에게 피격 후 25% 확률로 반격합니다.</t>
  </si>
  <si>
    <t>최초 전투시 자신에게 1턴 간 치명타 확률 증가(30%)를 발생시킵니다.</t>
  </si>
  <si>
    <t>피격 후 자신의 생명력이 25% 이하이면 자신의 공격력이 10%만큼 증가합니다. 전투 중 1회만 발생합니다.</t>
  </si>
  <si>
    <t>훈련 시 획득하는 인연 포인트가 상승합니다.</t>
  </si>
  <si>
    <t>획득하는 집중 훈련의 경험치가 상승합니다.(3턴)</t>
  </si>
  <si>
    <t>획득하는 힘 훈련의 경험치가 줄어듭니다.(3턴)</t>
  </si>
  <si>
    <t>훈련 시 획득하는 힘의 양이 줄어듭니다.(3턴)</t>
  </si>
  <si>
    <t>획득하는 체력 훈련의 경험치가 줄어듭니다.(5턴)</t>
  </si>
  <si>
    <t>공격력이 1*Lv% 증가합니다.</t>
  </si>
  <si>
    <t>공격력이 2% 상승합니다.</t>
  </si>
  <si>
    <t>공격력이 3% 상승합니다.</t>
  </si>
  <si>
    <t>방어력이 1*Lv% 증가합니다.</t>
  </si>
  <si>
    <t>방어력이 2% 증가합니다.</t>
  </si>
  <si>
    <t>방어의 재능</t>
  </si>
  <si>
    <t>방어력이 3% 증가합니다.</t>
  </si>
  <si>
    <t>최대 생명력이 1*Lv% 증가합니다.</t>
  </si>
  <si>
    <t>최대 생명력이 2% 증가합니다.</t>
  </si>
  <si>
    <t>최대 생명력이 3% 증가합니다.</t>
  </si>
  <si>
    <t>효과 적중이 2*Lv% 증가합니다.</t>
  </si>
  <si>
    <t>효과 적중이 4% 증가합니다.</t>
  </si>
  <si>
    <t>집중의 재능</t>
  </si>
  <si>
    <t>효과 적중이 6% 증가합니다.</t>
  </si>
  <si>
    <t>효과 저항이 2*Lv% 증가합니다.</t>
  </si>
  <si>
    <t>효과 저항이 4% 증가합니다.</t>
  </si>
  <si>
    <t>보호의 재능</t>
  </si>
  <si>
    <t>효과 저항이 6% 증가합니다.</t>
  </si>
  <si>
    <t>속도가 1*Lv 증가합니다.</t>
  </si>
  <si>
    <t>속도가 2 증가합니다.</t>
  </si>
  <si>
    <t>속도가 3 증가합니다.</t>
  </si>
  <si>
    <t>치명타 확률이 2*Lv% 증가합니다.</t>
  </si>
  <si>
    <t>치명타 확률이 4% 증가합니다.</t>
  </si>
  <si>
    <t>통찰의 재능</t>
  </si>
  <si>
    <t>치명타 확률이 6% 증가합니다.</t>
  </si>
  <si>
    <t>kw</t>
  </si>
  <si>
    <t>cont</t>
  </si>
  <si>
    <t>공격력 감소</t>
  </si>
  <si>
    <t>공격력이 30% 감소합니다.</t>
  </si>
  <si>
    <t>공격력 증가</t>
  </si>
  <si>
    <t>공격력이 30% 증가합니다.</t>
  </si>
  <si>
    <t>방어력 감소</t>
  </si>
  <si>
    <t>방어력이 30% 감소합니다.</t>
  </si>
  <si>
    <t>방어력 증가</t>
  </si>
  <si>
    <t>방어력이 30% 증가합니다.</t>
  </si>
  <si>
    <t>속도 감소</t>
  </si>
  <si>
    <t>속도가 20% 감소합니다.</t>
  </si>
  <si>
    <t>속도 증가</t>
  </si>
  <si>
    <t>속도가 20% 증가합니다.</t>
  </si>
  <si>
    <t>회복 감소</t>
  </si>
  <si>
    <t>받는 회복량이 50% 감소합니다.</t>
  </si>
  <si>
    <t>성스러운 가호</t>
  </si>
  <si>
    <t>효과 저항이 50% 증가합니다.</t>
  </si>
  <si>
    <t>점화</t>
  </si>
  <si>
    <t>별 속성 유닛에게 주는 피해량이 1% 증가합니다. 최대 5스택까지 적용됩니다. 부스트 효과는 강화/약화 효과와 무관하게 독립적으로 적용됩니다.</t>
  </si>
  <si>
    <t>냉각</t>
  </si>
  <si>
    <t>태양 속성 유닛에게 주는 피해량이 1% 증가합니다. 최대 5스택까지 적용됩니다. 부스트 효과는 강화/약화 효과와 무관하게 독립적으로 적용됩니다.</t>
  </si>
  <si>
    <t>도약</t>
  </si>
  <si>
    <t>달 속성 유닛에게 주는 피해량이 1% 증가합니다. 최대 5스택까지 적용됩니다. 부스트 효과는 강화/약화 효과와 무관하게 독립적으로 적용됩니다.</t>
  </si>
  <si>
    <t>통찰</t>
  </si>
  <si>
    <t>혼돈 속성 유닛에게 주는 피해량이 1% 증가합니다. 최대 5스택까지 적용됩니다. 부스트 효과는 강화/약화 효과와 무관하게 독립적으로 적용됩니다.</t>
  </si>
  <si>
    <t>격동</t>
  </si>
  <si>
    <t>질서 속성 유닛에게 주는 피해량이 1% 증가합니다. 최대 5스택까지 적용됩니다. 부스트 효과는 강화/약화 효과와 무관하게 독립적으로 적용됩니다.</t>
  </si>
  <si>
    <t>도발</t>
  </si>
  <si>
    <t>턴 시작 시 도발한 시전자에게 강제로 기본기를 사용합니다.</t>
  </si>
  <si>
    <t>뒤엉킨 꿈결</t>
  </si>
  <si>
    <t>공격력이 10% 감소합니다.</t>
  </si>
  <si>
    <t>명중률 감소</t>
  </si>
  <si>
    <t>명중률이 30% 증가합니다.</t>
  </si>
  <si>
    <t>미지의 주문</t>
  </si>
  <si>
    <t>효과 저항이 20%, 속도가 10% 감소합니다.</t>
  </si>
  <si>
    <t>보호막</t>
  </si>
  <si>
    <t>피해를 받을 때 생명력을 대신해 정해진 수치만큼 피해를 흡수합니다.</t>
  </si>
  <si>
    <t>빙결</t>
  </si>
  <si>
    <t>속도가 3% 감소합니다. 턴 시작 시 시전자의 공격력에 비례해 소량의 빙결 피해를 받습니다.</t>
  </si>
  <si>
    <t>수호</t>
  </si>
  <si>
    <t>아군이 받는 피해의 30% 자신이 대신 받습니다. 피해량 분배 효과는 가장 높은 효과만 적용됩니다.</t>
  </si>
  <si>
    <t>스킬 피해 무효</t>
  </si>
  <si>
    <t>스킬에 대한 피해를 무효화합니다. 약화 효과로 인한 피해는 무효화하지 않습니다.</t>
  </si>
  <si>
    <t>연소</t>
  </si>
  <si>
    <t>턴 시작시 시전자의 공격력에 비례해 연소 피해를 받습니다.</t>
  </si>
  <si>
    <t>영몽의 빛</t>
  </si>
  <si>
    <t>공격력과 속도가 15% 증가합니다.</t>
  </si>
  <si>
    <t>은신</t>
  </si>
  <si>
    <t>다른 아군이 있을 경우 공격 대상으로 선택될 수 없습니다.</t>
  </si>
  <si>
    <t>잭팟 블룸</t>
  </si>
  <si>
    <t>치명타 확률과 치명타 피해가 20% 증가합니다.</t>
  </si>
  <si>
    <t>치명타 확률 증가</t>
  </si>
  <si>
    <t>치명타 확률이 30% 증가합니다.</t>
  </si>
  <si>
    <t>특급 배송</t>
  </si>
  <si>
    <t>공격력 증가 / 방어력 증가 / 속도 증가 / 지속 회복 중 무작위로 발생합니다.</t>
  </si>
  <si>
    <t>핀볼 타임!</t>
  </si>
  <si>
    <t>노멀볼(해제불가)/세븐볼(해제불가) 중 무작위로 발생합니다.</t>
  </si>
  <si>
    <t>피해량 1% 증가</t>
  </si>
  <si>
    <t>피해량 2% 증가</t>
  </si>
  <si>
    <t>피해량 3% 증가</t>
  </si>
  <si>
    <t>쿨타임 1턴 감소</t>
  </si>
  <si>
    <t>속도 감소 발생 확률 10% 증가</t>
  </si>
  <si>
    <t>속도 감소 발생 확률 15% 증가</t>
  </si>
  <si>
    <t>피해량 5% 증가</t>
  </si>
  <si>
    <t>뒤엉킨 꿈결 발생 확률 10% 증가</t>
  </si>
  <si>
    <t>뒤엉킨 꿈결 발생 확률 15% 증가</t>
  </si>
  <si>
    <t>빙결 발생 확률 10% 증가</t>
  </si>
  <si>
    <t>빙결 발생 확률 15% 증가</t>
  </si>
  <si>
    <t>방어력 감소 발생 확률 10% 증가</t>
  </si>
  <si>
    <t>방어력 감소 발생 확률 15% 증가</t>
  </si>
  <si>
    <t>속박 발생 확률 10% 증가</t>
  </si>
  <si>
    <t>속박 발생 확률 15% 증가</t>
  </si>
  <si>
    <t>미지의 주문 발생 확률 10% 증가</t>
  </si>
  <si>
    <t>미지의 주문 발생 확률 15% 증가</t>
  </si>
  <si>
    <t>보호막 2% 증가</t>
  </si>
  <si>
    <t>보호막 3% 증가</t>
  </si>
  <si>
    <t>보호막 5% 증가</t>
  </si>
  <si>
    <t>약화 효과 연장 발생 확률 10% 증가</t>
  </si>
  <si>
    <t>약화 효과 연장 발생 확률 15% 증가</t>
  </si>
  <si>
    <t>공격력 감소 발생 확률 10% 증가</t>
  </si>
  <si>
    <t>공격력 감소 발생 확률 15% 증가</t>
  </si>
  <si>
    <t>회복량 1% 증가</t>
  </si>
  <si>
    <t>회복량 2% 증가</t>
  </si>
  <si>
    <t>회복량 3% 증가</t>
  </si>
  <si>
    <t>공격력 증가 발생 확률 2% 증가</t>
  </si>
  <si>
    <t>공격력 증가 발생 확률 3% 증가</t>
  </si>
  <si>
    <t>공격력 증가 발생 확률 5% 증가</t>
  </si>
  <si>
    <t>행동 게이지 증가량 10% 증가</t>
  </si>
  <si>
    <t>회복량 5% 증가</t>
  </si>
  <si>
    <t>행동 게이지 증가량 1% 증가</t>
  </si>
  <si>
    <t>행동 게이지 증가량 2% 증가</t>
  </si>
  <si>
    <t>행동 게이지 증가량 3% 증가</t>
  </si>
  <si>
    <t>연소 발생 확률 10% 증가</t>
  </si>
  <si>
    <t>연소 발생 확률 15% 증가</t>
  </si>
  <si>
    <t>추가 연소 발생 확률 10% 증가</t>
  </si>
  <si>
    <t>추가 연소 발생 확률 15% 증가</t>
  </si>
  <si>
    <t>수호 지속 턴 수 1턴 증가</t>
  </si>
  <si>
    <t>냉각 부여 확률 2% 증가</t>
  </si>
  <si>
    <t>냉각 부여 확률 3% 증가</t>
  </si>
  <si>
    <t>냉각 부여 확률 5% 증가</t>
  </si>
  <si>
    <t>속도 증가 지속 턴 수 1턴 증가</t>
  </si>
  <si>
    <t>성스러운 가호 발생 확률 10% 증가</t>
  </si>
  <si>
    <t>성스러운 가호 발생 확률 15% 증가</t>
  </si>
  <si>
    <t>도발 발생 확률 10% 증가</t>
  </si>
  <si>
    <t>도발 발생 확률 15% 증가</t>
  </si>
  <si>
    <t>행동 게이지 감소량 10% 증가</t>
  </si>
  <si>
    <t>행동 게이지 증가량 5% 증가</t>
  </si>
  <si>
    <t>공격력 증가 지속 턴 수 1턴 증가</t>
  </si>
  <si>
    <t>보호막 10% 증가</t>
  </si>
  <si>
    <t>속도 증가 발생 확률 10% 증가</t>
  </si>
  <si>
    <t>속도 증가 발생 확률 15% 증가</t>
  </si>
  <si>
    <t>id</t>
    <phoneticPr fontId="1" type="noConversion"/>
  </si>
  <si>
    <t>skill_name</t>
    <phoneticPr fontId="1" type="noConversion"/>
  </si>
  <si>
    <t>type</t>
    <phoneticPr fontId="1" type="noConversion"/>
  </si>
  <si>
    <t>기본 효과</t>
    <phoneticPr fontId="1" type="noConversion"/>
  </si>
  <si>
    <t>나루의 공격력이 3% 증가합니다.</t>
  </si>
  <si>
    <t>나루의 공격력이 6% 증가합니다.</t>
  </si>
  <si>
    <t>나루의 공격력이 9% 증가합니다.</t>
  </si>
  <si>
    <t>다나의 공격력이 5% 증가합니다.</t>
  </si>
  <si>
    <t>다나의 공격력이 5% 증가합니다. 다나가 급속 개화로 치명타 발생 시 자신에게 70% 확률로 1턴 간 속도 증가를 발생시킵니다.</t>
  </si>
  <si>
    <t>다나의 공격력이 10% 증가합니다. 다나가 급속 개화로 치명타 발생 시 자신에게 85% 확률로 1턴 간 속도 증가를 발생시킵니다.</t>
  </si>
  <si>
    <t>레이시가 뒤엉킨 꿈결 상태인 적에게 피격 후 행동 게이지를 6% 증가시키고 자신의 생명력을 회복합니다. 회복량은 자신의 공격력에 비례해 증가합니다.</t>
  </si>
  <si>
    <t>레이시의 공격력이 5% 증가합니다. 레이시가 뒤엉킨 꿈결 상태인 적에게 피격 후 행동 게이지를 6% 증가시키고 자신의 생명력을 회복합니다. 회복량은 자신의 공격력에 비례해 증가합니다.</t>
  </si>
  <si>
    <t>레이시의 공격력이 10% 증가합니다. 레이시가 뒤엉킨 꿈결 상태인 적에게 피격 후 행동 게이지를 8% 증가시키고 자신의 생명력을 회복합니다. 회복량은 자신의 공격력에 비례해 증가합니다.</t>
  </si>
  <si>
    <t>루그가 제압부 사용 후 적에게 50% 확률로 1턴 간 빙결을 발생시킵니다.</t>
  </si>
  <si>
    <t>루그의 공격력이 5% 증가합니다. 루그가 제압부 사용 후 적에게 50% 확률로 1턴 간 빙결을 발생시킵니다.</t>
  </si>
  <si>
    <t>루그의 공격력이 10% 증가합니다. 루그가 제압부 사용 후 적에게 75% 확률로 1턴 간 빙결을 발생시킵니다.</t>
  </si>
  <si>
    <t>루나의 공격력이 5% 증가합니다.</t>
  </si>
  <si>
    <t>루나의 공격력이 5% 증가합니다. 루나가 내 눈에 비친 세계 사용 시 강화 효과 상태이면 치명타 피해가 10% 증가합니다.</t>
  </si>
  <si>
    <t>루나의 공격력이 10% 증가합니다. 루나가 내 눈에 비친 세계 사용 시 강화 효과 상태이면 치명타 피해가 15% 증가합니다.</t>
  </si>
  <si>
    <t>리디아가 공허의 손길 사용 후 적이 약화 효과 상태이면 자신의 공격력이 4%씩 증가합니다. 최대 5회 중첩됩니다.</t>
  </si>
  <si>
    <t>리디아의 최대 생명력이 5% 증가합니다. 리디아가 공허의 손길 사용 후 적이 약화 효과 상태이면 자신의 공격력이 4%씩 증가합니다. 최대 5회 중첩됩니다.</t>
  </si>
  <si>
    <t>리디아의 최대 생명력이 10% 증가합니다. 리디아가 공허의 손길 사용 후 적이 약화 효과 상태이면 자신의 공격력이 5%씩 증가합니다. 최대 5회 중첩됩니다.</t>
  </si>
  <si>
    <t>리디아의 최대 생명력이 15% 증가합니다. 리디아가 공허의 손길 사용 후 적이 약화 효과 상태이면 자신의 공격력이 6%씩 증가합니다. 최대 5회 중첩됩니다.</t>
  </si>
  <si>
    <t>릴리의 공격력이 5% 증가합니다.</t>
  </si>
  <si>
    <t>릴리의 공격력이 5% 증가합니다. 릴리가 토끼씨의 즉결 심판 사용 후 자신의 행동 게이지를 10% 증가시킵니다.</t>
  </si>
  <si>
    <t>릴리의 공격력이 10% 증가합니다. 릴리가 토끼씨의 즉결 심판 사용 후 자신의 행동 게이지를 15% 증가시킵니다.</t>
  </si>
  <si>
    <t>마르실의 치명타 확률이 3% 증가합니다.</t>
  </si>
  <si>
    <t>마르실의 치명타 확률이 6% 증가합니다.</t>
  </si>
  <si>
    <t>마르실의 치명타 확률이 9% 증가합니다.</t>
  </si>
  <si>
    <t>뮤리엘의 치명타 피해가 15% 증가합니다.</t>
  </si>
  <si>
    <t>뮤리엘의 치명타 피해가 15% 증가합니다. 뮤리엘이 자신을 제외한 태양 속성 아군이 궁극기 사용 후 자신에게 50% 확률로 점화 스택을 1개 부여합니다.</t>
  </si>
  <si>
    <t>뮤리엘의 치명타 피해가 20% 증가합니다. 뮤리엘이 자신을 제외한 태양 속성 아군이 궁극기 사용 후 자신에게 75% 확률로 점화 스택을 1개 부여합니다.</t>
  </si>
  <si>
    <t>뮤리엘의 치명타 피해가 25% 증가합니다. 뮤리엘이 자신을 제외한 태양 속성 아군이 궁극기 사용 후 자신에게 100% 확률로 점화 스택을 1개 부여합니다.</t>
  </si>
  <si>
    <t>베라의 최대 생명력이 3% 증가합니다.</t>
  </si>
  <si>
    <t>베라의 최대 생명력이 6% 증가합니다.</t>
  </si>
  <si>
    <t>베라의 최대 생명력이 9% 증가합니다.</t>
  </si>
  <si>
    <t>베스타의 최대 생명력이 3% 증가합니다.</t>
  </si>
  <si>
    <t>베스타의 최대 생명력이 6% 증가합니다.</t>
  </si>
  <si>
    <t>베스타의 최대 생명력이 9% 증가합니다.</t>
  </si>
  <si>
    <t>샤를의 공격력이 5% 증가합니다.</t>
  </si>
  <si>
    <t>샤를의 공격력이 5% 증가합니다. 샤률이 꺾이지 않는 일격 사용 후 정직한 찌르기의 피해량이 6%씩 증가합니다. 최대 3회 중첩됩니다.</t>
  </si>
  <si>
    <t>샤를의 공격력이 10% 증가합니다. 샤률이 꺾이지 않는 일격 사용 후 정직한 찌르기의 피해량이 8%씩 증가합니다. 최대 3회 중첩됩니다.</t>
  </si>
  <si>
    <t>샤를의 공격력이 15% 증가합니다. 샤률이 꺾이지 않는 일격 사용 후 정직한 찌르기의 피해량이 10%씩 증가합니다. 최대 3회 중첩됩니다.</t>
  </si>
  <si>
    <t>세르팡의 최대 생명력이 5% 증가합니다.</t>
  </si>
  <si>
    <t>세르팡의 최대 생명력이 5% 증가합니다. 세르팡이 너로 정했다! 사용 후 적에게 50% 확률로 1턴 간 연소를 발생시킵니다.</t>
  </si>
  <si>
    <t>세르팡의 최대 생명력이 10% 증가합니다. 세르팡이 너로 정했다! 사용 후 적에게 75% 확률로 1턴 간 연소를 발생시킵니다.</t>
  </si>
  <si>
    <t>세이라의 공격력이 5% 증가합니다.</t>
  </si>
  <si>
    <t>세이라의 공격력이 5% 증가합니다. 세이라가 타격 시 적의 생명력이 75% 이상이면 피해량이 9% 증가합니다.</t>
  </si>
  <si>
    <t>세이라의 공격력이 10% 증가합니다. 세이라가 타격 시 적의 생명력이 75% 이상이면 피해량이 12% 증가합니다.</t>
  </si>
  <si>
    <t>스마일의 공격력이 5% 증가합니다.</t>
  </si>
  <si>
    <t>스마일의 공격력이 5% 증가합니다. 스마일이 사격 좌표 확인 사용 후 적의 생명력이 50% 이상이면 자신의 행동 게이지를 6% 증가시킵니다.</t>
  </si>
  <si>
    <t>스마일의 공격력이 10% 증가합니다. 스마일이 사격 좌표 확인 사용 후 적의 생명력이 50% 이상이면 자신의 행동 게이지를 8% 증가시킵니다.</t>
  </si>
  <si>
    <t>스칼렛의 최대 생명력이 3% 증가합니다.</t>
  </si>
  <si>
    <t>스칼렛의 최대 생명력이 6% 증가합니다.</t>
  </si>
  <si>
    <t>스칼렛의 최대 생명력이 9% 증가합니다.</t>
  </si>
  <si>
    <t>스칼렛이 턴 시작 시 자신에게 핀볼 타임!을 3회 발생시키고 타격 후 핀볼 타임! 상태를 모두 해제합니다. 턴 시작 시 자신이 보유한 세븐볼(해제불가) 개수 당 속도가 1씩 증가합니다. 최대 6회 중첩됩니다.
노멀볼(해제불가) : 주는 피해량이 1% 증가합니다.
세븐볼(해제불가) : 주는 피해량이 7% 증가합니다.</t>
  </si>
  <si>
    <t>스칼렛의 치명타 확률이 5% 증가합니다. 스칼렛이 턴 시작 시 자신에게 핀볼 타임!을 3회 발생시키고 타격 후 핀볼 타임! 상태를 모두 해제합니다. 턴 시작 시 자신이 보유한 세븐볼(해제불가) 개수 당 속도가 1씩 증가합니다. 최대 6회 중첩됩니다.
노멀볼(해제불가) : 주는 피해량이 1% 증가합니다.
세븐볼(해제불가) : 주는 피해량이 7% 증가합니다.</t>
  </si>
  <si>
    <t>스칼렛의 치명타 확률이 10% 증가합니다. 스칼렛이 턴 시작 시 자신에게 핀볼 타임!을 3회 발생시키고 타격 후 핀볼 타임! 상태를 모두 해제합니다. 턴 시작 시 자신이 보유한 세븐볼(해제불가) 개수 당 속도가 1씩 증가합니다. 최대 8회 중첩됩니다.
노멀볼(해제불가) : 주는 피해량이 1% 증가합니다.
세븐볼(해제불가) : 주는 피해량이 7% 증가합니다.</t>
  </si>
  <si>
    <t>스칼렛의 치명타 확률이 15% 증가합니다. 스칼렛이 턴 시작 시 자신에게 핀볼 타임!을 3회 발생시키고 타격 후 핀볼 타임! 상태를 모두 해제합니다. 턴 시작 시 자신이 보유한 세븐볼(해제불가) 개수 당 속도가 1씩 증가합니다. 최대 10회 중첩됩니다.
노멀볼(해제불가) : 주는 피해량이 1% 증가합니다.
세븐볼(해제불가) : 주는 피해량이 7% 증가합니다.</t>
  </si>
  <si>
    <t>아세라의 공격력이 5% 증가합니다.</t>
  </si>
  <si>
    <t>아세라의 공격력이 5% 증가합니다. 아세라가 장막 베기 사용 후 자신의 치명타 피해가 4%씩 증가합니다. 최대 5회 중첩됩니다.</t>
  </si>
  <si>
    <t>아세라의 공격력이 10% 증가합니다. 아세라가 장막 베기 사용 후 자신의 치명타 피해가 5%씩 증가합니다. 최대 5회 중첩됩니다.</t>
  </si>
  <si>
    <t>안나의 최대 생명력이 3% 증가합니다.</t>
  </si>
  <si>
    <t>안나의 최대 생명력이 6% 증가합니다.</t>
  </si>
  <si>
    <t>안나의 최대 생명력이 9% 증가합니다.</t>
  </si>
  <si>
    <t>에데의 방어력이 5% 증가합니다.</t>
  </si>
  <si>
    <t>에데의 방어력이 5% 증가합니다. 에데가 최초 전투 시작 시 자신에게 1턴 간 수호를 발생시킵니다. 피격 후 자신에게 50% 확률로 도약 스택을 1개 부여합니다.</t>
  </si>
  <si>
    <t>에데의 방어력이 10% 증가합니다. 에데가 최초 전투 시작 시 자신에게 1턴 간 수호를 발생시킵니다. 피격 후 자신에게 75% 확률로 도약 스택을 1개 부여합니다.</t>
  </si>
  <si>
    <t>에핀델은 달 속성 아군이 치명타 발생 시 자신에게 냉각 스택을 1개 부여합니다. 에핀델이 오를랑식 검술 사용 시 자신의 냉각이 최대 스택이면 피해량이 10% 증가하고 오를랑식 검술 사용 후 냉각 스택을 모두 소거합니다.</t>
  </si>
  <si>
    <t>에핀델의 공격력이 5% 증가합니다. 에핀델은 달 속성 아군이 치명타 발생 시 자신에게 냉각 스택을 1개 부여합니다. 에핀델이 오를랑식 검술 사용 시 자신의 냉각이 최대 스택이면 피해량이 10% 증가하고 오를랑식 검술 사용 후 냉각 스택을 모두 소거합니다.</t>
  </si>
  <si>
    <t>에핀델의 공격력이 10% 증가합니다. 에핀델은 달 속성 아군이 치명타 발생 시 자신에게 냉각 스택을 1개 부여합니다. 에핀델이 오를랑식 검술 사용 시 자신의 냉각이 최대 스택이면 피해량이 15% 증가하고 오를랑식 검술 사용 후 냉각 스택을 모두 소거합니다.</t>
  </si>
  <si>
    <t>에핀델의 공격력이 15% 증가합니다. 에핀델은 달 속성 아군이 치명타 발생 시 자신에게 냉각 스택을 1개 부여합니다. 에핀델이 오를랑식 검술 사용 시 자신의 냉각이 최대 스택이면 피해량이 20% 증가하고 오를랑식 검술 사용 후 냉각 스택을 모두 소거합니다.</t>
  </si>
  <si>
    <t>엘리사의 최대 생명력이 5% 증가합니다.</t>
  </si>
  <si>
    <t>엘리사의 최대 생명력이 5% 증가합니다. 엘리사가 부질없지만 도움을 사용 시 자신의 생명력이 75% 이상이면 회복량이 15% 증가합니다.</t>
  </si>
  <si>
    <t>엘리사의 최대 생명력이 10% 증가합니다. 엘리사가 부질없지만 도움을 사용 시 자신의 생명력이 75% 이상이면 회복량이 20% 증가합니다.</t>
  </si>
  <si>
    <t>카르멘의 최대 생명력이 5% 증가합니다.</t>
  </si>
  <si>
    <t>카르멘의 최대 생명력이 5% 증가합니다. 카르멘이 피격 시 자신에게 부여된 냉각 스택에 비례하여 방어력이 2%씩 증가하며 최대 5개까지 적용됩니다.</t>
  </si>
  <si>
    <t>카르멘의 최대 생명력이 10% 증가합니다. 카르멘이 피격 시 자신에게 부여된 냉각 스택에 비례하여 방어력이 3%씩 증가하며 최대 5개까지 적용됩니다.</t>
  </si>
  <si>
    <t>클라리사의 치명타 확률이 3% 증가합니다.</t>
  </si>
  <si>
    <t>클라리사의 치명타 확률이 6% 증가합니다.</t>
  </si>
  <si>
    <t>클라리사의 치명타 확률이 9% 증가합니다.</t>
  </si>
  <si>
    <t>클레어의 공격력이 3% 증가합니다.</t>
  </si>
  <si>
    <t>클레어의 공격력이 6% 증가합니다.</t>
  </si>
  <si>
    <t>클레어의 공격력이 9% 증가합니다.</t>
  </si>
  <si>
    <t>클레어가 턴 시작 시 자신의 치명타 확률이 6%씩 증가합니다. 최대 3회 중첩됩니다. 눈보다 빠른 움직임을 사용 후 자신의 냉각이 최대 스택이면 모두 소거하고 어딜 보시는 거죠?를 발동합니다.</t>
  </si>
  <si>
    <t>클레어의 공격력이 5% 증가합니다. 클레어가 턴 시작 시 자신의 치명타 확률이 6%씩 증가합니다. 최대 3회 중첩됩니다. 눈보다 빠른 움직임을 사용 후 자신의 냉각이 최대 스택이면 모두 소거하고 어딜 보시는 거죠?를 발동합니다.</t>
  </si>
  <si>
    <t>클레어의 공격력이 10% 증가합니다. 클레어가 턴 시작 시 자신의 치명타 확률이 8%씩 증가합니다. 최대 3회 중첩됩니다. 눈보다 빠른 움직임을 사용 후 자신의 냉각이 최대 스택이면 모두 소거하고 어딜 보시는 거죠?를 발동합니다.</t>
  </si>
  <si>
    <t>클레어의 공격력이 15% 증가합니다. 클레어가 턴 시작 시 자신의 치명타 확률이 10%씩 증가합니다. 최대 3회 중첩됩니다. 눈보다 빠른 움직임을 사용 후 자신의 냉각이 최대 스택이면 모두 소거하고 어딜 보시는 거죠?를 발동합니다.</t>
  </si>
  <si>
    <t>키라가 스킬 사용시 자신이 은신 상태이면 피해량이 6% 증가합니다.</t>
  </si>
  <si>
    <t>키라의 공격력이 5% 증가합니다. 키라가 스킬 사용시 자신이 은신 상태이면 피해량이 6% 증가합니다.</t>
  </si>
  <si>
    <t>키라의 공격력이 10% 증가합니다. 키라가 스킬 사용시 자신이 은신 상태이면 피해량이 8% 증가합니다.</t>
  </si>
  <si>
    <t>키라의 공격력이 15% 증가합니다. 키라가 스킬 사용시 자신이 은신 상태이면 피해량이 10% 증가합니다.</t>
  </si>
  <si>
    <t>타냐의 공격력이 5% 증가합니다.</t>
  </si>
  <si>
    <t>타냐의 공격력이 5% 증가합니다. 타냐가 적의 강인도 격파 후 자신에게 도약 스택을 3개 부여하고 자신을 제외한 아군 전체의 행동 게이지를 6% 증가시킵니다.</t>
  </si>
  <si>
    <t>타냐의 공격력이 10% 증가합니다. 타냐가 적의 강인도 격파 후 자신에게 도약 스택을 3개 부여하고 자신을 제외한 아군 전체의 행동 게이지를 8% 증가시킵니다.</t>
  </si>
  <si>
    <t>트리쉬의 치명타 피해가 15% 증가합니다.</t>
  </si>
  <si>
    <t>트리쉬의 치명타 피해가 15% 증가합니다. 트리쉬가 적 처치 시 자신의 행동 게이지가 20% 증가합니다.</t>
  </si>
  <si>
    <t>트리쉬의 치명타 피해가 20% 증가합니다. 트리쉬가 적 처치 시 자신의 행동 게이지가 25% 증가합니다.</t>
  </si>
  <si>
    <t>페트라의 공격력이 5% 증가합니다.</t>
  </si>
  <si>
    <t>페트라의 공격력이 5% 증가합니다. 페트라는 자신을 제외한 아군이 적의 강인도 격파 후 자신에게 점화 스택을 1개 부여하고 자신의 행동 게이지를 10% 증가시킵니다. 1턴에 1번만 발생합니다.</t>
  </si>
  <si>
    <t>페트라의 공격력이 10% 증가합니다. 페트라는 자신을 제외한 아군이 적의 강인도 격파 후 자신에게 점화 스택을 1개 부여하고 자신의 행동 게이지를 15% 증가시킵니다. 1턴에 1번만 발생합니다.</t>
  </si>
  <si>
    <t>프레이의 최대 생명력이 5% 증가합니다.</t>
  </si>
  <si>
    <t>프레이의 최대 생명력이 5% 증가합니다. 프레이가 모나스티르의 전력지원 사용 후 자신의 생명력이 50% 이하이면 아군 전체의 행동 게이지를 9% 증가시킵니다.</t>
  </si>
  <si>
    <t>프레이의 최대 생명력이 10% 증가합니다. 프레이가 모나스티르의 전력지원 사용 후 자신의 생명력이 50% 이하이면 아군 전체의 행동 게이지를 12% 증가시킵니다.</t>
  </si>
  <si>
    <t>프레이의 최대 생명력이 15% 증가합니다. 프레이가 모나스티르의 전력지원 사용 후 자신의 생명력이 50% 이하이면 아군 전체의 행동 게이지를 15% 증가시킵니다.</t>
  </si>
  <si>
    <t>할리의 최대 생명력이 5% 증가합니다.</t>
  </si>
  <si>
    <t>할리의 최대 생명력이 5% 증가합니다. 할리는 자신을 제외한 아군이 피격 후 70% 확률로 자신의 속도가 3%씩 증가합니다. 최대 5회 중첩됩니다.</t>
  </si>
  <si>
    <t>할리의 최대 생명력이 10% 증가합니다. 할리는 자신을 제외한 아군이 피격 후 85% 확률로 자신의 속도가 3%씩 증가합니다. 최대 5회 중첩됩니다.</t>
  </si>
  <si>
    <t>할리의 최대 생명력이 15% 증가합니다. 할리는 자신을 제외한 아군이 피격 후 100% 확률로 자신의 속도가 3%씩 증가합니다. 최대 5회 중첩됩니다.</t>
  </si>
  <si>
    <t>id</t>
    <phoneticPr fontId="1" type="noConversion"/>
  </si>
  <si>
    <t>psv_name</t>
    <phoneticPr fontId="1" type="noConversion"/>
  </si>
  <si>
    <t>스태미나 +10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</si>
</sst>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2"/>
      <color theme="1"/>
      <name val="맑은 고딕"/>
      <family val="2"/>
      <scheme val="minor"/>
    </font>
    <font>
      <sz val="8"/>
      <name val="맑은 고딕"/>
      <family val="3"/>
      <charset val="129"/>
      <scheme val="minor"/>
    </font>
    <font>
      <sz val="11"/>
      <color theme="1"/>
      <name val="맑은 고딕"/>
      <family val="3"/>
      <charset val="129"/>
      <scheme val="minor"/>
    </font>
    <font>
      <sz val="11"/>
      <color theme="1"/>
      <name val="Malgun Gothic"/>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cellXfs>
  <cellStyles count="1">
    <cellStyle name="표준" xfId="0" builtinId="0"/>
  </cellStyles>
  <dxfs count="1">
    <dxf>
      <fill>
        <patternFill patternType="solid">
          <fgColor rgb="FFECFDFF"/>
          <bgColor rgb="FFECFDFF"/>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ownloads\&#44396;&#50896;&#51088;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로필"/>
      <sheetName val="스킬"/>
      <sheetName val="플레이버 텍스트"/>
      <sheetName val="액티브 스킬 레벨 정보"/>
      <sheetName val="패시브 스킬 레벨 정보"/>
      <sheetName val="스탯(160200)"/>
      <sheetName val="코멘트(자유)"/>
    </sheetNames>
    <sheetDataSet>
      <sheetData sheetId="0"/>
      <sheetData sheetId="1">
        <row r="2">
          <cell r="A2" t="str">
            <v>나루</v>
          </cell>
          <cell r="B2" t="str">
            <v>승진 욕심</v>
          </cell>
          <cell r="C2" t="str">
            <v>나루의 공격력이 12% 증가합니다.</v>
          </cell>
          <cell r="D2" t="str">
            <v>여기 보세요!</v>
          </cell>
          <cell r="E2" t="str">
            <v>원소</v>
          </cell>
          <cell r="F2" t="str">
            <v>적 단일</v>
          </cell>
          <cell r="G2" t="str">
            <v>윤분의에 별의 힘을 모아서 적에게 발사합니다. 자신에게 도약 스택을 1개 부여합니다.</v>
          </cell>
          <cell r="H2" t="str">
            <v>타격 시 일시적으로 자신의 강인도 고정 피해가 1 증가합니다.</v>
          </cell>
          <cell r="I2" t="str">
            <v>이게 제 실력입니다</v>
          </cell>
          <cell r="J2" t="str">
            <v>원소</v>
          </cell>
          <cell r="K2" t="str">
            <v>적 단일</v>
          </cell>
          <cell r="L2" t="str">
            <v>3턴</v>
          </cell>
          <cell r="M2" t="str">
            <v>적에게 떨어질 수 있는 낙하체를 계산합니다. 자신에게 1턴 간 공격력 증가를 발생시킵니다. 타격 시 적이 약화 효과 상태이면 피해량이 10% 증가합니다.</v>
          </cell>
          <cell r="N2" t="str">
            <v>타격 시 일시적으로 자신의 강인도 고정 피해가 1 증가합니다.</v>
          </cell>
          <cell r="O2" t="str">
            <v>예상 범위를 벗어났어요!</v>
          </cell>
          <cell r="P2" t="str">
            <v>원소</v>
          </cell>
          <cell r="Q2" t="str">
            <v>적 단일</v>
          </cell>
          <cell r="R2" t="str">
            <v>5턴</v>
          </cell>
          <cell r="S2" t="str">
            <v>넘치는 자신감을 가득 담아 미완성 방정식을 이용한 에너지 발산 계산식을 진행합니다. 적에게 100% 확률로 2턴 간 속도 감소를 발생시킵니다.</v>
          </cell>
          <cell r="T2" t="str">
            <v>타격 시 일시적으로 자신의 강인도 고정 피해가 1 증가하고 타격 후 적에게 100% 확률로 2턴 간 효과 저항 감소를 발생시킵니다.</v>
          </cell>
        </row>
        <row r="3">
          <cell r="A3" t="str">
            <v>다나</v>
          </cell>
          <cell r="B3" t="str">
            <v>순수한 마음</v>
          </cell>
          <cell r="C3" t="str">
            <v>다나의 공격력이 15% 증가합니다. 다나가 급속 개화로 치명타 발생 시 자신에게 100% 확률로 1턴 간 속도 증가를 발생시킵니다.</v>
          </cell>
          <cell r="D3" t="str">
            <v>풀잎 쇄도</v>
          </cell>
          <cell r="E3" t="str">
            <v>원소</v>
          </cell>
          <cell r="F3" t="str">
            <v>적 단일</v>
          </cell>
          <cell r="G3" t="str">
            <v>다나가 자연의 기운을 날려보내서 적을 공격합니다. 자신에게 도약 스택을 1개 부여합ㄴ디ㅏ.</v>
          </cell>
          <cell r="H3" t="str">
            <v>타격 시 일시적으로 자신의 강인도 고정 피해가 1 증가합니다.</v>
          </cell>
          <cell r="I3" t="str">
            <v>급속 개화</v>
          </cell>
          <cell r="J3" t="str">
            <v>원소</v>
          </cell>
          <cell r="K3" t="str">
            <v>적 단일</v>
          </cell>
          <cell r="L3" t="str">
            <v>3턴</v>
          </cell>
          <cell r="M3" t="str">
            <v>자연의 기운으로 식물의 성장을 촉진하여 적을 공격합니다. 자신과 자신을 제외한 공격력이 가장 높은 아군에게 2턴 간 공격력 증가를 발생시킵니다.</v>
          </cell>
          <cell r="N3" t="str">
            <v>타격 시 일시적으로 자신의 강인도 고정 피해가 1 증가하고 치명타 확률이 30% 증가합니다.</v>
          </cell>
          <cell r="O3" t="str">
            <v>자연의 힘</v>
          </cell>
          <cell r="P3" t="str">
            <v>원소</v>
          </cell>
          <cell r="Q3" t="str">
            <v>적 전체</v>
          </cell>
          <cell r="R3" t="str">
            <v>4턴</v>
          </cell>
          <cell r="S3" t="str">
            <v>생명력으로 가득한 대지를 만들고 거목을 일으켜 적 전체를 공격합니다. 적 전체에게 75% 확률로 1턴 간 속도 감소를 발생시킵니다.</v>
          </cell>
          <cell r="T3" t="str">
            <v>타격 시 일시적으로 자신의 강인도 고정 피해가 1 증가합니다.</v>
          </cell>
        </row>
        <row r="4">
          <cell r="A4" t="str">
            <v>레이시</v>
          </cell>
          <cell r="B4" t="str">
            <v>바람이 담김 글</v>
          </cell>
          <cell r="C4" t="str">
            <v>레이시의 공격력이 15% 증가합니다. 레이시가 뒤엉킨 꿈결 상태인 적에게 피격 후 행동 게이지를 10% 증가시키고 자신의 생명력을 회복합니다. 회복량은 자신의 공격력에 비례해 증가합니다.</v>
          </cell>
          <cell r="D4" t="str">
            <v>화룡생천</v>
          </cell>
          <cell r="E4" t="str">
            <v>원소</v>
          </cell>
          <cell r="F4" t="str">
            <v>적 단일</v>
          </cell>
          <cell r="G4" t="str">
            <v>불의 숨결을 날려 적을 공격합니다. 자신에게 격동 스택을 1개 부여합니다.</v>
          </cell>
          <cell r="H4" t="str">
            <v>타격 시 일시적으로 자신의 강인도 고정 피해가 1 증가합니다.</v>
          </cell>
          <cell r="I4" t="str">
            <v>역류수옥</v>
          </cell>
          <cell r="J4" t="str">
            <v>원소</v>
          </cell>
          <cell r="K4" t="str">
            <v>적 단일</v>
          </cell>
          <cell r="L4" t="str">
            <v>3턴</v>
          </cell>
          <cell r="M4" t="str">
            <v>거꾸로 역류하는 물줄기를 만들어 적을 공격합니다. 자신에게 2턴 간 속도 증가를 발생시킵니다. 타격 시 적이 뒤엉킨 꿈결 상태이면 피해량이 20% 증가합니다.</v>
          </cell>
          <cell r="N4" t="str">
            <v>타격 시 일시적으로 자신의 강인도 고정 피해가 1 증가하고 피해량이 20% 증가합니다.</v>
          </cell>
          <cell r="O4" t="str">
            <v>물과 불의 노래</v>
          </cell>
          <cell r="P4" t="str">
            <v>원소</v>
          </cell>
          <cell r="Q4" t="str">
            <v>적 전체</v>
          </cell>
          <cell r="R4" t="str">
            <v>4턴</v>
          </cell>
          <cell r="S4" t="str">
            <v>물과 불의 기운을 실은 검을 휘둘러 적을 공격합니다. 자신에게 2턴 간 공격력 증가를 발생시키고 적 전체에게 100% 확률로 3턴 간 뒤엉킨 꿈결을 발생시킵니다.</v>
          </cell>
          <cell r="T4" t="str">
            <v>타격 시 일시적으로 자신의 강인도 고정 피해가 1 증가합니다.</v>
          </cell>
        </row>
        <row r="5">
          <cell r="A5" t="str">
            <v>루그</v>
          </cell>
          <cell r="B5" t="str">
            <v>퇴마사의 길</v>
          </cell>
          <cell r="C5" t="str">
            <v>루그의 공격력이 15% 증가합니다. 루그가 제압부 사용 후 적에게 100% 확률로 1턴 간 빙결을 발생시킵니다.</v>
          </cell>
          <cell r="D5" t="str">
            <v>제압부</v>
          </cell>
          <cell r="E5" t="str">
            <v>정신</v>
          </cell>
          <cell r="F5" t="str">
            <v>적 단일</v>
          </cell>
          <cell r="G5" t="str">
            <v>적에게 부적을 날려 공격합니다. 자신에게 냉각 스택을 1개 부여합니다.</v>
          </cell>
          <cell r="H5" t="str">
            <v>타격 시 일시적으로 자신의 강인도 고정 피해가 1 증가합니다.</v>
          </cell>
          <cell r="I5" t="str">
            <v>설중사우</v>
          </cell>
          <cell r="J5" t="str">
            <v>정신</v>
          </cell>
          <cell r="K5" t="str">
            <v>적 단일</v>
          </cell>
          <cell r="L5" t="str">
            <v>3턴</v>
          </cell>
          <cell r="M5" t="str">
            <v>부적으로 냉기를 일으켜 적을 공격합니다. 적에게 100% 확률로 2턴 간 빙결을 발생시키고 자신에게 1턴 간 속도 증가를 발생시킵니다.</v>
          </cell>
          <cell r="N5" t="str">
            <v>타격 시 일시적으로 자신의 강인도 고정 피해가 1 증가하고 속도 증가의 턴 수가 1턴 증가합니다.</v>
          </cell>
          <cell r="O5" t="str">
            <v>천도불용, 악즉참</v>
          </cell>
          <cell r="P5" t="str">
            <v>정신</v>
          </cell>
          <cell r="Q5" t="str">
            <v>적 단일</v>
          </cell>
          <cell r="R5" t="str">
            <v>5턴</v>
          </cell>
          <cell r="S5" t="str">
            <v>부적으로 만들어낸 검으로 삿된 것을 베어냅니다. 적에게 100% 확률로 2턴 간 방어력 감소를 발생시키고 100% 확률로 궁극기 쿨타임을 1턴 증가시킵니다.</v>
          </cell>
          <cell r="T5" t="str">
            <v>타격 시 일시적으로 자신의 강인도 고정 피해가 1 증가합니다.</v>
          </cell>
        </row>
        <row r="6">
          <cell r="A6" t="str">
            <v>루나</v>
          </cell>
          <cell r="B6" t="str">
            <v>미래를 보는 소녀</v>
          </cell>
          <cell r="C6" t="str">
            <v>루나의 공격력이 15% 증가합니다. 루나가 내 눈에 비친 세계 사용 시 강화 효과 상태이면 치명타 피해가 20% 증가합니다.</v>
          </cell>
          <cell r="D6" t="str">
            <v>호신용 마력탄</v>
          </cell>
          <cell r="E6" t="str">
            <v>원소</v>
          </cell>
          <cell r="F6" t="str">
            <v>적 전체</v>
          </cell>
          <cell r="G6" t="str">
            <v>손가락을 튕겨 만들어 낸 마력 구체를 적들에게 쏘아냅니다. 자실에게 통찰 스택을 1개 부여합니다.</v>
          </cell>
          <cell r="H6" t="str">
            <v>타격 시 일시적으로 자신의 강인도 고정 피해가 1 증가합니다.</v>
          </cell>
          <cell r="I6" t="str">
            <v>헤카테의 불씨</v>
          </cell>
          <cell r="J6" t="str">
            <v>원소</v>
          </cell>
          <cell r="K6" t="str">
            <v>적 전체</v>
          </cell>
          <cell r="L6" t="str">
            <v>3턴</v>
          </cell>
          <cell r="M6" t="str">
            <v>모자에 달의 마력을 담아 적 한가운데로 날려 터뜨립니다. 자신에게 2턴 간 치명타 확률 증가를 발생시킵니다.</v>
          </cell>
          <cell r="N6" t="str">
            <v>타격 시 일시적으로 자신의 강인도 고정 피해가 1 증가합니다.</v>
          </cell>
          <cell r="O6" t="str">
            <v>내 눈에 비친 세계</v>
          </cell>
          <cell r="P6" t="str">
            <v>원소</v>
          </cell>
          <cell r="Q6" t="str">
            <v>적 전체</v>
          </cell>
          <cell r="R6" t="str">
            <v>4턴</v>
          </cell>
          <cell r="S6" t="str">
            <v>달의 지팡이의 힘을 끌어내어 적들에게 피할 수 없는 운명을 선고합니다. 적 전체에게 75% 확률로 2턴 간 속박을 발생시킵니다.</v>
          </cell>
          <cell r="T6" t="str">
            <v>타격 시 일시적으로 자신의 강인도 고정 피해가 1 증가하고 속박의 발생 확률이 100%로 증가합니다.</v>
          </cell>
        </row>
        <row r="7">
          <cell r="A7" t="str">
            <v>리디아</v>
          </cell>
          <cell r="B7" t="str">
            <v>공허의 추구자</v>
          </cell>
          <cell r="C7" t="str">
            <v>리디아의 최대 생명력이 15% 증가합니다. 리디아가 공허의 손길 사용 후 적이 약화 효과 상태이명 자신의 공격력이 6%씩 증가합니다. 최대 5회 중첩됩니다.</v>
          </cell>
          <cell r="D7" t="str">
            <v>공허의 손길</v>
          </cell>
          <cell r="E7" t="str">
            <v>정신</v>
          </cell>
          <cell r="F7" t="str">
            <v>적 단일</v>
          </cell>
          <cell r="G7" t="str">
            <v>근원을 알 수 없는 힘을 이용하여 적을 공격합니다. 자신에게 격동 스택을 1개 부여합니다.</v>
          </cell>
          <cell r="H7" t="str">
            <v>타격 시 일시적으로 자신의 강인도 고정 피해가 1 증가합니다.</v>
          </cell>
          <cell r="I7" t="str">
            <v>별자리 너머의 초대</v>
          </cell>
          <cell r="J7" t="str">
            <v>정신</v>
          </cell>
          <cell r="K7" t="str">
            <v>적 전체</v>
          </cell>
          <cell r="L7" t="str">
            <v>3턴</v>
          </cell>
          <cell r="M7" t="str">
            <v>쿠쿠의 촉각을 유인하여 적 전체를 공격하게 합니다. 적 전체에게 75% 확률로 2턴 간 미지의 주문을 발생시킵니다.</v>
          </cell>
          <cell r="N7" t="str">
            <v>타격 시 일시적으로 자신의 강인도 고정 피해가 1 증가합니다.</v>
          </cell>
          <cell r="O7" t="str">
            <v>서책의 공허간</v>
          </cell>
          <cell r="P7" t="str">
            <v>정신</v>
          </cell>
          <cell r="Q7" t="str">
            <v>적 단일</v>
          </cell>
          <cell r="R7" t="str">
            <v>5턴</v>
          </cell>
          <cell r="S7" t="str">
            <v>쿠쿠의 봉인을 잠시 열어 형용할 수 없는 공포를 현실에 방류합니다. 적에게 100% 확률로 2턴 간 속도 감소를 발생시킵니다. 타격 시 적이 약화 효과 상태이명 자신의 행동 게이지를 30% 증가시킵니다.</v>
          </cell>
          <cell r="T7" t="str">
            <v>타격 시 일시적으로 자신의 강인도 고정 피해가 1 증가하고 타격 후 적에게 100%확률로 1턴 간 미지의 주문을 발생시킵니다.</v>
          </cell>
        </row>
        <row r="8">
          <cell r="A8" t="str">
            <v>릴리</v>
          </cell>
          <cell r="B8" t="str">
            <v>미스터리 콤비</v>
          </cell>
          <cell r="C8" t="str">
            <v>릴리의 공격력이 15% 증가합니다. 릴리가 토끼씨의 즉결 심판 사용 후 자신의 행동 게이지를 20% 증가시킵니다.</v>
          </cell>
          <cell r="D8" t="str">
            <v>혼란 속 일격</v>
          </cell>
          <cell r="E8" t="str">
            <v>정신</v>
          </cell>
          <cell r="F8" t="str">
            <v>적 단일</v>
          </cell>
          <cell r="G8" t="str">
            <v>토끼 씨의 수수께끼 같은 힘을 빌려 적을 공격합니다. 자신에게 냉각 스택을 1개 부여합니다.</v>
          </cell>
          <cell r="H8" t="str">
            <v>타격 시 일시적으로 자신의 강인도 고정 피해가 1 증가합니다.</v>
          </cell>
          <cell r="I8" t="str">
            <v>릴리의 소중한 시간</v>
          </cell>
          <cell r="K8" t="str">
            <v>아군 전체</v>
          </cell>
          <cell r="L8" t="str">
            <v>3턴</v>
          </cell>
          <cell r="M8" t="str">
            <v>즉석에서 토끼 씨를 수선하여 활로를 찾아냅니다. 자신을 제외한 아군 전체에게 2턴 간 보호막을 발생시키고 자신에게 2턴 간 공격력 증가를 발생시킵니다. 보호막은 자신의 공격력에 비례해 증가합니다.</v>
          </cell>
          <cell r="N8" t="str">
            <v>스킬 사용 후 자신의 강인도를 1 회복합니다.</v>
          </cell>
          <cell r="O8" t="str">
            <v>토끼 씨의 즉결 심판</v>
          </cell>
          <cell r="P8" t="str">
            <v>정신</v>
          </cell>
          <cell r="Q8" t="str">
            <v>적 전체</v>
          </cell>
          <cell r="R8" t="str">
            <v>4턴</v>
          </cell>
          <cell r="S8" t="str">
            <v>위기의 순간에 토끼 씨 인형이 직접 나서서 적을 공격합니다. 적 전체에게 75% 확률로 2턴 간 공격력 감소를 발생시킵니다.</v>
          </cell>
          <cell r="T8" t="str">
            <v>타격 시 일시적으로 자신의 강인도 고정 피해가 1 증가하고 타격 후 적 전체에게 100% 확률로 2턴 간 공격력 감소를 발생시킵니다.</v>
          </cell>
        </row>
        <row r="9">
          <cell r="A9" t="str">
            <v>마르실</v>
          </cell>
          <cell r="B9" t="str">
            <v>망치와 모루</v>
          </cell>
          <cell r="C9" t="str">
            <v>마르실의 치명타 확률이 12% 증가합니다.</v>
          </cell>
          <cell r="D9" t="str">
            <v>너트 돌리기</v>
          </cell>
          <cell r="E9" t="str">
            <v>충격</v>
          </cell>
          <cell r="F9" t="str">
            <v>적 단일</v>
          </cell>
          <cell r="G9" t="str">
            <v>온몸으로 렌치를 휘둘러 적을 공격합니다. 자신에게 점화 스택을 1개 부여합니다.</v>
          </cell>
          <cell r="H9" t="str">
            <v>타격 시 일시적으로 자신의 강인도 고정 피해가 1 증가합니다.</v>
          </cell>
          <cell r="I9" t="str">
            <v>대못 박기</v>
          </cell>
          <cell r="J9" t="str">
            <v>충격</v>
          </cell>
          <cell r="K9" t="str">
            <v>적 단일</v>
          </cell>
          <cell r="L9" t="str">
            <v>3턴</v>
          </cell>
          <cell r="M9" t="str">
            <v>개조한 네일건으로 적을 공격합니다. 적에게 100% 확률로 1턴 간 연소를 발생시킵니다. 치명타 발생 시 자신에게 1턴 간 속도 증가를 발생시킵니다.</v>
          </cell>
          <cell r="N9" t="str">
            <v>타격 시 일시적으로 자신의 강인도 고정 피해가 1 증가하고 타격 후 적에게 100% 확률로 1턴 간 회복 감소를 발생시킵니다.</v>
          </cell>
          <cell r="O9" t="str">
            <v>나사 부수기</v>
          </cell>
          <cell r="P9" t="str">
            <v>충격</v>
          </cell>
          <cell r="Q9" t="str">
            <v>적 단일</v>
          </cell>
          <cell r="R9" t="str">
            <v>4턴</v>
          </cell>
          <cell r="S9" t="str">
            <v>렌치를 최대 출력으로 가동해 앞을 가로막는 모든 것을 철거합니다. 자신에게 2턴 간 공격력 증가를 발생시킵니다. 치명타 발생 시 적에게 100% 확률로 1턴 간 회복 감소를 발생시킵니다.</v>
          </cell>
          <cell r="T9" t="str">
            <v>타격 시 일시적으로 자신의 강인도 고정 피해가 1 증가합니다.</v>
          </cell>
        </row>
        <row r="10">
          <cell r="A10" t="str">
            <v>뮤리엘</v>
          </cell>
          <cell r="B10" t="str">
            <v>의기양양</v>
          </cell>
          <cell r="C10" t="str">
            <v>뮤리엘의 치명타 피해가 25% 증가합니다. 뮤리엘이 자신을 제외한 태양 속성 아군이 궁극기 사용 후 자신에게 100% 점화 스택을 1개 부여합니다.</v>
          </cell>
          <cell r="D10" t="str">
            <v>신의 불꽃</v>
          </cell>
          <cell r="E10" t="str">
            <v>원소</v>
          </cell>
          <cell r="F10" t="str">
            <v>적 단일</v>
          </cell>
          <cell r="G10" t="str">
            <v>성스러운 불꽃을 날려 보내 적을 공격합니다. 자신에게 점화 스택을 1개 부여합니다.</v>
          </cell>
          <cell r="H10" t="str">
            <v>타격 시 일시적으로 자신의 강인도 고정 피해가 1 증가합니다.</v>
          </cell>
          <cell r="I10" t="str">
            <v>성수 폭격</v>
          </cell>
          <cell r="J10" t="str">
            <v>원소</v>
          </cell>
          <cell r="K10" t="str">
            <v>적 단일</v>
          </cell>
          <cell r="L10" t="str">
            <v>3턴</v>
          </cell>
          <cell r="M10" t="str">
            <v>훔쳐온 성수를 적에게 아낌없이 던져 공격합니다. 적이 보유한 약화 효과 개수 당 피해량이 3%씩 증가합니다. 100% 확률로 적의 모든 약화 효과를 1턴 연장시킵니다.</v>
          </cell>
          <cell r="N10" t="str">
            <v>타격 시 일시적으로 자신의 강인도 고정 피해가 1 증가합니다.</v>
          </cell>
          <cell r="O10" t="str">
            <v>이제 착하게 살게요</v>
          </cell>
          <cell r="P10" t="str">
            <v>원소</v>
          </cell>
          <cell r="Q10" t="str">
            <v>적 전체</v>
          </cell>
          <cell r="R10" t="str">
            <v>5턴</v>
          </cell>
          <cell r="S10" t="str">
            <v>뮤리엘이 받아야할 천벌에 적 전체가 휘말립니다. 적 전체에게 75% 확률로 2턴간 공격력 감소를 발생시킵니다. 자신의 점화가 최대 스택이면 점화 스택을 모두 소거하고 적 전체에게 100% 확률로 2턴 간 연소를 발생시킵니다.</v>
          </cell>
          <cell r="T10" t="str">
            <v>타격 시 일시적으로 자신의 강인도 고정 피해가 1 증가하고 공격력 감소의 발생 확률이 100% 증가합니다.</v>
          </cell>
        </row>
        <row r="11">
          <cell r="A11" t="str">
            <v>베라</v>
          </cell>
          <cell r="B11" t="str">
            <v>베테랑 집배원</v>
          </cell>
          <cell r="C11" t="str">
            <v>베라의 최대 생명력이 12% 증가합니다.</v>
          </cell>
          <cell r="D11" t="str">
            <v>적절한 대응</v>
          </cell>
          <cell r="E11" t="str">
            <v>원소</v>
          </cell>
          <cell r="F11" t="str">
            <v>적 단일</v>
          </cell>
          <cell r="G11" t="str">
            <v>소포를 지켜야 한다는 일념으로 적을 공격합니다. 자신에게 냉각 스택을 1개 부여합니다.</v>
          </cell>
          <cell r="H11" t="str">
            <v>타격 시 일시적으로 자신의 강인도 고정 피해가 1 증가합니다.</v>
          </cell>
          <cell r="I11" t="str">
            <v>신속하고 안전한 배송</v>
          </cell>
          <cell r="K11" t="str">
            <v>아군 단일</v>
          </cell>
          <cell r="L11" t="str">
            <v>3턴</v>
          </cell>
          <cell r="M11" t="str">
            <v>베라가 기쁜 소식을 가지고 찾아왔습니다. 아군 대상의 생명력을 회복시키고 아군의 약화 효과를 1개 해제합니다. 회복량은 자신의 최대 생명력에 비례해 증가합니다.</v>
          </cell>
          <cell r="N11" t="str">
            <v>스킬 사용 후 자신의 강인도를 1 회복합니다.</v>
          </cell>
          <cell r="O11" t="str">
            <v>꿈을 향한 한 걸음</v>
          </cell>
          <cell r="Q11" t="str">
            <v>아군 전체</v>
          </cell>
          <cell r="R11" t="str">
            <v>4턴</v>
          </cell>
          <cell r="S11" t="str">
            <v>베라가 아군을 위한 특제 소포 배달을 완료합니다. 아군 전체의 생명력을 회복시킵니다. 대상이 강화 효과 상태라면 1턴 간 특급 배송 1개를 발생시킵니다. 회복량은 자신의 최대 생명력에 비례해 증가합니다.</v>
          </cell>
          <cell r="T11" t="str">
            <v>스킬 사용 후 자신의 강인도를 1 회복하고 일시적으로 주는 회복량이 15% 증가합니다.</v>
          </cell>
        </row>
        <row r="12">
          <cell r="A12" t="str">
            <v>베스타</v>
          </cell>
          <cell r="B12" t="str">
            <v>희미한 감정</v>
          </cell>
          <cell r="C12" t="str">
            <v>베스타의 최대 생명력이 12% 증가합니다.</v>
          </cell>
          <cell r="D12" t="str">
            <v>흔들림 없는 창</v>
          </cell>
          <cell r="E12" t="str">
            <v>충격</v>
          </cell>
          <cell r="F12" t="str">
            <v>적 단일</v>
          </cell>
          <cell r="G12" t="str">
            <v>랜스로 돌격해서 적을 찌릅니다. 자신에게 도약 스택을 1개 부여합니다. 피해량은 자신의 최대 생명력에 비례해 증가합니다.</v>
          </cell>
          <cell r="H12" t="str">
            <v>타격 시 일시적으로 자신의 강인도 고정 피해가 1 증가합니다.</v>
          </cell>
          <cell r="I12" t="str">
            <v>격퇴</v>
          </cell>
          <cell r="J12" t="str">
            <v>충격</v>
          </cell>
          <cell r="K12" t="str">
            <v>적 단일</v>
          </cell>
          <cell r="L12" t="str">
            <v>3턴</v>
          </cell>
          <cell r="M12" t="str">
            <v>실드를 전개해 적의 시야를 가린 후 기습 공격합니다. 적에게 100% 확률로 1턴 간 공격력 감소를 발생시킵니다. 피해량은 자신의 최대 생명력에 비례해 증가합니다.</v>
          </cell>
          <cell r="N12" t="str">
            <v>타격 시 일시적으로 자신의 강인도 고정 피해가 1 증가합니다.</v>
          </cell>
          <cell r="O12" t="str">
            <v>거침없는 돌격</v>
          </cell>
          <cell r="P12" t="str">
            <v>충격</v>
          </cell>
          <cell r="Q12" t="str">
            <v>적 단일</v>
          </cell>
          <cell r="R12" t="str">
            <v>4턴</v>
          </cell>
          <cell r="S12" t="str">
            <v>공허의 힘을 랜스에 담아낸 후 전속력으로 낙하해서 적을 공격합니다. 자신에게 2턴 간 방어력 증가를 발생시킵니다. 피해량은 자신의 최대 생명력에 비례해 증가합니다.(방어력 증가 : 방어력이 30% 증가합니다.)</v>
          </cell>
          <cell r="T12" t="str">
            <v>타격 시 일시적으로 자신의 강인도 고정 피해가 1 증가하고 방어력 증가의 턴 수가 1턴 증가합니다.</v>
          </cell>
        </row>
        <row r="13">
          <cell r="A13" t="str">
            <v>샤를</v>
          </cell>
          <cell r="B13" t="str">
            <v>흔들리지 않는 기사단장</v>
          </cell>
          <cell r="C13" t="str">
            <v>샤를의 공격력이 15% 증가합니다. 샤를이 꺾이지 않는 일격 사용 후 정직한 찌르기의 피해량이 10%씩 증가합니다. 최대 3회 중첩됩니다.</v>
          </cell>
          <cell r="D13" t="str">
            <v>정직한 찌르기</v>
          </cell>
          <cell r="E13" t="str">
            <v>참격</v>
          </cell>
          <cell r="F13" t="str">
            <v>적 단일</v>
          </cell>
          <cell r="G13" t="str">
            <v>군더더기 없는 검술로 적을 찌릅니다. 자신에게 점화 스택을 1개 부여합니다.</v>
          </cell>
          <cell r="H13" t="str">
            <v>타격 시 일시적으로 자신의 강인도 고정 피해가 1 증가합니다.</v>
          </cell>
          <cell r="I13" t="str">
            <v>승리의 다짐</v>
          </cell>
          <cell r="K13" t="str">
            <v>아군 단일</v>
          </cell>
          <cell r="L13" t="str">
            <v>4턴</v>
          </cell>
          <cell r="M13" t="str">
            <v>승리를 향한 각오를 아군 한 명에게 나누어 줍니다. 아군 대상에게 2턴 간 치명타 확률 증가를 발생시킵니다. 추가로 아군 대상에게 100% 확률로 1턴 간 공격력 증가를 발생시킵니다. 자신에게 추가 턴이 발생합니다.</v>
          </cell>
          <cell r="N13" t="str">
            <v>스킬 사용 후 자신의 강인도를 1 회복합니다.</v>
          </cell>
          <cell r="O13" t="str">
            <v>꺾이지 않는 일격</v>
          </cell>
          <cell r="P13" t="str">
            <v>참격</v>
          </cell>
          <cell r="Q13" t="str">
            <v>적 단일</v>
          </cell>
          <cell r="R13" t="str">
            <v>5턴</v>
          </cell>
          <cell r="S13" t="str">
            <v>끊임없이 노력하여 갈고닦은 모나스티르 기사단의 검술을 선보입니다. 적에게 100% 확률로 2턴 간 공격력 감소를 발생시킵니다. 자신의 행동 게이지를 30% 증가시킵니다.</v>
          </cell>
          <cell r="T13" t="str">
            <v>타격 시 일시적으로 자신의 강인도 고정 피해가 1 증가하고 피해량이 20% 증가합니다.</v>
          </cell>
        </row>
        <row r="14">
          <cell r="A14" t="str">
            <v>세르팡</v>
          </cell>
          <cell r="B14" t="str">
            <v>날아오르라 봉황이여</v>
          </cell>
          <cell r="C14" t="str">
            <v>세르팡의 최대 생명력이 15% 증가합니다. 세르팡이 너로 정했다! 사용 후 적에게 100% 확률로 1턴 간 연소를 발생시킵니다.</v>
          </cell>
          <cell r="D14" t="str">
            <v>너로 정했다.</v>
          </cell>
          <cell r="E14" t="str">
            <v>정신</v>
          </cell>
          <cell r="F14" t="str">
            <v>적 단일</v>
          </cell>
          <cell r="G14" t="str">
            <v>세르팡이 토토를 적에게 던져 공격합니다. 자신에게 점화 스택을 1개 부여합니다.</v>
          </cell>
          <cell r="H14" t="str">
            <v>타격 시 일시적으로 자신의 강인도 고정 피해가 1 증가합니다.</v>
          </cell>
          <cell r="I14" t="str">
            <v>너만 믿을게</v>
          </cell>
          <cell r="J14" t="str">
            <v>정신</v>
          </cell>
          <cell r="K14" t="str">
            <v>적 단일</v>
          </cell>
          <cell r="L14" t="str">
            <v>3턴</v>
          </cell>
          <cell r="M14" t="str">
            <v>토토가 살의가 담긴 매서운 시선을 쏘아 적의 심리를 압박합니다. 현재 생명력 비율이 가장 낮은 아군의 생명력을 회복시키고 적에게 75% 확률로 1턴 간 공격력 감소를 발생시킵니다. 회복량은 자신의 최대 생명력에 비례해 증가합니다.</v>
          </cell>
          <cell r="N14" t="str">
            <v>타격 시 일시적으로 자신의 강인도 고정 피해가 1 증가하고 주는 회복량이 15% 증가합니다.</v>
          </cell>
          <cell r="O14" t="str">
            <v>보여주자, 토토!</v>
          </cell>
          <cell r="Q14" t="str">
            <v>아군 전체</v>
          </cell>
          <cell r="R14" t="str">
            <v>5턴</v>
          </cell>
          <cell r="S14" t="str">
            <v>세르팡과 토토가 하나로 모은 뜨거운 우정의 힘을 모두에게 나눠줍니다. 아군 전체의 생명력을 회복시키고 자신과 자신을 제외한 현재 생명력 비율이 가장 낮은 아군에게 스킬 피해 무효를 1회 발생시킵니다. 회복량은 자신의 최대 생명력에 비례해 증가합니다.</v>
          </cell>
          <cell r="T14" t="str">
            <v>스킬 사용 후 자신의 강인도를 1 회복합니다.</v>
          </cell>
        </row>
        <row r="15">
          <cell r="A15" t="str">
            <v>세이라</v>
          </cell>
          <cell r="B15" t="str">
            <v>예지몽의 가호</v>
          </cell>
          <cell r="C15" t="str">
            <v>세이라의 공격력이 15% 증가합니다. 세이라가 타격 시 적의 생명력이 75% 이상이면 피해량이 15% 증가합니다.</v>
          </cell>
          <cell r="D15" t="str">
            <v>덧없는 꿈</v>
          </cell>
          <cell r="E15" t="str">
            <v>정신</v>
          </cell>
          <cell r="F15" t="str">
            <v>적 단일</v>
          </cell>
          <cell r="G15" t="str">
            <v>적에게 순식간에 접근해 낫을 휘두릅니다. 자신에게 통찰 스택을 1개 부여합니다.</v>
          </cell>
          <cell r="H15" t="str">
            <v>타격 시 일시적으로 자신의 강인도 고정 피해가 1 증가합니다.</v>
          </cell>
          <cell r="I15" t="str">
            <v>별나비 무리</v>
          </cell>
          <cell r="K15" t="str">
            <v>아군 단일</v>
          </cell>
          <cell r="L15" t="str">
            <v>4턴</v>
          </cell>
          <cell r="M15" t="str">
            <v>별빛으로 빛나는 나비 무리를 불러 아군을 강화합니다. 아군 대상에게 2턴 간 공격력 증가를 발생시키고 행동 게이지를 25% 증가시킵니다. 자신에게 추가 턴이 발생합니다.</v>
          </cell>
          <cell r="N15" t="str">
            <v>스킬 사용 후 자신의 강인도를 1 회복하고 행동 게이지 증가량이 50% 증가합니다.</v>
          </cell>
          <cell r="O15" t="str">
            <v>환몽으로의 초대</v>
          </cell>
          <cell r="P15" t="str">
            <v>정신</v>
          </cell>
          <cell r="Q15" t="str">
            <v>적 단일</v>
          </cell>
          <cell r="R15" t="str">
            <v>5턴</v>
          </cell>
          <cell r="S15" t="str">
            <v>환몽의 영역 안에 적을 끌어들이고 한번에 베어 가릅니다. 적에게 100% 확률로 2턴 간 속도 감소를 발생 시킵니다. 자신에게 2턴 간 영몽의 빛을 발생시킵니다.</v>
          </cell>
          <cell r="T15" t="str">
            <v>타격 시 일시적으로 자신의 강인도 고정 피해가 1 증가합니다.</v>
          </cell>
        </row>
        <row r="16">
          <cell r="A16" t="str">
            <v>스마일</v>
          </cell>
          <cell r="B16" t="str">
            <v>해피 트리거</v>
          </cell>
          <cell r="C16" t="str">
            <v>스마일의 공격력이 15% 증가합니다. 스마일이 사격 좌표 확인 사용 후 적의 생명력이 50% 이상이면 자신의 행동 게이지를 10% 증가시킵니다.</v>
          </cell>
          <cell r="D16" t="str">
            <v>사격 좌표 확인</v>
          </cell>
          <cell r="E16" t="str">
            <v>충격</v>
          </cell>
          <cell r="F16" t="str">
            <v>적 단일</v>
          </cell>
          <cell r="G16" t="str">
            <v>자체 제작한 해피 엔드로 적을 포격합니다. 자신에게 도약 스택을 1개 부여합니다.</v>
          </cell>
          <cell r="H16" t="str">
            <v>타격 시 일시적으로 자신의 강인도 고정 피해가 1 증가합니다.</v>
          </cell>
          <cell r="I16" t="str">
            <v>고양이 탭댄스</v>
          </cell>
          <cell r="J16" t="str">
            <v>충격</v>
          </cell>
          <cell r="K16" t="str">
            <v>적 전체</v>
          </cell>
          <cell r="L16" t="str">
            <v>1턴</v>
          </cell>
          <cell r="M16" t="str">
            <v>사격 좌표 확인 사용 후 적의 생명력이 50% 이하이면 고양이 탭댄스를 발동합니다. 적 전체에게 75% 확률로 1턴 간 연소를 발생시킵니다. 1턴에 1번만 발생하며 사격 좌표 확인으로 적 사망 시에는 발동하지 않습니다.</v>
          </cell>
          <cell r="O16" t="str">
            <v>전대원, 일제 사격!</v>
          </cell>
          <cell r="P16" t="str">
            <v>충격</v>
          </cell>
          <cell r="Q16" t="str">
            <v>적 단일</v>
          </cell>
          <cell r="R16" t="str">
            <v>4턴</v>
          </cell>
          <cell r="S16" t="str">
            <v xml:space="preserve">직접 제작한 스마일 캣과 함께 적에게 집중포화를 퍼붓습니다. 적에게 100% 확률로 2턴 간 방어력 감소를 발생시킵니다. </v>
          </cell>
          <cell r="T16" t="str">
            <v>타격 시 일시적으로 자신의 강인도 고정 피해가 1 증가하고 피해량이 20% 증가합니다.</v>
          </cell>
        </row>
        <row r="17">
          <cell r="A17" t="str">
            <v>스칼렛</v>
          </cell>
          <cell r="B17" t="str">
            <v>이 몸이 상대해주지!</v>
          </cell>
          <cell r="C17" t="str">
            <v>스칼렛의 최대 생명력이 12% 증가합니다.</v>
          </cell>
          <cell r="D17" t="str">
            <v>재단해주마!</v>
          </cell>
          <cell r="E17" t="str">
            <v>원소</v>
          </cell>
          <cell r="F17" t="str">
            <v>적 단일</v>
          </cell>
          <cell r="G17" t="str">
            <v>분리한 테일리온으로 적을 공격합니다. 자신에게 점화 스택을 1개 부여합니다.</v>
          </cell>
          <cell r="H17" t="str">
            <v>타격 시 일시적으로 자신의 강인도 고정 피해가 1 증가합니다.</v>
          </cell>
          <cell r="I17" t="str">
            <v>화끈하게 간다!</v>
          </cell>
          <cell r="J17" t="str">
            <v>원소</v>
          </cell>
          <cell r="K17" t="str">
            <v>적 단일</v>
          </cell>
          <cell r="L17" t="str">
            <v>3턴</v>
          </cell>
          <cell r="M17" t="str">
            <v>용의 숨결로 달궈진 테일리온을 적에게 투척합니다. 자신에게 1턴 간 공격력 증가를 발생시킵니다. 타격 시 적이 연소 상태이명 피해량이 15% 증가합니다.</v>
          </cell>
          <cell r="N17" t="str">
            <v>타격 시 일시적으로 자신의 강인도 고정 피해가 1 증가합니다.</v>
          </cell>
          <cell r="O17" t="str">
            <v>버틸 수 있겠느냐!</v>
          </cell>
          <cell r="P17" t="str">
            <v>원소</v>
          </cell>
          <cell r="Q17" t="str">
            <v>적 단일</v>
          </cell>
          <cell r="R17" t="str">
            <v>5턴</v>
          </cell>
          <cell r="S17" t="str">
            <v>벨라르미니 일족의 권속을 불러내어 초고온의 숨결을 뿜어냅니다. 적에게 100% 확률로 2턴 간 연소를 발생시키고 75% 확률로 1턴 간 연소를 추가 발생시킵니다.</v>
          </cell>
          <cell r="T17" t="str">
            <v>타격 시 일시적으로 자신의 강인도 고정 피해가 1 증가하고 연소 추가 발생 확률이 100%로 증가합니다.</v>
          </cell>
        </row>
        <row r="18">
          <cell r="A18" t="str">
            <v>스칼렛(바니걸)</v>
          </cell>
          <cell r="B18" t="str">
            <v>하이 스코어!</v>
          </cell>
          <cell r="C18" t="str">
            <v>스칼렛의 치명타 확률이 15% 증가합니다. 스칼렛이 턴 시작 시 자신에게 핀볼 타임!을 3회 발생시키고 타격 후 핀볼 타임! 상태를 모두 해제합니다. 턴 시작 시 자신이 보유한 세븐볼(해제불가) 개수 당 속도가 1씩 증가합니다. 최대 10회 중첩됩니다.\n노멀볼(해제불가) : 주는 피해량이 1% 증가합니다.\n세븐볼(해제불가) : 주는 피해량이 7% 증가합니다.</v>
          </cell>
          <cell r="D18" t="str">
            <v>단숨에 간다!</v>
          </cell>
          <cell r="E18" t="str">
            <v>충격</v>
          </cell>
          <cell r="F18" t="str">
            <v>적 단일</v>
          </cell>
          <cell r="G18" t="str">
            <v>스칼렛이 분리한 테일리온을 이용해 적에게 휘두릅니다. 자신에게 점화 스택을 1개 부여합니다.</v>
          </cell>
          <cell r="H18" t="str">
            <v>타격 시 일시적으로 자신의 강인도 고정 피해가 1 증가합니다.</v>
          </cell>
          <cell r="I18" t="str">
            <v>이건 무효야!</v>
          </cell>
          <cell r="J18" t="str">
            <v>충격</v>
          </cell>
          <cell r="K18" t="str">
            <v>적 단일</v>
          </cell>
          <cell r="L18" t="str">
            <v>4턴</v>
          </cell>
          <cell r="M18" t="str">
            <v>스칼렛이 들고 있던 접시를 던져 적을 공격합니다. 적에게 100% 확률로 2턴 간 회복 감소를 발생시킵니다. 자신에게 추가 턴이 발생합니다.</v>
          </cell>
          <cell r="N18" t="str">
            <v>타격 시 일시적으로 자신의 강인도 고정 피해가 1 증가합니다.</v>
          </cell>
          <cell r="O18" t="str">
            <v>아무튼 이겼노라!</v>
          </cell>
          <cell r="P18" t="str">
            <v>충격</v>
          </cell>
          <cell r="Q18" t="str">
            <v>적 전체</v>
          </cell>
          <cell r="R18" t="str">
            <v>5턴</v>
          </cell>
          <cell r="S18" t="str">
            <v>스칼렛이 거대한 핀볼을 돌려 적 전체에게 피해를 입힙니다. 적 전체에게 75% 확률로 1턴 간 속도 감소를 발생시킵니다. 자신이 보유한 세븐볼(해제불가) 개수 당 해당 스킬의 쿨타임이 1턴 감소합니다. 세븐볼(해제불가)이 3개이면 해당 스킬의 쿨타임을 초기화합니다.</v>
          </cell>
          <cell r="T18" t="str">
            <v>타격 시 일시적으로 자신의 강인도 고정 피해가 1 증가하고 피해량이 20% 증가합니다.</v>
          </cell>
        </row>
        <row r="19">
          <cell r="A19" t="str">
            <v>아세라</v>
          </cell>
          <cell r="B19" t="str">
            <v>스트라니스식 호흡법</v>
          </cell>
          <cell r="C19" t="str">
            <v>아세라의 공격력이 15% 증가합니다. 아세라가 장막 베기 사용 후 자신의 치명타 피해가 6%씩 증가합니다. 최대 5회 중첩됩니다.</v>
          </cell>
          <cell r="D19" t="str">
            <v>스트라니스식 일섬</v>
          </cell>
          <cell r="E19" t="str">
            <v>참격</v>
          </cell>
          <cell r="F19" t="str">
            <v>적 단일</v>
          </cell>
          <cell r="G19" t="str">
            <v>적에게 달려가 크게 올려 벱니다. 자신에게 냉각 스택을 1개 부여합니다.</v>
          </cell>
          <cell r="H19" t="str">
            <v>타격 시 일시적으로 자신의 강인도 고정 피해가 1 증가합니다.</v>
          </cell>
          <cell r="I19" t="str">
            <v>장막 베기</v>
          </cell>
          <cell r="J19" t="str">
            <v>참격</v>
          </cell>
          <cell r="K19" t="str">
            <v>적 전체</v>
          </cell>
          <cell r="L19" t="str">
            <v>3턴</v>
          </cell>
          <cell r="M19" t="str">
            <v>마법검의 힘을 일부 개방하여 적 전체에게 참격을 가합니다. 자신에게 2턴 간 속도 증가를 발생시킵니다.</v>
          </cell>
          <cell r="N19" t="str">
            <v>타격 시 일시적으로 자신의 강인도 고정 피해가 1 증가합니다.</v>
          </cell>
          <cell r="O19" t="str">
            <v>밤의 서광</v>
          </cell>
          <cell r="P19" t="str">
            <v>참격</v>
          </cell>
          <cell r="Q19" t="str">
            <v>적 전체</v>
          </cell>
          <cell r="R19" t="str">
            <v>4턴</v>
          </cell>
          <cell r="S19" t="str">
            <v>마법검의 봉인을 일시적으로 해방하여 적 전체에게 궤멸적인 피해를 입힙니다. 자신에게 2턴 간 치명타 확률 증가를 발생시킵니다.</v>
          </cell>
          <cell r="T19" t="str">
            <v>타격 시 일시적으로 자신의 강인도 고정 피해가 1 증가하고 치명타 확률이 30% 증가합니다.</v>
          </cell>
        </row>
        <row r="20">
          <cell r="A20" t="str">
            <v>안나</v>
          </cell>
          <cell r="B20" t="str">
            <v>어디서 맛있는 냄새가</v>
          </cell>
          <cell r="C20" t="str">
            <v>안나의 최대 생명력이 12% 증가합니다.</v>
          </cell>
          <cell r="D20" t="str">
            <v>저항을 멈추세요!</v>
          </cell>
          <cell r="E20" t="str">
            <v>충격</v>
          </cell>
          <cell r="F20" t="str">
            <v>적 단일</v>
          </cell>
          <cell r="G20" t="str">
            <v>삼단봉을 휘둘러 적을 혼내 줍니다. 자신에게 점화 스택을 1개 부여합니다.</v>
          </cell>
          <cell r="H20" t="str">
            <v>타격 시 일시적으로 자신의 강인도 고정 피해가 1 증가합니다.</v>
          </cell>
          <cell r="I20" t="str">
            <v>먹고 시작하겠습니다!</v>
          </cell>
          <cell r="K20" t="str">
            <v>자기 자신</v>
          </cell>
          <cell r="L20" t="str">
            <v>3턴</v>
          </cell>
          <cell r="M20" t="str">
            <v>안나가 가장 좋아하는 스트릿 베이커스의 도넛을 먹어 의욕을 충전합니다. 자신의 생명력을 회복시키고 2턴 간 속도 증가를 발생시킵니다. 회복량은 자신의 최대 생명력에 비례해 증가합니다.</v>
          </cell>
          <cell r="N20" t="str">
            <v>스킬 사용 후 자신의 강인도를 1 회복하고 자신의 행동 게이지를 30% 증가시킵니다.</v>
          </cell>
          <cell r="O20" t="str">
            <v>모두 체포해!</v>
          </cell>
          <cell r="P20" t="str">
            <v>충격</v>
          </cell>
          <cell r="Q20" t="str">
            <v>적 단일</v>
          </cell>
          <cell r="R20" t="str">
            <v>5턴</v>
          </cell>
          <cell r="S20" t="str">
            <v>안나가 호루라기를 불어 체포조를 소집해 적에게 달려듭니다. 적에게 100% 확률로 2턴 간 공격력 감소를 발생시킵니다. 타격 후 자신의 생명력이 50% 이하이면 자신의 생명력을 회복합니다. 회복량은 자신의 최대 생명력에 비례해 증가합니다.</v>
          </cell>
          <cell r="T20" t="str">
            <v>타격 시 일시적으로 자신의 강인도 고정 피해가 1 증가합니다.</v>
          </cell>
        </row>
        <row r="21">
          <cell r="A21" t="str">
            <v>에데</v>
          </cell>
          <cell r="B21" t="str">
            <v>마모된 감정</v>
          </cell>
          <cell r="C21" t="str">
            <v>에데의 방어력이 15% 증가합니다. 에데가 최초 전투 시작 시 자신에게 1턴 간 수호를 발생시킵니다. 피격 후 자신에게 100% 확률로 도약 스택을 1개 부여합니다.</v>
          </cell>
          <cell r="D21" t="str">
            <v>강철 소나기</v>
          </cell>
          <cell r="E21" t="str">
            <v>참격</v>
          </cell>
          <cell r="F21" t="str">
            <v>적 단일</v>
          </cell>
          <cell r="G21" t="str">
            <v>에데의 꽃에 응축된 공허의 힘을 적에게 발사하여 공격합니다. 자신에게 도약 스택을 1개 부여합니다.</v>
          </cell>
          <cell r="H21" t="str">
            <v>타격 시 일시적으로 자신의 강인도 고정 피해가 1 증가합니다.</v>
          </cell>
          <cell r="I21" t="str">
            <v>송곳 갑주</v>
          </cell>
          <cell r="K21" t="str">
            <v>자기 자신</v>
          </cell>
          <cell r="L21" t="str">
            <v>3턴</v>
          </cell>
          <cell r="M21" t="str">
            <v>공허의 힘을 휘감아 방어 태세를 취합니다. 자신에게 2턴 간 보호막과 방어력 증가를 발생시킵니다. 자신의 도약이 최대 스택이면 도약 스택을 모두 소거하고 자신에게 추가 턴을 발생시킵니다. 보호막은 자신의 방어력에 비례해 증가합니다.</v>
          </cell>
          <cell r="N21" t="str">
            <v>스킬 사용 후 자신의 강인도를 1 회복하고 방어력 증가의 턴 수가 1턴 증가합니다.</v>
          </cell>
          <cell r="O21" t="str">
            <v>가시 무덤</v>
          </cell>
          <cell r="P21" t="str">
            <v>참격</v>
          </cell>
          <cell r="Q21" t="str">
            <v>적 단일</v>
          </cell>
          <cell r="R21" t="str">
            <v>4턴</v>
          </cell>
          <cell r="S21" t="str">
            <v>에데가 한계까지 공허의 힘을 끌어모아 적에게 퍼붓습니다. 자신에게 3턴 간 수호를 발생시킵니다. 자신이 보호막 상태이면 적에게 100% 확률로 2턴간 명중률 감소를 발생시킵니다. 피해량은 자신의 방어력에 비례해 증가합니다.</v>
          </cell>
          <cell r="T21" t="str">
            <v>타격 시 일시적으로 자신의 강인도 고정 피해가 1 증가합니다.</v>
          </cell>
        </row>
        <row r="22">
          <cell r="A22" t="str">
            <v>에핀델</v>
          </cell>
          <cell r="B22" t="str">
            <v>귀족의 품격</v>
          </cell>
          <cell r="C22" t="str">
            <v>에핀델의 공격력이 15% 증가합니다. 에핀델의 달 속성 아군이 치명타 발생 시 자신에게 냉각 스택을 1개 부여합니다. 에핀델이 오를랑식 검술 사용 시 자신의 냉각이 최대 스택이면 피해량이 20% 증가하고 오를랑식 검술 사용 후 냉각 스택을 모두 소거합니다.</v>
          </cell>
          <cell r="D22" t="str">
            <v>오를랑식 검술</v>
          </cell>
          <cell r="E22" t="str">
            <v>참격</v>
          </cell>
          <cell r="F22" t="str">
            <v>적 단일</v>
          </cell>
          <cell r="G22" t="str">
            <v>오를랑 가문의 쌍검술로 적을 공격합니다. 자신에게 냉각 스택을 1개 부여합니다.</v>
          </cell>
          <cell r="H22" t="str">
            <v>타격 시 일시적으로 자신의 강인도 고정 피해가 1 증가하고 피해량의 30%만큼 생명력을 회복합니다.</v>
          </cell>
          <cell r="I22" t="str">
            <v>끈질긴 노력</v>
          </cell>
          <cell r="K22" t="str">
            <v>자기 자신</v>
          </cell>
          <cell r="L22" t="str">
            <v>4턴</v>
          </cell>
          <cell r="M22" t="str">
            <v>오를랑의 긍지를 상기하며 정신을 가다듬습니다. 자신에게 2턴 간 면역을 발생시키고 추가로 각각 100% 확률로 냉각 스택을 3개 부여합니다. 자신에게 추가 턴이 발생합니다.</v>
          </cell>
          <cell r="N22" t="str">
            <v>스킬 사용 후 자신의 강인도를 1 회복합니다.</v>
          </cell>
          <cell r="O22" t="str">
            <v>오를랑의 매</v>
          </cell>
          <cell r="P22" t="str">
            <v>참격</v>
          </cell>
          <cell r="Q22" t="str">
            <v>적 단일</v>
          </cell>
          <cell r="R22" t="str">
            <v>4턴</v>
          </cell>
          <cell r="S22" t="str">
            <v>매의 형태로 검기를 날린 후 추격하여 적을 공격합니다. 자신에게 3턴 간 속도 증가를 발생시킵니다.</v>
          </cell>
          <cell r="T22" t="str">
            <v>타격 시 일시적으로 자신의 강인도 고정 피해가 1 증가합니다.</v>
          </cell>
        </row>
        <row r="23">
          <cell r="A23" t="str">
            <v>엘리사</v>
          </cell>
          <cell r="B23" t="str">
            <v>소심한 기도</v>
          </cell>
          <cell r="C23" t="str">
            <v>엘리사의 최대 생명력이 15% 증가합니다. 엘리사가 부질없지만 도움을 사용 시 자신의 생명력이 75% 이상이면 회복량이 25% 증가합니다.</v>
          </cell>
          <cell r="D23" t="str">
            <v>돌아가 주세요</v>
          </cell>
          <cell r="E23" t="str">
            <v>정신</v>
          </cell>
          <cell r="F23" t="str">
            <v>적 단일</v>
          </cell>
          <cell r="G23" t="str">
            <v>엘리사가 각오를 불어넣은 철퇴로 신의 심판을 대행합니다. 자신에게 격동 스택을 1개 부여합니다.</v>
          </cell>
          <cell r="H23" t="str">
            <v>타격 시 일시적으로 자신의 강인도 고정 피해가 1 증가합니다.</v>
          </cell>
          <cell r="I23" t="str">
            <v>부질없지만 도움을</v>
          </cell>
          <cell r="K23" t="str">
            <v>아군 단일</v>
          </cell>
          <cell r="L23" t="str">
            <v>3턴</v>
          </cell>
          <cell r="M23" t="str">
            <v>엘리사가 불안과 걱정을 이겨내기 위해 필사적인 기도를 올립니다. 아군 대상의 생명력을 회복시키고 2턴 간 성스러운 가호를 발생시킵니다. 회복량은 자신의 최대 생명력에 비례해 증가합니다.</v>
          </cell>
          <cell r="N23" t="str">
            <v>스킬 사용 후 자신의 강인도를 1 회복하고 일시적으로 주는 회복량이 15% 증가합니다.</v>
          </cell>
          <cell r="O23" t="str">
            <v>다같이 기도를</v>
          </cell>
          <cell r="Q23" t="str">
            <v>아군 단일</v>
          </cell>
          <cell r="R23" t="str">
            <v>5턴</v>
          </cell>
          <cell r="S23" t="str">
            <v>엘리사의 믿음이 절망 속에서 기적을 부릅니다. 사망상태인 아군 대상을 50%의 생명력으로 부활시키고 행동 게이지를 50% 증가시킵니다. 사망 상태가 아닌 아군 대상은 생명력을 회복시키고 100% 확률로 1턴 간 성스러운 가호를 발생시킵니다. 회복량은 자신의 최대 생명력에 비례해 증가합니다.</v>
          </cell>
          <cell r="T23" t="str">
            <v>스킬 사용 후 자신의 강인도를 1 회복합니다.</v>
          </cell>
        </row>
        <row r="24">
          <cell r="A24" t="str">
            <v>카르멘</v>
          </cell>
          <cell r="B24" t="str">
            <v>기사단의 방패</v>
          </cell>
          <cell r="C24" t="str">
            <v>카르멘의 최대 생명력이 15% 증가합니다. 카르멘이 피격 시 자신에게 부여된 냉각 스택에 비례하여 방어력이 4%씩 증가하며 최대 5개까지 적용됩니다.</v>
          </cell>
          <cell r="D24" t="str">
            <v>기사단 제식 검술</v>
          </cell>
          <cell r="E24" t="str">
            <v>충격</v>
          </cell>
          <cell r="F24" t="str">
            <v>적 단일</v>
          </cell>
          <cell r="G24" t="str">
            <v>무게를 실은 회전베기로 적을 공격합니다. 자신에게 냉각 스택을 1개 부여합니다. 피해량은 자신의 최대 생명력에 비례해 증가합니다.</v>
          </cell>
          <cell r="H24" t="str">
            <v>타격 시 일시적으로 자신의 강인도 고정 피해가 1 증가합니다.</v>
          </cell>
          <cell r="I24" t="str">
            <v>충격 요법</v>
          </cell>
          <cell r="J24" t="str">
            <v>충격</v>
          </cell>
          <cell r="K24" t="str">
            <v>적 단일</v>
          </cell>
          <cell r="L24" t="str">
            <v>4턴</v>
          </cell>
          <cell r="M24" t="str">
            <v>강화된 방패를 앞에 세우고 돌진하여 전방에 있는 적을 향해 힘껏 휘둘러 칩니다. 자신에게 2턴 간 방어력 증가를 발생시키고 적에게 75% 확률로 1턴 간 도발을 발생시킵니다. 피해량은 자신의 최대 생명력에 비례해 증가합니다.</v>
          </cell>
          <cell r="N24" t="str">
            <v>타격 시 일시적으로 자신의 강인도 고정 피해가 1 증가하고 도발의 발생 확률이 100%로 증가합니다.</v>
          </cell>
          <cell r="O24" t="str">
            <v>모나스티르 기동 장벽</v>
          </cell>
          <cell r="P24" t="str">
            <v>충격</v>
          </cell>
          <cell r="Q24" t="str">
            <v>적 단일</v>
          </cell>
          <cell r="R24" t="str">
            <v>4턴</v>
          </cell>
          <cell r="S24" t="str">
            <v>모두를 지키고자 하는 카르멘의 의지를 성벽의 형태로 구현합니다. 자신을 제외한 아군 전체에게 2턴 간 방어력 증가를 발생시키고 적에게 100% 확률로 1턴 간 도발을 발생시킵니다. 피해량은 자신의 최대 생명력에 비례해 증가합니다.</v>
          </cell>
          <cell r="T24" t="str">
            <v>타격 시 일시적으로 자신의 강인도 고정 피해가 1 증가합니다.</v>
          </cell>
        </row>
        <row r="25">
          <cell r="A25" t="str">
            <v>클라리사</v>
          </cell>
          <cell r="B25" t="str">
            <v>휘감는 바람길</v>
          </cell>
          <cell r="C25" t="str">
            <v>클라리사의 치명타 확률이 12% 증가합니다.</v>
          </cell>
          <cell r="D25" t="str">
            <v>좀 멀리 떨어져봐</v>
          </cell>
          <cell r="E25" t="str">
            <v>충격</v>
          </cell>
          <cell r="F25" t="str">
            <v>적 단일</v>
          </cell>
          <cell r="G25" t="str">
            <v>흐트러짐 없는 자세로 적을 저격합니다. 자신에게 도약 스택을 1개 부여합니다.</v>
          </cell>
          <cell r="H25" t="str">
            <v>타격 시 일시적으로 자신의 강인도 고정 피해가 1 증가합니다.</v>
          </cell>
          <cell r="I25" t="str">
            <v>느낌대로 사격</v>
          </cell>
          <cell r="J25" t="str">
            <v>충격</v>
          </cell>
          <cell r="K25" t="str">
            <v>적 단일</v>
          </cell>
          <cell r="L25" t="str">
            <v>3턴</v>
          </cell>
          <cell r="M25" t="str">
            <v>적이 방심한 틈을 놓치지 않고 포착해서 저격합니다. 적에게 100% 확률로 1턴 간 속도 감소를 발생 시킵니다.</v>
          </cell>
          <cell r="N25" t="str">
            <v>타격 시 일시적으로 자신의 강인도 고정 피해가 1 증가하고 타격 후 100% 확률로 적의 행동 게이지를 15% 감소시킵니다.</v>
          </cell>
          <cell r="O25" t="str">
            <v>총은 이렇게 쏘는거야</v>
          </cell>
          <cell r="P25" t="str">
            <v>충격</v>
          </cell>
          <cell r="Q25" t="str">
            <v>적 단일</v>
          </cell>
          <cell r="R25" t="str">
            <v>4턴</v>
          </cell>
          <cell r="S25" t="str">
            <v>초인적인 시력으로 적의 숨겨진 약점을 포착한 후 저격합니다. 자신에게 2턴 간 속도 증가를 발생시킵니다.</v>
          </cell>
          <cell r="T25" t="str">
            <v>타격 시 일시적으로 자신의 강인도 고정 피해가 1 증가합니다.</v>
          </cell>
        </row>
        <row r="26">
          <cell r="A26" t="str">
            <v>클레어</v>
          </cell>
          <cell r="B26" t="str">
            <v>시간 엄수</v>
          </cell>
          <cell r="C26" t="str">
            <v>클레어의 공격력이 12% 증가합니다.</v>
          </cell>
          <cell r="D26" t="str">
            <v>완벽한 일격</v>
          </cell>
          <cell r="E26" t="str">
            <v>참격</v>
          </cell>
          <cell r="F26" t="str">
            <v>적 단일</v>
          </cell>
          <cell r="G26" t="str">
            <v>창을 크게 휘둘러 적을 공격합니다. 자신에게 냉각 스택을 1개 부여합니다.</v>
          </cell>
          <cell r="H26" t="str">
            <v>타격 시 일시적으로 자신의 강인도 고정 피해가 1 증가합니다.</v>
          </cell>
          <cell r="I26" t="str">
            <v>서슬 푸른 가시</v>
          </cell>
          <cell r="J26" t="str">
            <v>참격</v>
          </cell>
          <cell r="K26" t="str">
            <v>적 단일</v>
          </cell>
          <cell r="L26" t="str">
            <v>3턴</v>
          </cell>
          <cell r="M26" t="str">
            <v>첨예한 기운을 휘감은 창으로 적을 연달아 찌릅니다. 자신에게 1턴 간 속도 증가를 발생시킵니다.</v>
          </cell>
          <cell r="N26" t="str">
            <v>타격 시 일시적으로 자신의 강인도 고정 피해가 1 증가하고 타격 후 자신에게 1턴 간 공격력 증가를 발생시킵니다.</v>
          </cell>
          <cell r="O26" t="str">
            <v>마지막 서비스</v>
          </cell>
          <cell r="P26" t="str">
            <v>참격</v>
          </cell>
          <cell r="Q26" t="str">
            <v>적 단일</v>
          </cell>
          <cell r="R26" t="str">
            <v>4턴</v>
          </cell>
          <cell r="S26" t="str">
            <v>무례한 불청객에게 실력 행사로 자신의 잘못을 깨닫게 해 줍니다. 자신의 행동 게이지를 20% 증가시킵니다. 자신이 강화 효과 상태이명 자신의 행동 게이지를 추가로 10% 증가시킵니다.</v>
          </cell>
          <cell r="T26" t="str">
            <v>타격 시 일시적으로 자신의 강인도 고정 피해가 1 증가합니다.</v>
          </cell>
        </row>
        <row r="27">
          <cell r="A27" t="str">
            <v>클레어(바니걸)</v>
          </cell>
          <cell r="B27" t="str">
            <v>승리를 향한 확신</v>
          </cell>
          <cell r="C27" t="str">
            <v>클레어의 공격력이 15% 증가합니다. 클레어가 턴 시작 시 자신의 치명타 확률이 10%씩 증가합니다. 최대 3회 중첩됩니다. 눈보다 빠른 움직임을 사용 후 자신의 냉각이 최대 스택이면 모두 소거하고 어딜 보시는거죠?를 발동합니다.</v>
          </cell>
          <cell r="D27" t="str">
            <v>눈보다 빠른 움직임</v>
          </cell>
          <cell r="E27" t="str">
            <v>충격</v>
          </cell>
          <cell r="F27" t="str">
            <v>적 단일</v>
          </cell>
          <cell r="G27" t="str">
            <v>빠르게 접근하여 적에게 창을 뒤로 당겼다가 강하게 내찌릅니다. 자신에게 냉각 스택을 1개 부여합니다.</v>
          </cell>
          <cell r="H27" t="str">
            <v>타격 시 일시적으로 자신의 강인도 고정 피해가 1 증가합니다.</v>
          </cell>
          <cell r="I27" t="str">
            <v>어딜 보시는 거죠?</v>
          </cell>
          <cell r="J27" t="str">
            <v>충격</v>
          </cell>
          <cell r="K27" t="str">
            <v>적 단일</v>
          </cell>
          <cell r="L27" t="str">
            <v>3턴</v>
          </cell>
          <cell r="M27" t="str">
            <v>잭팟을 터트려 적을 공격합니다. 자신에게 2턴 간 공격력 증가를 발생시키고 행동게이지를 30% 증가시킵니다. 치명타 발생 시 자신에게 냉각 스택을 3개 부여합니다.</v>
          </cell>
          <cell r="N27" t="str">
            <v>타격 시 일시적으로 자신의 강인도 고정 피해가 1 증가합니다.</v>
          </cell>
          <cell r="O27" t="str">
            <v>바니걸 잭팟</v>
          </cell>
          <cell r="P27" t="str">
            <v>충격</v>
          </cell>
          <cell r="Q27" t="str">
            <v>적 단일</v>
          </cell>
          <cell r="R27" t="str">
            <v>4턴</v>
          </cell>
          <cell r="S27" t="str">
            <v>행운이 깃든 카드를 던지고 폭발시켜 적을 공격합니다. 타격 시 자신의 치명타 확률이 20% 증가합니다. 타격 후 자신에게 3턴 간 잭팟 블룸을 발생시킵니다. 적이 보유한 강화 효과 개수 당 피해량이 10% 증가하며 최대 5개까지 적용됩니다.</v>
          </cell>
          <cell r="T27" t="str">
            <v>타격 시 일시적으로 자신의 강인도 고정 피해가 1 증가하고 타격 후 자신의 행동게이지를 20% 증가시킵니다.</v>
          </cell>
        </row>
        <row r="28">
          <cell r="A28" t="str">
            <v>키라</v>
          </cell>
          <cell r="B28" t="str">
            <v>살을 에는 언령</v>
          </cell>
          <cell r="C28" t="str">
            <v>키라의 공격력이 15% 증가합니다. 키라가 스킬 사용시 자신이 은신 상태이명 피해량이 10% 증가합니다.</v>
          </cell>
          <cell r="D28" t="str">
            <v>비일상적인 인사</v>
          </cell>
          <cell r="E28" t="str">
            <v>정신</v>
          </cell>
          <cell r="F28" t="str">
            <v>적 단일</v>
          </cell>
          <cell r="G28" t="str">
            <v>우연한 부딪침을 연출하여 적을 공격합니다. 자신에게 점화 스택을 1개 부여합니다.</v>
          </cell>
          <cell r="H28" t="str">
            <v>타격 시 일시적으로 자신의 강인도 고정 피해가 1 증가하고 타격 후 자신에게 1턴 간 은신을 발생시킵니다.</v>
          </cell>
          <cell r="I28" t="str">
            <v>침묵의 대가</v>
          </cell>
          <cell r="J28" t="str">
            <v>정신</v>
          </cell>
          <cell r="K28" t="str">
            <v>적 단일</v>
          </cell>
          <cell r="L28" t="str">
            <v>3턴</v>
          </cell>
          <cell r="M28" t="str">
            <v>언령을 이용해서 섬뜩한 미래를 상상하게 만듭니다. 자신에게 2턴 간 공격력 증가를 발생시킵니다. 자신이 은신 상태이면 적의 행동 게이지를 30% 감소시킵니다.</v>
          </cell>
          <cell r="N28" t="str">
            <v>타격 시 일시적으로 자신의 강인도 고정 피해가 1 증가합니다.</v>
          </cell>
          <cell r="O28" t="str">
            <v>왜곡된 관심</v>
          </cell>
          <cell r="P28" t="str">
            <v>정신</v>
          </cell>
          <cell r="Q28" t="str">
            <v>적 단일</v>
          </cell>
          <cell r="R28" t="str">
            <v>4턴</v>
          </cell>
          <cell r="S28" t="str">
            <v>언령의 힘을 해방하여 적에게 불운한 결말을 초래합니다. 자신에게 2턴 간 은신을 발생시킵니다. 적에게 100% 확률로 1턴 간 공격력 감소를 발생시킵니다.</v>
          </cell>
          <cell r="T28" t="str">
            <v>타격 시 일시적으로 자신의 강인도 고정 피해가 1 증가합니다.</v>
          </cell>
        </row>
        <row r="29">
          <cell r="A29" t="str">
            <v>타냐</v>
          </cell>
          <cell r="B29" t="str">
            <v>철거 작업</v>
          </cell>
          <cell r="C29" t="str">
            <v>타냐의 공격력이 15% 증가합니다. 타냐가 적의 강인도 격파 후 자신에게 도약 스택을 3개 부여하고 자신을 제외한 아군 전체의 행동 게이지를 10% 증가시킵니다.</v>
          </cell>
          <cell r="D29" t="str">
            <v>펑펑 공구</v>
          </cell>
          <cell r="E29" t="str">
            <v>충격</v>
          </cell>
          <cell r="F29" t="str">
            <v>적 단일</v>
          </cell>
          <cell r="G29" t="str">
            <v>육중한 멀티툴을 휘둘러 적을 공격합니다. 자신에게 도약 스택을 1개 부여합니다.</v>
          </cell>
          <cell r="H29" t="str">
            <v>타격 시 일시적으로 자신의 강인도 고정 피해가 1 증가합니다.</v>
          </cell>
          <cell r="I29" t="str">
            <v>뱅뱅 전기톱</v>
          </cell>
          <cell r="J29" t="str">
            <v>충격</v>
          </cell>
          <cell r="K29" t="str">
            <v>적 단일</v>
          </cell>
          <cell r="L29" t="str">
            <v>3턴</v>
          </cell>
          <cell r="M29" t="str">
            <v>멀티툴에 탑재된 절삭 공구로 적을 절단합니다. 아군 전체에게 1턴 간 치명타 확률 증가를 발생시킵니다. 자신의 행동 게이지를 30% 증가시킵니다.</v>
          </cell>
          <cell r="N29" t="str">
            <v>타격 시 일시적으로 자신의 강인도 고정 피해가 1 증가하고 피해량이 20% 증가합니다.</v>
          </cell>
          <cell r="O29" t="str">
            <v>쾅쾅 벙커</v>
          </cell>
          <cell r="P29" t="str">
            <v>충격</v>
          </cell>
          <cell r="Q29" t="str">
            <v>적 단일</v>
          </cell>
          <cell r="R29" t="str">
            <v>4턴</v>
          </cell>
          <cell r="S29" t="str">
            <v>멀티툴의 기능이 총동원된 착암기로 적을 분쇄합니다. 자신에게 2턴 간 공격력 증가를 발생시킵니다. 타격 시 자신의 도약이 최대 스택이면 강인도 피해가 1 증가하고 타격 후 도약 스택을 모두 소거합니다.</v>
          </cell>
          <cell r="T29" t="str">
            <v>타격 시 일시적으로 자신의 강인도 고정 피해가 1 증가합니다.</v>
          </cell>
        </row>
        <row r="30">
          <cell r="A30" t="str">
            <v>트리쉬</v>
          </cell>
          <cell r="B30" t="str">
            <v>일류 헌터</v>
          </cell>
          <cell r="C30" t="str">
            <v>트리쉬의 치명타 피해가 25% 증가합니다. 트리쉬가 적 처치 시 자신의 행동 게이지가 30% 증가합니다.</v>
          </cell>
          <cell r="D30" t="str">
            <v>귀신 걸음</v>
          </cell>
          <cell r="E30" t="str">
            <v>참격</v>
          </cell>
          <cell r="F30" t="str">
            <v>적 단일</v>
          </cell>
          <cell r="G30" t="str">
            <v>화려하게 파고들어 적을 기습합니다. 자신에게 도약 스택을 1개 부여합니다.</v>
          </cell>
          <cell r="H30" t="str">
            <v>타격 시 일시적으로 자신의 강인도 고정 피해가 1 증가합니다.</v>
          </cell>
          <cell r="I30" t="str">
            <v>가속 강습</v>
          </cell>
          <cell r="J30" t="str">
            <v>참격</v>
          </cell>
          <cell r="K30" t="str">
            <v>적 단일</v>
          </cell>
          <cell r="L30" t="str">
            <v>2턴</v>
          </cell>
          <cell r="M30" t="str">
            <v>단검을 투척한 뒤 공중에서 폼나게 낚아채서 내려칩니다. 자신에게 2턴 간 치명타 확률 증가를 발생시킵니다.</v>
          </cell>
          <cell r="N30" t="str">
            <v>타격 시 일시적으로 자신의 강인도 고정 피해가 1 증가합니다.</v>
          </cell>
          <cell r="O30" t="str">
            <v>연속 참격</v>
          </cell>
          <cell r="P30" t="str">
            <v>참격</v>
          </cell>
          <cell r="Q30" t="str">
            <v>적 단일</v>
          </cell>
          <cell r="R30" t="str">
            <v>4턴</v>
          </cell>
          <cell r="S30" t="str">
            <v>일류 헌터만이 가능한 전광석화 같은 연속 공격을 선보입니다. 자신에게 2턴 간 공격력 증가를 발생시킵니다. 적 처치 시 해당 스킬의 쿨타임이 초기화됩니다.</v>
          </cell>
          <cell r="T30" t="str">
            <v>타격 시 일시적으로 자신의 강인도 고정 피해가 1 증가하고 피해량이 20% 증가합니다.</v>
          </cell>
        </row>
        <row r="31">
          <cell r="A31" t="str">
            <v>페트라</v>
          </cell>
          <cell r="B31" t="str">
            <v>건축설계 사전검토</v>
          </cell>
          <cell r="C31" t="str">
            <v>페트라의 공격력이 15% 증가합니다. 페트라는 자신을 제외한 아군이 적의 강인도 격파 후 자신에게 점화 스택을 1개 부여하고 자신의 행동 게이지를 20% 증가시킵니다. 1턴에 1번만 발생합니다.</v>
          </cell>
          <cell r="D31" t="str">
            <v>즉석 설계</v>
          </cell>
          <cell r="E31" t="str">
            <v>충격</v>
          </cell>
          <cell r="F31" t="str">
            <v>적 단일</v>
          </cell>
          <cell r="G31" t="str">
            <v>페트라가 설계도를 적에게 내리쳐 공격합니다. 자신에게 점화 스택을 1개 부여합니다.</v>
          </cell>
          <cell r="H31" t="str">
            <v>타격 시 일시적으로 자신의 강인도 고정 피해가 1 증가합니다.</v>
          </cell>
          <cell r="I31" t="str">
            <v>시공 착수</v>
          </cell>
          <cell r="J31" t="str">
            <v>충격</v>
          </cell>
          <cell r="K31" t="str">
            <v>적 단일</v>
          </cell>
          <cell r="L31" t="str">
            <v>3턴</v>
          </cell>
          <cell r="M31" t="str">
            <v>페트라가 사이드백에서 폭탄을 꺼내 적을 공격합니다. 자신에게 2턴 간 속도 증가를 발생시키고 점화 스택을 2개 부여합니다.</v>
          </cell>
          <cell r="N31" t="str">
            <v>타격 시 일시적으로 자신의 강인도 고정 피해가 2 증가합니다.</v>
          </cell>
          <cell r="O31" t="str">
            <v>건축 협의</v>
          </cell>
          <cell r="P31" t="str">
            <v>충격</v>
          </cell>
          <cell r="Q31" t="str">
            <v>적 단일</v>
          </cell>
          <cell r="R31" t="str">
            <v>4턴</v>
          </cell>
          <cell r="S31" t="str">
            <v>페트라가 다량의 폭탄을 굴려 적을 공격합니다. 적에게 100% 확류로 2턴 간 방어력 감소를 발생시킵니다. 타격 시 자신에게 부여된 점화 스택에 비례하여 피해량이 4%씩 증가하며 최대 5개까지 적용됩니다. 타격 후 점화 스택을 모두 소거합니다.</v>
          </cell>
          <cell r="T31" t="str">
            <v>타격 시 일시적으로 자신의 강인도 고정 피해가 1 증가합니다.</v>
          </cell>
        </row>
        <row r="32">
          <cell r="A32" t="str">
            <v>프레이</v>
          </cell>
          <cell r="B32" t="str">
            <v>손해보지 않는 거래</v>
          </cell>
          <cell r="C32" t="str">
            <v>프레이의 최대 생명력이 15% 증가합니다. 피레이가 모나스티르의 전력지원 사용 후 자신의 생명력이 50% 이하이면 아군 전체의 행동 게이지를 15% 증가시킵니다.</v>
          </cell>
          <cell r="D32" t="str">
            <v>교섭 결렬</v>
          </cell>
          <cell r="E32" t="str">
            <v>충격</v>
          </cell>
          <cell r="F32" t="str">
            <v>적 단일</v>
          </cell>
          <cell r="G32" t="str">
            <v xml:space="preserve">말도 안 되는 상대방의 제안에 프레이가 있는 힘껏 적의 뺨을 후려칩니다. 자신에게 도약 스택을 1개 부여합니다. </v>
          </cell>
          <cell r="H32" t="str">
            <v>타격 시 일시적으로 자신의 강인도 고정 피해가 1 증가합니다.</v>
          </cell>
          <cell r="I32" t="str">
            <v>최고 속도로 보급</v>
          </cell>
          <cell r="K32" t="str">
            <v>아군 단일</v>
          </cell>
          <cell r="L32" t="str">
            <v>3턴</v>
          </cell>
          <cell r="M32" t="str">
            <v>모나스티르의 보급관 프레이가 아군에게 생존 물자를 긴급 조달합니다. 아군 대상의 생명력을 회복시키고 약화 효과를 2개 해제합니다. 회복량은 자신의 최대 생명력에 비례해 증가합니다.</v>
          </cell>
          <cell r="N32" t="str">
            <v>스킬 사용 후 자신의 강인도를 1 회복하고 일시적으로 주는 회복량이 15% 증가합니다.</v>
          </cell>
          <cell r="O32" t="str">
            <v>모나스티르의 전력지원</v>
          </cell>
          <cell r="Q32" t="str">
            <v>아군 전체</v>
          </cell>
          <cell r="R32" t="str">
            <v>5턴</v>
          </cell>
          <cell r="S32" t="str">
            <v>프레이가 모나스티르를 대표하여 전심전력으로 아군을 지원합니다. 아군 전체의 생명력을 회복시키고 2턴 간 보호막을 발생시킵니다. 회복량과 보호막은 자신의 최대 생명력에 비례해 증가합니다.</v>
          </cell>
          <cell r="T32" t="str">
            <v>스킬 사용 후 자신의 강인도를 1 회복합니다.</v>
          </cell>
        </row>
        <row r="33">
          <cell r="A33" t="str">
            <v>할리</v>
          </cell>
          <cell r="B33" t="str">
            <v>너가 우리 애들 때렸냐?</v>
          </cell>
          <cell r="C33" t="str">
            <v>할리의 최대 생명력이 15% 증가합니다. 할리는 자신을 제외한 아군이 피격 후 100%확률로 자신의 속도가 3%씩 증가합니다. 최대 5회 중첩됩니다.</v>
          </cell>
          <cell r="D33" t="str">
            <v>가자, 데이브!</v>
          </cell>
          <cell r="E33" t="str">
            <v>충격</v>
          </cell>
          <cell r="F33" t="str">
            <v>적 단일</v>
          </cell>
          <cell r="G33" t="str">
            <v>데이브와 함께 빠르게 기동하여 적을 공격합니다. 자신에게 점화 스택을 1개 부여합니다.</v>
          </cell>
          <cell r="H33" t="str">
            <v>타격 시 일시적으로 자신의 강인도 고정 피해가 1 증가합니다.</v>
          </cell>
          <cell r="I33" t="str">
            <v>해보자는 거냐?</v>
          </cell>
          <cell r="J33" t="str">
            <v>충격</v>
          </cell>
          <cell r="K33" t="str">
            <v>적 단일</v>
          </cell>
          <cell r="L33" t="str">
            <v>3턴</v>
          </cell>
          <cell r="M33" t="str">
            <v>데이브를 딛고 뛰어올라 적에게 도끼를 투척합니다. 자신에게 2턴 간 속도 증가를 발생시키고 공격력이 가장 높은 태양 속성 아군 한명에게 점화 스택을 2개 부여합니다. 피해량은 자신의 속도에 비례해 증가합니다.</v>
          </cell>
          <cell r="N33" t="str">
            <v>타격 시 일시적으로 자신의 강인도 고정 피해가 1 증가하고 100% 확률로 적의 행동 게이지를 15% 감소시킵니다.</v>
          </cell>
          <cell r="O33" t="str">
            <v>치킨 레이스다!</v>
          </cell>
          <cell r="P33" t="str">
            <v>충격</v>
          </cell>
          <cell r="Q33" t="str">
            <v>적 전체</v>
          </cell>
          <cell r="R33" t="str">
            <v>4턴</v>
          </cell>
          <cell r="S33" t="str">
            <v>자신을 따르는 호그 무리를 불러내서 돌격합니다. 아군 전체에게 2턴 간 방어력 증가를 발생시킵니다. 자신의 생명력이 50% 이상이면 자신을 제외한 아군 전체에게 100% 확률로 1턴 간 속도 증가를 발생시킵니다. 피해량은 자신의 속도에 비례해 증가합니다.</v>
          </cell>
          <cell r="T33" t="str">
            <v>타격 시 일시적으로 자신의 강인도 고정 피해가 1 증가합니다.</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tabSelected="1" workbookViewId="0">
      <selection activeCell="G13" sqref="G13"/>
    </sheetView>
  </sheetViews>
  <sheetFormatPr defaultRowHeight="17.25"/>
  <sheetData>
    <row r="1" spans="1:13">
      <c r="A1" t="s">
        <v>0</v>
      </c>
      <c r="B1" t="s">
        <v>1</v>
      </c>
      <c r="C1" t="s">
        <v>2</v>
      </c>
      <c r="D1" t="s">
        <v>3</v>
      </c>
      <c r="E1" t="s">
        <v>4</v>
      </c>
      <c r="F1" t="s">
        <v>5</v>
      </c>
      <c r="G1" t="s">
        <v>6</v>
      </c>
      <c r="H1" t="s">
        <v>7</v>
      </c>
      <c r="I1" t="s">
        <v>8</v>
      </c>
      <c r="J1" t="s">
        <v>9</v>
      </c>
      <c r="K1" t="s">
        <v>10</v>
      </c>
      <c r="L1" t="s">
        <v>11</v>
      </c>
      <c r="M1" t="s">
        <v>12</v>
      </c>
    </row>
    <row r="2" spans="1:13">
      <c r="A2" t="s">
        <v>13</v>
      </c>
      <c r="B2" t="s">
        <v>13</v>
      </c>
      <c r="C2" t="s">
        <v>14</v>
      </c>
      <c r="D2" t="s">
        <v>15</v>
      </c>
      <c r="E2" t="s">
        <v>16</v>
      </c>
      <c r="F2" t="s">
        <v>17</v>
      </c>
      <c r="G2">
        <v>45719</v>
      </c>
      <c r="H2">
        <v>158</v>
      </c>
      <c r="I2" t="s">
        <v>18</v>
      </c>
      <c r="J2" t="s">
        <v>19</v>
      </c>
      <c r="K2" t="s">
        <v>20</v>
      </c>
      <c r="L2" t="s">
        <v>21</v>
      </c>
      <c r="M2" t="s">
        <v>22</v>
      </c>
    </row>
    <row r="3" spans="1:13">
      <c r="A3" t="s">
        <v>23</v>
      </c>
      <c r="B3" t="s">
        <v>23</v>
      </c>
      <c r="C3" t="s">
        <v>24</v>
      </c>
      <c r="D3" t="s">
        <v>15</v>
      </c>
      <c r="E3" t="s">
        <v>25</v>
      </c>
      <c r="F3" t="s">
        <v>17</v>
      </c>
      <c r="G3">
        <v>45792</v>
      </c>
      <c r="H3">
        <v>160</v>
      </c>
      <c r="I3" t="s">
        <v>26</v>
      </c>
      <c r="J3" t="s">
        <v>27</v>
      </c>
      <c r="K3" t="s">
        <v>28</v>
      </c>
      <c r="L3" t="s">
        <v>29</v>
      </c>
      <c r="M3" t="s">
        <v>30</v>
      </c>
    </row>
    <row r="4" spans="1:13">
      <c r="A4" t="s">
        <v>31</v>
      </c>
      <c r="B4" t="s">
        <v>31</v>
      </c>
      <c r="C4" t="s">
        <v>24</v>
      </c>
      <c r="D4" t="s">
        <v>32</v>
      </c>
      <c r="E4" t="s">
        <v>16</v>
      </c>
      <c r="F4" t="s">
        <v>17</v>
      </c>
      <c r="G4">
        <v>45661</v>
      </c>
      <c r="H4">
        <v>170</v>
      </c>
      <c r="I4" t="s">
        <v>33</v>
      </c>
      <c r="J4" t="s">
        <v>34</v>
      </c>
      <c r="K4" t="s">
        <v>35</v>
      </c>
      <c r="L4" t="s">
        <v>36</v>
      </c>
      <c r="M4" t="s">
        <v>37</v>
      </c>
    </row>
    <row r="5" spans="1:13">
      <c r="A5" t="s">
        <v>38</v>
      </c>
      <c r="B5" t="s">
        <v>38</v>
      </c>
      <c r="C5" t="s">
        <v>24</v>
      </c>
      <c r="D5" t="s">
        <v>39</v>
      </c>
      <c r="E5" t="s">
        <v>16</v>
      </c>
      <c r="F5" t="s">
        <v>40</v>
      </c>
      <c r="G5">
        <v>46012</v>
      </c>
      <c r="H5">
        <v>167</v>
      </c>
      <c r="I5" t="s">
        <v>33</v>
      </c>
      <c r="J5" t="s">
        <v>19</v>
      </c>
      <c r="K5" t="s">
        <v>41</v>
      </c>
      <c r="L5" t="s">
        <v>42</v>
      </c>
      <c r="M5" t="s">
        <v>43</v>
      </c>
    </row>
    <row r="6" spans="1:13">
      <c r="A6" t="s">
        <v>44</v>
      </c>
      <c r="B6" t="s">
        <v>44</v>
      </c>
      <c r="C6" t="s">
        <v>24</v>
      </c>
      <c r="D6" t="s">
        <v>45</v>
      </c>
      <c r="E6" t="s">
        <v>25</v>
      </c>
      <c r="F6" t="s">
        <v>17</v>
      </c>
      <c r="G6">
        <v>45734</v>
      </c>
      <c r="H6">
        <v>167</v>
      </c>
      <c r="I6" t="s">
        <v>46</v>
      </c>
      <c r="J6" t="s">
        <v>47</v>
      </c>
      <c r="K6" t="s">
        <v>48</v>
      </c>
      <c r="L6" t="s">
        <v>49</v>
      </c>
      <c r="M6" t="s">
        <v>50</v>
      </c>
    </row>
    <row r="7" spans="1:13">
      <c r="A7" t="s">
        <v>51</v>
      </c>
      <c r="B7" t="s">
        <v>51</v>
      </c>
      <c r="C7" t="s">
        <v>24</v>
      </c>
      <c r="D7" t="s">
        <v>32</v>
      </c>
      <c r="E7" t="s">
        <v>16</v>
      </c>
      <c r="F7" t="s">
        <v>40</v>
      </c>
      <c r="G7">
        <v>45826</v>
      </c>
      <c r="H7">
        <v>156</v>
      </c>
      <c r="I7" t="s">
        <v>52</v>
      </c>
      <c r="J7" t="s">
        <v>53</v>
      </c>
      <c r="K7" t="s">
        <v>54</v>
      </c>
      <c r="L7" t="s">
        <v>55</v>
      </c>
      <c r="M7" t="s">
        <v>56</v>
      </c>
    </row>
    <row r="8" spans="1:13">
      <c r="A8" t="s">
        <v>57</v>
      </c>
      <c r="B8" t="s">
        <v>57</v>
      </c>
      <c r="C8" t="s">
        <v>24</v>
      </c>
      <c r="D8" t="s">
        <v>39</v>
      </c>
      <c r="E8" t="s">
        <v>25</v>
      </c>
      <c r="F8" t="s">
        <v>40</v>
      </c>
      <c r="G8">
        <v>45966</v>
      </c>
      <c r="H8">
        <v>151</v>
      </c>
      <c r="I8" t="s">
        <v>18</v>
      </c>
      <c r="J8" t="s">
        <v>58</v>
      </c>
      <c r="K8" t="s">
        <v>59</v>
      </c>
      <c r="L8" t="s">
        <v>60</v>
      </c>
      <c r="M8" t="s">
        <v>61</v>
      </c>
    </row>
    <row r="9" spans="1:13">
      <c r="A9" t="s">
        <v>62</v>
      </c>
      <c r="B9" t="s">
        <v>62</v>
      </c>
      <c r="C9" t="s">
        <v>14</v>
      </c>
      <c r="D9" t="s">
        <v>63</v>
      </c>
      <c r="E9" t="s">
        <v>64</v>
      </c>
      <c r="F9" t="s">
        <v>65</v>
      </c>
      <c r="G9">
        <v>45919</v>
      </c>
      <c r="H9">
        <v>148</v>
      </c>
      <c r="I9" t="s">
        <v>66</v>
      </c>
      <c r="J9" t="s">
        <v>67</v>
      </c>
      <c r="K9" t="s">
        <v>68</v>
      </c>
      <c r="L9" t="s">
        <v>69</v>
      </c>
      <c r="M9" t="s">
        <v>70</v>
      </c>
    </row>
    <row r="10" spans="1:13">
      <c r="A10" t="s">
        <v>71</v>
      </c>
      <c r="B10" t="s">
        <v>71</v>
      </c>
      <c r="C10" t="s">
        <v>24</v>
      </c>
      <c r="D10" t="s">
        <v>63</v>
      </c>
      <c r="E10" t="s">
        <v>25</v>
      </c>
      <c r="F10" t="s">
        <v>17</v>
      </c>
      <c r="G10">
        <v>45718</v>
      </c>
      <c r="H10">
        <v>152</v>
      </c>
      <c r="I10" t="s">
        <v>26</v>
      </c>
      <c r="J10" t="s">
        <v>72</v>
      </c>
      <c r="K10" t="s">
        <v>73</v>
      </c>
      <c r="L10" t="s">
        <v>74</v>
      </c>
      <c r="M10" t="s">
        <v>75</v>
      </c>
    </row>
    <row r="11" spans="1:13">
      <c r="A11" t="s">
        <v>76</v>
      </c>
      <c r="B11" t="s">
        <v>76</v>
      </c>
      <c r="C11" t="s">
        <v>14</v>
      </c>
      <c r="D11" t="s">
        <v>39</v>
      </c>
      <c r="E11" t="s">
        <v>77</v>
      </c>
      <c r="F11" t="s">
        <v>17</v>
      </c>
      <c r="G11">
        <v>45714</v>
      </c>
      <c r="H11">
        <v>157</v>
      </c>
      <c r="I11" t="s">
        <v>18</v>
      </c>
      <c r="J11" t="s">
        <v>78</v>
      </c>
      <c r="K11" t="s">
        <v>79</v>
      </c>
      <c r="L11" t="s">
        <v>80</v>
      </c>
      <c r="M11" t="s">
        <v>81</v>
      </c>
    </row>
    <row r="12" spans="1:13">
      <c r="A12" t="s">
        <v>82</v>
      </c>
      <c r="B12" t="s">
        <v>82</v>
      </c>
      <c r="C12" t="s">
        <v>14</v>
      </c>
      <c r="D12" t="s">
        <v>15</v>
      </c>
      <c r="E12" t="s">
        <v>83</v>
      </c>
      <c r="F12" t="s">
        <v>65</v>
      </c>
      <c r="G12">
        <v>45745</v>
      </c>
      <c r="H12">
        <v>162</v>
      </c>
      <c r="I12" t="s">
        <v>52</v>
      </c>
      <c r="J12" t="s">
        <v>53</v>
      </c>
      <c r="K12" t="s">
        <v>84</v>
      </c>
      <c r="L12" t="s">
        <v>85</v>
      </c>
      <c r="M12" t="s">
        <v>86</v>
      </c>
    </row>
    <row r="13" spans="1:13">
      <c r="A13" t="s">
        <v>87</v>
      </c>
      <c r="B13" t="s">
        <v>87</v>
      </c>
      <c r="C13" t="s">
        <v>24</v>
      </c>
      <c r="D13" t="s">
        <v>63</v>
      </c>
      <c r="E13" t="s">
        <v>88</v>
      </c>
      <c r="F13" t="s">
        <v>89</v>
      </c>
      <c r="G13">
        <v>45950</v>
      </c>
      <c r="H13">
        <v>166</v>
      </c>
      <c r="I13" t="s">
        <v>90</v>
      </c>
      <c r="J13" t="s">
        <v>91</v>
      </c>
      <c r="K13" t="s">
        <v>92</v>
      </c>
      <c r="L13" t="s">
        <v>93</v>
      </c>
      <c r="M13" t="s">
        <v>94</v>
      </c>
    </row>
    <row r="14" spans="1:13">
      <c r="A14" t="s">
        <v>95</v>
      </c>
      <c r="B14" t="s">
        <v>95</v>
      </c>
      <c r="C14" t="s">
        <v>24</v>
      </c>
      <c r="D14" t="s">
        <v>63</v>
      </c>
      <c r="E14" t="s">
        <v>77</v>
      </c>
      <c r="F14" t="s">
        <v>40</v>
      </c>
      <c r="G14">
        <v>45755</v>
      </c>
      <c r="H14">
        <v>149</v>
      </c>
      <c r="I14" t="s">
        <v>33</v>
      </c>
      <c r="J14" t="s">
        <v>96</v>
      </c>
      <c r="K14" t="s">
        <v>97</v>
      </c>
      <c r="L14" t="s">
        <v>98</v>
      </c>
      <c r="M14" t="s">
        <v>99</v>
      </c>
    </row>
    <row r="15" spans="1:13">
      <c r="A15" t="s">
        <v>100</v>
      </c>
      <c r="B15" t="s">
        <v>100</v>
      </c>
      <c r="C15" t="s">
        <v>24</v>
      </c>
      <c r="D15" t="s">
        <v>45</v>
      </c>
      <c r="E15" t="s">
        <v>88</v>
      </c>
      <c r="F15" t="s">
        <v>40</v>
      </c>
      <c r="G15">
        <v>46000</v>
      </c>
      <c r="H15">
        <v>165</v>
      </c>
      <c r="I15" t="s">
        <v>46</v>
      </c>
      <c r="J15" t="s">
        <v>101</v>
      </c>
      <c r="K15" t="s">
        <v>102</v>
      </c>
      <c r="L15" t="s">
        <v>103</v>
      </c>
      <c r="M15" t="s">
        <v>104</v>
      </c>
    </row>
    <row r="16" spans="1:13">
      <c r="A16" t="s">
        <v>105</v>
      </c>
      <c r="B16" t="s">
        <v>105</v>
      </c>
      <c r="C16" t="s">
        <v>24</v>
      </c>
      <c r="D16" t="s">
        <v>15</v>
      </c>
      <c r="E16" t="s">
        <v>16</v>
      </c>
      <c r="F16" t="s">
        <v>65</v>
      </c>
      <c r="G16">
        <v>45971</v>
      </c>
      <c r="H16">
        <v>148</v>
      </c>
      <c r="I16" t="s">
        <v>18</v>
      </c>
      <c r="J16" t="s">
        <v>47</v>
      </c>
      <c r="K16" t="s">
        <v>106</v>
      </c>
      <c r="L16" t="s">
        <v>107</v>
      </c>
      <c r="M16" t="s">
        <v>108</v>
      </c>
    </row>
    <row r="17" spans="1:13">
      <c r="A17" t="s">
        <v>109</v>
      </c>
      <c r="B17" t="s">
        <v>109</v>
      </c>
      <c r="C17" t="s">
        <v>14</v>
      </c>
      <c r="D17" t="s">
        <v>63</v>
      </c>
      <c r="E17" t="s">
        <v>88</v>
      </c>
      <c r="F17" t="s">
        <v>17</v>
      </c>
      <c r="G17">
        <v>45782</v>
      </c>
      <c r="H17">
        <v>155</v>
      </c>
      <c r="I17" t="s">
        <v>110</v>
      </c>
      <c r="J17" t="s">
        <v>111</v>
      </c>
      <c r="K17" t="s">
        <v>112</v>
      </c>
      <c r="L17" t="s">
        <v>113</v>
      </c>
      <c r="M17" t="s">
        <v>114</v>
      </c>
    </row>
    <row r="18" spans="1:13">
      <c r="A18" t="s">
        <v>115</v>
      </c>
      <c r="B18" t="s">
        <v>115</v>
      </c>
      <c r="C18" t="s">
        <v>24</v>
      </c>
      <c r="D18" t="s">
        <v>63</v>
      </c>
      <c r="E18" t="s">
        <v>16</v>
      </c>
      <c r="F18" t="s">
        <v>65</v>
      </c>
      <c r="G18">
        <v>45782</v>
      </c>
      <c r="H18">
        <v>155</v>
      </c>
      <c r="I18" t="s">
        <v>110</v>
      </c>
      <c r="J18" t="s">
        <v>111</v>
      </c>
      <c r="K18" t="s">
        <v>112</v>
      </c>
      <c r="L18" t="s">
        <v>113</v>
      </c>
      <c r="M18" t="s">
        <v>114</v>
      </c>
    </row>
    <row r="19" spans="1:13">
      <c r="A19" t="s">
        <v>116</v>
      </c>
      <c r="B19" t="s">
        <v>116</v>
      </c>
      <c r="C19" t="s">
        <v>24</v>
      </c>
      <c r="D19" t="s">
        <v>39</v>
      </c>
      <c r="E19" t="s">
        <v>88</v>
      </c>
      <c r="F19" t="s">
        <v>89</v>
      </c>
      <c r="G19">
        <v>45769</v>
      </c>
      <c r="H19">
        <v>166</v>
      </c>
      <c r="I19" t="s">
        <v>18</v>
      </c>
      <c r="J19" t="s">
        <v>47</v>
      </c>
      <c r="K19" t="s">
        <v>117</v>
      </c>
      <c r="L19" t="s">
        <v>118</v>
      </c>
      <c r="M19" t="s">
        <v>119</v>
      </c>
    </row>
    <row r="20" spans="1:13">
      <c r="A20" t="s">
        <v>120</v>
      </c>
      <c r="B20" t="s">
        <v>120</v>
      </c>
      <c r="C20" t="s">
        <v>14</v>
      </c>
      <c r="D20" t="s">
        <v>63</v>
      </c>
      <c r="E20" t="s">
        <v>83</v>
      </c>
      <c r="F20" t="s">
        <v>65</v>
      </c>
      <c r="G20">
        <v>45907</v>
      </c>
      <c r="H20">
        <v>157</v>
      </c>
      <c r="I20" t="s">
        <v>18</v>
      </c>
      <c r="J20" t="s">
        <v>121</v>
      </c>
      <c r="K20" t="s">
        <v>122</v>
      </c>
      <c r="L20" t="s">
        <v>123</v>
      </c>
      <c r="M20" t="s">
        <v>124</v>
      </c>
    </row>
    <row r="21" spans="1:13">
      <c r="A21" t="s">
        <v>125</v>
      </c>
      <c r="B21" t="s">
        <v>125</v>
      </c>
      <c r="C21" t="s">
        <v>24</v>
      </c>
      <c r="D21" t="s">
        <v>15</v>
      </c>
      <c r="E21" t="s">
        <v>83</v>
      </c>
      <c r="F21" t="s">
        <v>89</v>
      </c>
      <c r="G21">
        <v>45677</v>
      </c>
      <c r="H21">
        <v>153</v>
      </c>
      <c r="I21" t="s">
        <v>126</v>
      </c>
      <c r="J21" t="s">
        <v>127</v>
      </c>
      <c r="K21" t="s">
        <v>128</v>
      </c>
      <c r="L21" t="s">
        <v>129</v>
      </c>
      <c r="M21" t="s">
        <v>130</v>
      </c>
    </row>
    <row r="22" spans="1:13">
      <c r="A22" t="s">
        <v>131</v>
      </c>
      <c r="B22" t="s">
        <v>131</v>
      </c>
      <c r="C22" t="s">
        <v>24</v>
      </c>
      <c r="D22" t="s">
        <v>39</v>
      </c>
      <c r="E22" t="s">
        <v>64</v>
      </c>
      <c r="F22" t="s">
        <v>89</v>
      </c>
      <c r="G22">
        <v>45887</v>
      </c>
      <c r="H22" t="s">
        <v>132</v>
      </c>
      <c r="I22" t="s">
        <v>18</v>
      </c>
      <c r="J22" t="s">
        <v>133</v>
      </c>
      <c r="K22" t="s">
        <v>134</v>
      </c>
      <c r="L22" t="s">
        <v>135</v>
      </c>
      <c r="M22" t="s">
        <v>136</v>
      </c>
    </row>
    <row r="23" spans="1:13">
      <c r="A23" t="s">
        <v>137</v>
      </c>
      <c r="B23" t="s">
        <v>137</v>
      </c>
      <c r="C23" t="s">
        <v>24</v>
      </c>
      <c r="D23" t="s">
        <v>32</v>
      </c>
      <c r="E23" t="s">
        <v>77</v>
      </c>
      <c r="F23" t="s">
        <v>40</v>
      </c>
      <c r="G23">
        <v>45914</v>
      </c>
      <c r="H23" t="s">
        <v>138</v>
      </c>
      <c r="I23" t="s">
        <v>18</v>
      </c>
      <c r="J23" t="s">
        <v>72</v>
      </c>
      <c r="K23" t="s">
        <v>139</v>
      </c>
      <c r="L23" t="s">
        <v>140</v>
      </c>
      <c r="M23" t="s">
        <v>141</v>
      </c>
    </row>
    <row r="24" spans="1:13">
      <c r="A24" t="s">
        <v>142</v>
      </c>
      <c r="B24" t="s">
        <v>142</v>
      </c>
      <c r="C24" t="s">
        <v>24</v>
      </c>
      <c r="D24" t="s">
        <v>39</v>
      </c>
      <c r="E24" t="s">
        <v>83</v>
      </c>
      <c r="F24" t="s">
        <v>65</v>
      </c>
      <c r="G24">
        <v>45880</v>
      </c>
      <c r="H24">
        <v>168</v>
      </c>
      <c r="I24" t="s">
        <v>90</v>
      </c>
      <c r="J24" t="s">
        <v>91</v>
      </c>
      <c r="K24" t="s">
        <v>143</v>
      </c>
      <c r="L24" t="s">
        <v>144</v>
      </c>
      <c r="M24" t="s">
        <v>145</v>
      </c>
    </row>
    <row r="25" spans="1:13">
      <c r="A25" t="s">
        <v>146</v>
      </c>
      <c r="B25" t="s">
        <v>146</v>
      </c>
      <c r="C25" t="s">
        <v>14</v>
      </c>
      <c r="D25" t="s">
        <v>15</v>
      </c>
      <c r="E25" t="s">
        <v>16</v>
      </c>
      <c r="F25" t="s">
        <v>65</v>
      </c>
      <c r="G25">
        <v>45970</v>
      </c>
      <c r="H25" t="s">
        <v>147</v>
      </c>
      <c r="I25" t="s">
        <v>26</v>
      </c>
      <c r="J25" t="s">
        <v>27</v>
      </c>
      <c r="K25" t="s">
        <v>148</v>
      </c>
      <c r="L25" t="s">
        <v>149</v>
      </c>
      <c r="M25" t="s">
        <v>150</v>
      </c>
    </row>
    <row r="26" spans="1:13">
      <c r="A26" t="s">
        <v>151</v>
      </c>
      <c r="B26" t="s">
        <v>151</v>
      </c>
      <c r="C26" t="s">
        <v>14</v>
      </c>
      <c r="D26" t="s">
        <v>39</v>
      </c>
      <c r="E26" t="s">
        <v>64</v>
      </c>
      <c r="F26" t="s">
        <v>89</v>
      </c>
      <c r="G26">
        <v>45687</v>
      </c>
      <c r="H26">
        <v>162</v>
      </c>
      <c r="I26" t="s">
        <v>18</v>
      </c>
      <c r="J26" t="s">
        <v>111</v>
      </c>
      <c r="K26" t="s">
        <v>152</v>
      </c>
      <c r="L26" t="s">
        <v>153</v>
      </c>
      <c r="M26" t="s">
        <v>154</v>
      </c>
    </row>
    <row r="27" spans="1:13">
      <c r="A27" t="s">
        <v>155</v>
      </c>
      <c r="B27" t="s">
        <v>155</v>
      </c>
      <c r="C27" t="s">
        <v>24</v>
      </c>
      <c r="D27" t="s">
        <v>39</v>
      </c>
      <c r="E27" t="s">
        <v>88</v>
      </c>
      <c r="F27" t="s">
        <v>65</v>
      </c>
      <c r="G27">
        <v>45687</v>
      </c>
      <c r="H27">
        <v>162</v>
      </c>
      <c r="I27" t="s">
        <v>18</v>
      </c>
      <c r="J27" t="s">
        <v>111</v>
      </c>
      <c r="K27" t="s">
        <v>152</v>
      </c>
      <c r="L27" t="s">
        <v>153</v>
      </c>
      <c r="M27" t="s">
        <v>154</v>
      </c>
    </row>
    <row r="28" spans="1:13">
      <c r="A28" t="s">
        <v>156</v>
      </c>
      <c r="B28" t="s">
        <v>156</v>
      </c>
      <c r="C28" t="s">
        <v>24</v>
      </c>
      <c r="D28" t="s">
        <v>63</v>
      </c>
      <c r="E28" t="s">
        <v>64</v>
      </c>
      <c r="F28" t="s">
        <v>40</v>
      </c>
      <c r="G28">
        <v>45751</v>
      </c>
      <c r="H28">
        <v>155</v>
      </c>
      <c r="I28" t="s">
        <v>18</v>
      </c>
      <c r="J28" t="s">
        <v>157</v>
      </c>
      <c r="K28" t="s">
        <v>158</v>
      </c>
      <c r="L28" t="s">
        <v>159</v>
      </c>
      <c r="M28" t="s">
        <v>160</v>
      </c>
    </row>
    <row r="29" spans="1:13">
      <c r="A29" t="s">
        <v>161</v>
      </c>
      <c r="B29" t="s">
        <v>161</v>
      </c>
      <c r="C29" t="s">
        <v>24</v>
      </c>
      <c r="D29" t="s">
        <v>15</v>
      </c>
      <c r="E29" t="s">
        <v>88</v>
      </c>
      <c r="F29" t="s">
        <v>65</v>
      </c>
      <c r="G29">
        <v>45992</v>
      </c>
      <c r="H29">
        <v>173</v>
      </c>
      <c r="I29" t="s">
        <v>46</v>
      </c>
      <c r="J29" t="s">
        <v>67</v>
      </c>
      <c r="K29" t="s">
        <v>162</v>
      </c>
      <c r="L29" t="s">
        <v>163</v>
      </c>
      <c r="M29" t="s">
        <v>164</v>
      </c>
    </row>
    <row r="30" spans="1:13">
      <c r="A30" t="s">
        <v>165</v>
      </c>
      <c r="B30" t="s">
        <v>165</v>
      </c>
      <c r="C30" t="s">
        <v>24</v>
      </c>
      <c r="D30" t="s">
        <v>15</v>
      </c>
      <c r="E30" t="s">
        <v>64</v>
      </c>
      <c r="F30" t="s">
        <v>89</v>
      </c>
      <c r="G30">
        <v>45934</v>
      </c>
      <c r="H30" t="s">
        <v>166</v>
      </c>
      <c r="I30" t="s">
        <v>18</v>
      </c>
      <c r="J30" t="s">
        <v>167</v>
      </c>
      <c r="K30" t="s">
        <v>168</v>
      </c>
      <c r="L30" t="s">
        <v>169</v>
      </c>
      <c r="M30" t="s">
        <v>170</v>
      </c>
    </row>
    <row r="31" spans="1:13">
      <c r="A31" t="s">
        <v>171</v>
      </c>
      <c r="B31" t="s">
        <v>171</v>
      </c>
      <c r="C31" t="s">
        <v>24</v>
      </c>
      <c r="D31" t="s">
        <v>63</v>
      </c>
      <c r="E31" t="s">
        <v>16</v>
      </c>
      <c r="F31" t="s">
        <v>65</v>
      </c>
      <c r="G31">
        <v>45951</v>
      </c>
      <c r="H31">
        <v>155</v>
      </c>
      <c r="I31" t="s">
        <v>66</v>
      </c>
      <c r="J31" t="s">
        <v>67</v>
      </c>
      <c r="K31" t="s">
        <v>172</v>
      </c>
      <c r="L31" t="s">
        <v>173</v>
      </c>
      <c r="M31" t="s">
        <v>174</v>
      </c>
    </row>
    <row r="32" spans="1:13">
      <c r="A32" t="s">
        <v>175</v>
      </c>
      <c r="B32" t="s">
        <v>175</v>
      </c>
      <c r="C32" t="s">
        <v>24</v>
      </c>
      <c r="D32" t="s">
        <v>15</v>
      </c>
      <c r="E32" t="s">
        <v>77</v>
      </c>
      <c r="F32" t="s">
        <v>65</v>
      </c>
      <c r="G32">
        <v>45845</v>
      </c>
      <c r="H32">
        <v>156</v>
      </c>
      <c r="I32" t="s">
        <v>90</v>
      </c>
      <c r="J32" t="s">
        <v>91</v>
      </c>
      <c r="K32" t="s">
        <v>176</v>
      </c>
      <c r="L32" t="s">
        <v>177</v>
      </c>
      <c r="M32" t="s">
        <v>178</v>
      </c>
    </row>
    <row r="33" spans="1:13">
      <c r="A33" t="s">
        <v>179</v>
      </c>
      <c r="B33" t="s">
        <v>179</v>
      </c>
      <c r="C33" t="s">
        <v>24</v>
      </c>
      <c r="D33" t="s">
        <v>63</v>
      </c>
      <c r="E33" t="s">
        <v>83</v>
      </c>
      <c r="F33" t="s">
        <v>65</v>
      </c>
      <c r="G33">
        <v>45851</v>
      </c>
      <c r="H33">
        <v>150</v>
      </c>
      <c r="I33" t="s">
        <v>52</v>
      </c>
      <c r="J33" t="s">
        <v>180</v>
      </c>
      <c r="K33" t="s">
        <v>181</v>
      </c>
      <c r="L33" t="s">
        <v>182</v>
      </c>
      <c r="M33" t="s">
        <v>183</v>
      </c>
    </row>
  </sheetData>
  <phoneticPr fontId="1" type="noConversion"/>
  <pageMargins left="0.7" right="0.7" top="0.75" bottom="0.75" header="0.3" footer="0.3"/>
  <ignoredErrors>
    <ignoredError sqref="A1:M3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selection activeCell="I5" sqref="I5"/>
    </sheetView>
  </sheetViews>
  <sheetFormatPr defaultRowHeight="17.25"/>
  <sheetData>
    <row r="1" spans="1:19">
      <c r="A1" t="s">
        <v>0</v>
      </c>
      <c r="B1" t="s">
        <v>1</v>
      </c>
      <c r="C1" t="s">
        <v>184</v>
      </c>
      <c r="D1" t="s">
        <v>185</v>
      </c>
      <c r="E1" t="s">
        <v>186</v>
      </c>
      <c r="F1" t="s">
        <v>187</v>
      </c>
      <c r="G1" t="s">
        <v>188</v>
      </c>
      <c r="H1" t="s">
        <v>189</v>
      </c>
      <c r="I1" t="s">
        <v>190</v>
      </c>
      <c r="J1" t="s">
        <v>191</v>
      </c>
      <c r="K1" t="s">
        <v>192</v>
      </c>
      <c r="L1" t="s">
        <v>193</v>
      </c>
      <c r="M1" t="s">
        <v>194</v>
      </c>
      <c r="N1" t="s">
        <v>195</v>
      </c>
      <c r="O1" t="s">
        <v>196</v>
      </c>
      <c r="P1" t="s">
        <v>197</v>
      </c>
      <c r="Q1" t="s">
        <v>198</v>
      </c>
      <c r="R1" t="s">
        <v>199</v>
      </c>
      <c r="S1" t="s">
        <v>200</v>
      </c>
    </row>
    <row r="2" spans="1:19">
      <c r="A2" t="s">
        <v>13</v>
      </c>
      <c r="B2" t="s">
        <v>13</v>
      </c>
      <c r="C2">
        <v>2956</v>
      </c>
      <c r="D2">
        <v>16512</v>
      </c>
      <c r="E2">
        <v>1168</v>
      </c>
      <c r="F2">
        <v>100</v>
      </c>
      <c r="G2">
        <v>0.05</v>
      </c>
      <c r="H2">
        <v>0.5</v>
      </c>
      <c r="I2">
        <v>1</v>
      </c>
      <c r="J2">
        <v>0</v>
      </c>
      <c r="K2">
        <v>1</v>
      </c>
      <c r="L2">
        <v>180</v>
      </c>
      <c r="M2">
        <v>140</v>
      </c>
      <c r="N2">
        <v>20</v>
      </c>
      <c r="O2">
        <v>10</v>
      </c>
      <c r="P2">
        <v>10</v>
      </c>
      <c r="Q2" t="s">
        <v>201</v>
      </c>
      <c r="R2" t="s">
        <v>202</v>
      </c>
    </row>
    <row r="3" spans="1:19">
      <c r="A3" t="s">
        <v>23</v>
      </c>
      <c r="B3" t="s">
        <v>23</v>
      </c>
      <c r="C3">
        <v>4634</v>
      </c>
      <c r="D3">
        <v>22513</v>
      </c>
      <c r="E3">
        <v>1761</v>
      </c>
      <c r="F3">
        <v>90</v>
      </c>
      <c r="G3">
        <v>0.14000000000000001</v>
      </c>
      <c r="H3">
        <v>0.68</v>
      </c>
      <c r="I3">
        <v>1</v>
      </c>
      <c r="J3">
        <v>0</v>
      </c>
      <c r="K3">
        <v>1</v>
      </c>
      <c r="L3">
        <v>180</v>
      </c>
      <c r="M3">
        <v>20</v>
      </c>
      <c r="N3">
        <v>20</v>
      </c>
      <c r="O3">
        <v>130</v>
      </c>
      <c r="P3">
        <v>10</v>
      </c>
      <c r="Q3" t="s">
        <v>201</v>
      </c>
      <c r="R3" t="s">
        <v>203</v>
      </c>
      <c r="S3" t="s">
        <v>204</v>
      </c>
    </row>
    <row r="4" spans="1:19">
      <c r="A4" t="s">
        <v>31</v>
      </c>
      <c r="B4" t="s">
        <v>31</v>
      </c>
      <c r="C4">
        <v>4436</v>
      </c>
      <c r="D4">
        <v>22861</v>
      </c>
      <c r="E4">
        <v>1768</v>
      </c>
      <c r="F4">
        <v>115</v>
      </c>
      <c r="G4">
        <v>0.05</v>
      </c>
      <c r="H4">
        <v>0.5</v>
      </c>
      <c r="I4">
        <v>1.1200000000000001</v>
      </c>
      <c r="J4">
        <v>0</v>
      </c>
      <c r="K4">
        <v>1</v>
      </c>
      <c r="L4">
        <v>150</v>
      </c>
      <c r="M4">
        <v>20</v>
      </c>
      <c r="N4">
        <v>20</v>
      </c>
      <c r="O4">
        <v>160</v>
      </c>
      <c r="P4">
        <v>10</v>
      </c>
      <c r="Q4" t="s">
        <v>205</v>
      </c>
      <c r="R4" t="s">
        <v>206</v>
      </c>
      <c r="S4" t="s">
        <v>207</v>
      </c>
    </row>
    <row r="5" spans="1:19">
      <c r="A5" t="s">
        <v>38</v>
      </c>
      <c r="B5" t="s">
        <v>38</v>
      </c>
      <c r="C5">
        <v>4578</v>
      </c>
      <c r="D5">
        <v>22699</v>
      </c>
      <c r="E5">
        <v>1767</v>
      </c>
      <c r="F5">
        <v>104</v>
      </c>
      <c r="G5">
        <v>0.05</v>
      </c>
      <c r="H5">
        <v>0.5</v>
      </c>
      <c r="I5">
        <v>1.1599999999999999</v>
      </c>
      <c r="J5">
        <v>0</v>
      </c>
      <c r="K5">
        <v>1</v>
      </c>
      <c r="L5">
        <v>150</v>
      </c>
      <c r="M5">
        <v>20</v>
      </c>
      <c r="N5">
        <v>20</v>
      </c>
      <c r="O5">
        <v>160</v>
      </c>
      <c r="P5">
        <v>10</v>
      </c>
      <c r="Q5" t="s">
        <v>206</v>
      </c>
      <c r="R5" t="s">
        <v>201</v>
      </c>
      <c r="S5" t="s">
        <v>208</v>
      </c>
    </row>
    <row r="6" spans="1:19">
      <c r="A6" t="s">
        <v>44</v>
      </c>
      <c r="B6" t="s">
        <v>44</v>
      </c>
      <c r="C6">
        <v>4648</v>
      </c>
      <c r="D6">
        <v>22538</v>
      </c>
      <c r="E6">
        <v>1752</v>
      </c>
      <c r="F6">
        <v>93</v>
      </c>
      <c r="G6">
        <v>0.14000000000000001</v>
      </c>
      <c r="H6">
        <v>0.68</v>
      </c>
      <c r="I6">
        <v>1</v>
      </c>
      <c r="J6">
        <v>0</v>
      </c>
      <c r="K6">
        <v>1</v>
      </c>
      <c r="L6">
        <v>180</v>
      </c>
      <c r="M6">
        <v>20</v>
      </c>
      <c r="N6">
        <v>20</v>
      </c>
      <c r="O6">
        <v>130</v>
      </c>
      <c r="P6">
        <v>10</v>
      </c>
      <c r="Q6" t="s">
        <v>201</v>
      </c>
      <c r="R6" t="s">
        <v>203</v>
      </c>
      <c r="S6" t="s">
        <v>209</v>
      </c>
    </row>
    <row r="7" spans="1:19">
      <c r="A7" t="s">
        <v>51</v>
      </c>
      <c r="B7" t="s">
        <v>51</v>
      </c>
      <c r="C7">
        <v>4164</v>
      </c>
      <c r="D7">
        <v>25285</v>
      </c>
      <c r="E7">
        <v>1768</v>
      </c>
      <c r="F7">
        <v>107</v>
      </c>
      <c r="G7">
        <v>0.05</v>
      </c>
      <c r="H7">
        <v>0.5</v>
      </c>
      <c r="I7">
        <v>1.1599999999999999</v>
      </c>
      <c r="J7">
        <v>0</v>
      </c>
      <c r="K7">
        <v>1</v>
      </c>
      <c r="L7">
        <v>150</v>
      </c>
      <c r="M7">
        <v>20</v>
      </c>
      <c r="N7">
        <v>20</v>
      </c>
      <c r="O7">
        <v>160</v>
      </c>
      <c r="P7">
        <v>10</v>
      </c>
      <c r="Q7" t="s">
        <v>206</v>
      </c>
      <c r="R7" t="s">
        <v>201</v>
      </c>
      <c r="S7" t="s">
        <v>208</v>
      </c>
    </row>
    <row r="8" spans="1:19">
      <c r="A8" t="s">
        <v>57</v>
      </c>
      <c r="B8" t="s">
        <v>57</v>
      </c>
      <c r="C8">
        <v>4614</v>
      </c>
      <c r="D8">
        <v>23004</v>
      </c>
      <c r="E8">
        <v>1751</v>
      </c>
      <c r="F8">
        <v>90</v>
      </c>
      <c r="G8">
        <v>0.05</v>
      </c>
      <c r="H8">
        <v>0.5</v>
      </c>
      <c r="I8">
        <v>1.1599999999999999</v>
      </c>
      <c r="J8">
        <v>0</v>
      </c>
      <c r="K8">
        <v>1</v>
      </c>
      <c r="L8">
        <v>150</v>
      </c>
      <c r="M8">
        <v>20</v>
      </c>
      <c r="N8">
        <v>20</v>
      </c>
      <c r="O8">
        <v>160</v>
      </c>
      <c r="P8">
        <v>10</v>
      </c>
      <c r="Q8" t="s">
        <v>206</v>
      </c>
      <c r="R8" t="s">
        <v>201</v>
      </c>
      <c r="S8" t="s">
        <v>208</v>
      </c>
    </row>
    <row r="9" spans="1:19">
      <c r="A9" t="s">
        <v>62</v>
      </c>
      <c r="B9" t="s">
        <v>62</v>
      </c>
      <c r="C9">
        <v>2748</v>
      </c>
      <c r="D9">
        <v>15775</v>
      </c>
      <c r="E9">
        <v>1158</v>
      </c>
      <c r="F9">
        <v>94</v>
      </c>
      <c r="G9">
        <v>0.2</v>
      </c>
      <c r="H9">
        <v>0.5</v>
      </c>
      <c r="I9">
        <v>1</v>
      </c>
      <c r="J9">
        <v>0</v>
      </c>
      <c r="K9">
        <v>1</v>
      </c>
      <c r="L9">
        <v>180</v>
      </c>
      <c r="M9">
        <v>20</v>
      </c>
      <c r="N9">
        <v>20</v>
      </c>
      <c r="O9">
        <v>130</v>
      </c>
      <c r="P9">
        <v>10</v>
      </c>
      <c r="Q9" t="s">
        <v>210</v>
      </c>
      <c r="R9" t="s">
        <v>201</v>
      </c>
    </row>
    <row r="10" spans="1:19">
      <c r="A10" t="s">
        <v>71</v>
      </c>
      <c r="B10" t="s">
        <v>71</v>
      </c>
      <c r="C10">
        <v>4173</v>
      </c>
      <c r="D10">
        <v>23064</v>
      </c>
      <c r="E10">
        <v>1756</v>
      </c>
      <c r="F10">
        <v>90</v>
      </c>
      <c r="G10">
        <v>0.05</v>
      </c>
      <c r="H10">
        <v>0.75</v>
      </c>
      <c r="I10">
        <v>1.1599999999999999</v>
      </c>
      <c r="J10">
        <v>0</v>
      </c>
      <c r="K10">
        <v>1</v>
      </c>
      <c r="L10">
        <v>150</v>
      </c>
      <c r="M10">
        <v>20</v>
      </c>
      <c r="N10">
        <v>20</v>
      </c>
      <c r="O10">
        <v>160</v>
      </c>
      <c r="P10">
        <v>10</v>
      </c>
      <c r="Q10" t="s">
        <v>206</v>
      </c>
      <c r="R10" t="s">
        <v>201</v>
      </c>
      <c r="S10" t="s">
        <v>208</v>
      </c>
    </row>
    <row r="11" spans="1:19">
      <c r="A11" t="s">
        <v>76</v>
      </c>
      <c r="B11" t="s">
        <v>76</v>
      </c>
      <c r="C11">
        <v>2381</v>
      </c>
      <c r="D11">
        <v>18145</v>
      </c>
      <c r="E11">
        <v>1200</v>
      </c>
      <c r="F11">
        <v>95</v>
      </c>
      <c r="G11">
        <v>0.05</v>
      </c>
      <c r="H11">
        <v>0.5</v>
      </c>
      <c r="I11">
        <v>1</v>
      </c>
      <c r="J11">
        <v>0.04</v>
      </c>
      <c r="K11">
        <v>1</v>
      </c>
      <c r="L11">
        <v>10</v>
      </c>
      <c r="M11">
        <v>150</v>
      </c>
      <c r="N11">
        <v>30</v>
      </c>
      <c r="O11">
        <v>10</v>
      </c>
      <c r="P11">
        <v>160</v>
      </c>
      <c r="Q11" t="s">
        <v>211</v>
      </c>
      <c r="R11" t="s">
        <v>202</v>
      </c>
    </row>
    <row r="12" spans="1:19">
      <c r="A12" t="s">
        <v>82</v>
      </c>
      <c r="B12" t="s">
        <v>82</v>
      </c>
      <c r="C12">
        <v>2421</v>
      </c>
      <c r="D12">
        <v>17965</v>
      </c>
      <c r="E12">
        <v>1233</v>
      </c>
      <c r="F12">
        <v>95</v>
      </c>
      <c r="G12">
        <v>0.05</v>
      </c>
      <c r="H12">
        <v>0.5</v>
      </c>
      <c r="I12">
        <v>1</v>
      </c>
      <c r="J12">
        <v>0.08</v>
      </c>
      <c r="K12">
        <v>1</v>
      </c>
      <c r="L12">
        <v>10</v>
      </c>
      <c r="M12">
        <v>180</v>
      </c>
      <c r="N12">
        <v>150</v>
      </c>
      <c r="O12">
        <v>10</v>
      </c>
      <c r="P12">
        <v>10</v>
      </c>
      <c r="Q12" t="s">
        <v>202</v>
      </c>
      <c r="R12" t="s">
        <v>212</v>
      </c>
    </row>
    <row r="13" spans="1:19">
      <c r="A13" t="s">
        <v>87</v>
      </c>
      <c r="B13" t="s">
        <v>87</v>
      </c>
      <c r="C13">
        <v>4637</v>
      </c>
      <c r="D13">
        <v>23626</v>
      </c>
      <c r="E13">
        <v>1767</v>
      </c>
      <c r="F13">
        <v>104</v>
      </c>
      <c r="G13">
        <v>0.05</v>
      </c>
      <c r="H13">
        <v>0.5</v>
      </c>
      <c r="I13">
        <v>1</v>
      </c>
      <c r="J13">
        <v>0</v>
      </c>
      <c r="K13">
        <v>1</v>
      </c>
      <c r="L13">
        <v>180</v>
      </c>
      <c r="M13">
        <v>140</v>
      </c>
      <c r="N13">
        <v>20</v>
      </c>
      <c r="O13">
        <v>10</v>
      </c>
      <c r="P13">
        <v>10</v>
      </c>
      <c r="Q13" t="s">
        <v>201</v>
      </c>
      <c r="R13" t="s">
        <v>202</v>
      </c>
      <c r="S13" t="s">
        <v>213</v>
      </c>
    </row>
    <row r="14" spans="1:19">
      <c r="A14" t="s">
        <v>95</v>
      </c>
      <c r="B14" t="s">
        <v>95</v>
      </c>
      <c r="C14">
        <v>3680</v>
      </c>
      <c r="D14">
        <v>26695</v>
      </c>
      <c r="E14">
        <v>1815</v>
      </c>
      <c r="F14">
        <v>95</v>
      </c>
      <c r="G14">
        <v>0.05</v>
      </c>
      <c r="H14">
        <v>0.5</v>
      </c>
      <c r="I14">
        <v>1.1200000000000001</v>
      </c>
      <c r="J14">
        <v>0.12</v>
      </c>
      <c r="K14">
        <v>1</v>
      </c>
      <c r="L14">
        <v>10</v>
      </c>
      <c r="M14">
        <v>180</v>
      </c>
      <c r="N14">
        <v>30</v>
      </c>
      <c r="O14">
        <v>10</v>
      </c>
      <c r="P14">
        <v>130</v>
      </c>
      <c r="Q14" t="s">
        <v>202</v>
      </c>
      <c r="R14" t="s">
        <v>211</v>
      </c>
      <c r="S14" t="s">
        <v>208</v>
      </c>
    </row>
    <row r="15" spans="1:19">
      <c r="A15" t="s">
        <v>100</v>
      </c>
      <c r="B15" t="s">
        <v>100</v>
      </c>
      <c r="C15">
        <v>4662</v>
      </c>
      <c r="D15">
        <v>23738</v>
      </c>
      <c r="E15">
        <v>1763</v>
      </c>
      <c r="F15">
        <v>107</v>
      </c>
      <c r="G15">
        <v>0.05</v>
      </c>
      <c r="H15">
        <v>0.5</v>
      </c>
      <c r="I15">
        <v>1</v>
      </c>
      <c r="J15">
        <v>0</v>
      </c>
      <c r="K15">
        <v>1</v>
      </c>
      <c r="L15">
        <v>180</v>
      </c>
      <c r="M15">
        <v>140</v>
      </c>
      <c r="N15">
        <v>20</v>
      </c>
      <c r="O15">
        <v>10</v>
      </c>
      <c r="P15">
        <v>10</v>
      </c>
      <c r="Q15" t="s">
        <v>201</v>
      </c>
      <c r="R15" t="s">
        <v>202</v>
      </c>
      <c r="S15" t="s">
        <v>213</v>
      </c>
    </row>
    <row r="16" spans="1:19">
      <c r="A16" t="s">
        <v>105</v>
      </c>
      <c r="B16" t="s">
        <v>105</v>
      </c>
      <c r="C16">
        <v>4598</v>
      </c>
      <c r="D16">
        <v>23746</v>
      </c>
      <c r="E16">
        <v>1777</v>
      </c>
      <c r="F16">
        <v>100</v>
      </c>
      <c r="G16">
        <v>0.05</v>
      </c>
      <c r="H16">
        <v>0.5</v>
      </c>
      <c r="I16">
        <v>1.1200000000000001</v>
      </c>
      <c r="J16">
        <v>0</v>
      </c>
      <c r="K16">
        <v>1</v>
      </c>
      <c r="L16">
        <v>180</v>
      </c>
      <c r="M16">
        <v>140</v>
      </c>
      <c r="N16">
        <v>20</v>
      </c>
      <c r="O16">
        <v>10</v>
      </c>
      <c r="P16">
        <v>10</v>
      </c>
      <c r="Q16" t="s">
        <v>201</v>
      </c>
      <c r="R16" t="s">
        <v>202</v>
      </c>
      <c r="S16" t="s">
        <v>208</v>
      </c>
    </row>
    <row r="17" spans="1:19">
      <c r="A17" t="s">
        <v>109</v>
      </c>
      <c r="B17" t="s">
        <v>109</v>
      </c>
      <c r="C17">
        <v>2700</v>
      </c>
      <c r="D17">
        <v>17836</v>
      </c>
      <c r="E17">
        <v>1158</v>
      </c>
      <c r="F17">
        <v>100</v>
      </c>
      <c r="G17">
        <v>0.05</v>
      </c>
      <c r="H17">
        <v>0.5</v>
      </c>
      <c r="I17">
        <v>1</v>
      </c>
      <c r="J17">
        <v>0</v>
      </c>
      <c r="K17">
        <v>1</v>
      </c>
      <c r="L17">
        <v>180</v>
      </c>
      <c r="M17">
        <v>20</v>
      </c>
      <c r="N17">
        <v>140</v>
      </c>
      <c r="O17">
        <v>10</v>
      </c>
      <c r="P17">
        <v>10</v>
      </c>
      <c r="Q17" t="s">
        <v>201</v>
      </c>
      <c r="R17" t="s">
        <v>202</v>
      </c>
    </row>
    <row r="18" spans="1:19">
      <c r="A18" t="s">
        <v>115</v>
      </c>
      <c r="B18" t="s">
        <v>115</v>
      </c>
      <c r="C18">
        <v>4144</v>
      </c>
      <c r="D18">
        <v>23686</v>
      </c>
      <c r="E18">
        <v>1772</v>
      </c>
      <c r="F18">
        <v>100</v>
      </c>
      <c r="G18">
        <v>0.2</v>
      </c>
      <c r="H18">
        <v>0.5</v>
      </c>
      <c r="I18">
        <v>1.1200000000000001</v>
      </c>
      <c r="J18">
        <v>0</v>
      </c>
      <c r="K18">
        <v>1</v>
      </c>
      <c r="L18">
        <v>180</v>
      </c>
      <c r="M18">
        <v>140</v>
      </c>
      <c r="N18">
        <v>20</v>
      </c>
      <c r="O18">
        <v>10</v>
      </c>
      <c r="P18">
        <v>10</v>
      </c>
      <c r="Q18" t="s">
        <v>201</v>
      </c>
      <c r="R18" t="s">
        <v>202</v>
      </c>
      <c r="S18" t="s">
        <v>208</v>
      </c>
    </row>
    <row r="19" spans="1:19">
      <c r="A19" t="s">
        <v>116</v>
      </c>
      <c r="B19" t="s">
        <v>116</v>
      </c>
      <c r="C19">
        <v>4568</v>
      </c>
      <c r="D19">
        <v>22639</v>
      </c>
      <c r="E19">
        <v>1762</v>
      </c>
      <c r="F19">
        <v>100</v>
      </c>
      <c r="G19">
        <v>0.14000000000000001</v>
      </c>
      <c r="H19">
        <v>0.68</v>
      </c>
      <c r="I19">
        <v>1</v>
      </c>
      <c r="J19">
        <v>0</v>
      </c>
      <c r="K19">
        <v>1</v>
      </c>
      <c r="L19">
        <v>180</v>
      </c>
      <c r="M19">
        <v>20</v>
      </c>
      <c r="N19">
        <v>20</v>
      </c>
      <c r="O19">
        <v>10</v>
      </c>
      <c r="P19">
        <v>130</v>
      </c>
      <c r="Q19" t="s">
        <v>201</v>
      </c>
      <c r="R19" t="s">
        <v>210</v>
      </c>
      <c r="S19" t="s">
        <v>214</v>
      </c>
    </row>
    <row r="20" spans="1:19">
      <c r="A20" t="s">
        <v>120</v>
      </c>
      <c r="B20" t="s">
        <v>120</v>
      </c>
      <c r="C20">
        <v>2411</v>
      </c>
      <c r="D20">
        <v>17905</v>
      </c>
      <c r="E20">
        <v>1228</v>
      </c>
      <c r="F20">
        <v>95</v>
      </c>
      <c r="G20">
        <v>0.05</v>
      </c>
      <c r="H20">
        <v>0.5</v>
      </c>
      <c r="I20">
        <v>1</v>
      </c>
      <c r="J20">
        <v>0.08</v>
      </c>
      <c r="K20">
        <v>1</v>
      </c>
      <c r="L20">
        <v>10</v>
      </c>
      <c r="M20">
        <v>180</v>
      </c>
      <c r="N20">
        <v>150</v>
      </c>
      <c r="O20">
        <v>10</v>
      </c>
      <c r="P20">
        <v>10</v>
      </c>
      <c r="Q20" t="s">
        <v>202</v>
      </c>
      <c r="R20" t="s">
        <v>212</v>
      </c>
    </row>
    <row r="21" spans="1:19">
      <c r="A21" t="s">
        <v>125</v>
      </c>
      <c r="B21" t="s">
        <v>125</v>
      </c>
      <c r="C21">
        <v>3710</v>
      </c>
      <c r="D21">
        <v>24276</v>
      </c>
      <c r="E21">
        <v>2096</v>
      </c>
      <c r="F21">
        <v>95</v>
      </c>
      <c r="G21">
        <v>0.05</v>
      </c>
      <c r="H21">
        <v>0.5</v>
      </c>
      <c r="I21">
        <v>1</v>
      </c>
      <c r="J21">
        <v>0.12</v>
      </c>
      <c r="K21">
        <v>1</v>
      </c>
      <c r="L21">
        <v>10</v>
      </c>
      <c r="M21">
        <v>180</v>
      </c>
      <c r="N21">
        <v>30</v>
      </c>
      <c r="O21">
        <v>10</v>
      </c>
      <c r="P21">
        <v>130</v>
      </c>
      <c r="Q21" t="s">
        <v>202</v>
      </c>
      <c r="R21" t="s">
        <v>211</v>
      </c>
      <c r="S21" t="s">
        <v>215</v>
      </c>
    </row>
    <row r="22" spans="1:19">
      <c r="A22" t="s">
        <v>131</v>
      </c>
      <c r="B22" t="s">
        <v>131</v>
      </c>
      <c r="C22">
        <v>4634</v>
      </c>
      <c r="D22">
        <v>22513</v>
      </c>
      <c r="E22">
        <v>1761</v>
      </c>
      <c r="F22">
        <v>90</v>
      </c>
      <c r="G22">
        <v>0.14000000000000001</v>
      </c>
      <c r="H22">
        <v>0.5</v>
      </c>
      <c r="I22">
        <v>1</v>
      </c>
      <c r="J22">
        <v>0.12</v>
      </c>
      <c r="K22">
        <v>1</v>
      </c>
      <c r="L22">
        <v>150</v>
      </c>
      <c r="M22">
        <v>20</v>
      </c>
      <c r="N22">
        <v>20</v>
      </c>
      <c r="O22">
        <v>10</v>
      </c>
      <c r="P22">
        <v>160</v>
      </c>
      <c r="Q22" t="s">
        <v>201</v>
      </c>
      <c r="R22" t="s">
        <v>211</v>
      </c>
      <c r="S22" t="s">
        <v>209</v>
      </c>
    </row>
    <row r="23" spans="1:19">
      <c r="A23" t="s">
        <v>137</v>
      </c>
      <c r="B23" t="s">
        <v>137</v>
      </c>
      <c r="C23">
        <v>3687</v>
      </c>
      <c r="D23">
        <v>27258</v>
      </c>
      <c r="E23">
        <v>1883</v>
      </c>
      <c r="F23">
        <v>98</v>
      </c>
      <c r="G23">
        <v>0.05</v>
      </c>
      <c r="H23">
        <v>0.5</v>
      </c>
      <c r="I23">
        <v>1</v>
      </c>
      <c r="J23">
        <v>0.08</v>
      </c>
      <c r="K23">
        <v>1</v>
      </c>
      <c r="L23">
        <v>10</v>
      </c>
      <c r="M23">
        <v>180</v>
      </c>
      <c r="N23">
        <v>150</v>
      </c>
      <c r="O23">
        <v>10</v>
      </c>
      <c r="P23">
        <v>10</v>
      </c>
      <c r="Q23" t="s">
        <v>202</v>
      </c>
      <c r="R23" t="s">
        <v>212</v>
      </c>
      <c r="S23" t="s">
        <v>216</v>
      </c>
    </row>
    <row r="24" spans="1:19">
      <c r="A24" t="s">
        <v>142</v>
      </c>
      <c r="B24" t="s">
        <v>142</v>
      </c>
      <c r="C24">
        <v>3690</v>
      </c>
      <c r="D24">
        <v>27117</v>
      </c>
      <c r="E24">
        <v>1891</v>
      </c>
      <c r="F24">
        <v>95</v>
      </c>
      <c r="G24">
        <v>0.05</v>
      </c>
      <c r="H24">
        <v>0.5</v>
      </c>
      <c r="I24">
        <v>1</v>
      </c>
      <c r="J24">
        <v>0.08</v>
      </c>
      <c r="K24">
        <v>1</v>
      </c>
      <c r="L24">
        <v>10</v>
      </c>
      <c r="M24">
        <v>180</v>
      </c>
      <c r="N24">
        <v>150</v>
      </c>
      <c r="O24">
        <v>10</v>
      </c>
      <c r="P24">
        <v>10</v>
      </c>
      <c r="Q24" t="s">
        <v>202</v>
      </c>
      <c r="R24" t="s">
        <v>212</v>
      </c>
      <c r="S24" t="s">
        <v>216</v>
      </c>
    </row>
    <row r="25" spans="1:19">
      <c r="A25" t="s">
        <v>146</v>
      </c>
      <c r="B25" t="s">
        <v>146</v>
      </c>
      <c r="C25">
        <v>2720</v>
      </c>
      <c r="D25">
        <v>15973</v>
      </c>
      <c r="E25">
        <v>1168</v>
      </c>
      <c r="F25">
        <v>100</v>
      </c>
      <c r="G25">
        <v>0.26</v>
      </c>
      <c r="H25">
        <v>0.5</v>
      </c>
      <c r="I25">
        <v>1</v>
      </c>
      <c r="J25">
        <v>0</v>
      </c>
      <c r="K25">
        <v>1</v>
      </c>
      <c r="L25">
        <v>180</v>
      </c>
      <c r="M25">
        <v>20</v>
      </c>
      <c r="N25">
        <v>20</v>
      </c>
      <c r="O25">
        <v>130</v>
      </c>
      <c r="P25">
        <v>10</v>
      </c>
      <c r="Q25" t="s">
        <v>201</v>
      </c>
      <c r="R25" t="s">
        <v>210</v>
      </c>
    </row>
    <row r="26" spans="1:19">
      <c r="A26" t="s">
        <v>151</v>
      </c>
      <c r="B26" t="s">
        <v>151</v>
      </c>
      <c r="C26">
        <v>2979</v>
      </c>
      <c r="D26">
        <v>15715</v>
      </c>
      <c r="E26">
        <v>1153</v>
      </c>
      <c r="F26">
        <v>90</v>
      </c>
      <c r="G26">
        <v>0.05</v>
      </c>
      <c r="H26">
        <v>0.5</v>
      </c>
      <c r="I26">
        <v>1</v>
      </c>
      <c r="J26">
        <v>0.12</v>
      </c>
      <c r="K26">
        <v>1</v>
      </c>
      <c r="L26">
        <v>180</v>
      </c>
      <c r="M26">
        <v>20</v>
      </c>
      <c r="N26">
        <v>20</v>
      </c>
      <c r="O26">
        <v>10</v>
      </c>
      <c r="P26">
        <v>130</v>
      </c>
      <c r="Q26" t="s">
        <v>201</v>
      </c>
      <c r="R26" t="s">
        <v>211</v>
      </c>
    </row>
    <row r="27" spans="1:19">
      <c r="A27" t="s">
        <v>155</v>
      </c>
      <c r="B27" t="s">
        <v>155</v>
      </c>
      <c r="C27">
        <v>4627</v>
      </c>
      <c r="D27">
        <v>23566</v>
      </c>
      <c r="E27">
        <v>1762</v>
      </c>
      <c r="F27">
        <v>104</v>
      </c>
      <c r="G27">
        <v>0.05</v>
      </c>
      <c r="H27">
        <v>0.5</v>
      </c>
      <c r="I27">
        <v>1</v>
      </c>
      <c r="J27">
        <v>0</v>
      </c>
      <c r="K27">
        <v>1</v>
      </c>
      <c r="L27">
        <v>180</v>
      </c>
      <c r="M27">
        <v>140</v>
      </c>
      <c r="N27">
        <v>20</v>
      </c>
      <c r="O27">
        <v>10</v>
      </c>
      <c r="P27">
        <v>10</v>
      </c>
      <c r="Q27" t="s">
        <v>201</v>
      </c>
      <c r="R27" t="s">
        <v>202</v>
      </c>
      <c r="S27" t="s">
        <v>213</v>
      </c>
    </row>
    <row r="28" spans="1:19">
      <c r="A28" t="s">
        <v>156</v>
      </c>
      <c r="B28" t="s">
        <v>156</v>
      </c>
      <c r="C28">
        <v>4703</v>
      </c>
      <c r="D28">
        <v>22573</v>
      </c>
      <c r="E28">
        <v>1766</v>
      </c>
      <c r="F28">
        <v>90</v>
      </c>
      <c r="G28">
        <v>0.14000000000000001</v>
      </c>
      <c r="H28">
        <v>0.62</v>
      </c>
      <c r="I28">
        <v>1</v>
      </c>
      <c r="J28">
        <v>0</v>
      </c>
      <c r="K28">
        <v>1</v>
      </c>
      <c r="L28">
        <v>180</v>
      </c>
      <c r="M28">
        <v>20</v>
      </c>
      <c r="N28">
        <v>20</v>
      </c>
      <c r="O28">
        <v>130</v>
      </c>
      <c r="P28">
        <v>10</v>
      </c>
      <c r="Q28" t="s">
        <v>201</v>
      </c>
      <c r="R28" t="s">
        <v>210</v>
      </c>
      <c r="S28" t="s">
        <v>213</v>
      </c>
    </row>
    <row r="29" spans="1:19">
      <c r="A29" t="s">
        <v>161</v>
      </c>
      <c r="B29" t="s">
        <v>161</v>
      </c>
      <c r="C29">
        <v>4588</v>
      </c>
      <c r="D29">
        <v>23686</v>
      </c>
      <c r="E29">
        <v>1842</v>
      </c>
      <c r="F29">
        <v>100</v>
      </c>
      <c r="G29">
        <v>0.05</v>
      </c>
      <c r="H29">
        <v>0.5</v>
      </c>
      <c r="I29">
        <v>1</v>
      </c>
      <c r="J29">
        <v>0</v>
      </c>
      <c r="K29">
        <v>1</v>
      </c>
      <c r="L29">
        <v>180</v>
      </c>
      <c r="M29">
        <v>20</v>
      </c>
      <c r="N29">
        <v>140</v>
      </c>
      <c r="O29">
        <v>10</v>
      </c>
      <c r="P29">
        <v>10</v>
      </c>
      <c r="Q29" t="s">
        <v>201</v>
      </c>
      <c r="R29" t="s">
        <v>212</v>
      </c>
      <c r="S29" t="s">
        <v>216</v>
      </c>
    </row>
    <row r="30" spans="1:19">
      <c r="A30" t="s">
        <v>165</v>
      </c>
      <c r="B30" t="s">
        <v>165</v>
      </c>
      <c r="C30">
        <v>4203</v>
      </c>
      <c r="D30">
        <v>22633</v>
      </c>
      <c r="E30">
        <v>1771</v>
      </c>
      <c r="F30">
        <v>90</v>
      </c>
      <c r="G30">
        <v>0.14000000000000001</v>
      </c>
      <c r="H30">
        <v>0.75</v>
      </c>
      <c r="I30">
        <v>1</v>
      </c>
      <c r="J30">
        <v>0.12</v>
      </c>
      <c r="K30">
        <v>1</v>
      </c>
      <c r="L30">
        <v>150</v>
      </c>
      <c r="M30">
        <v>20</v>
      </c>
      <c r="N30">
        <v>20</v>
      </c>
      <c r="O30">
        <v>10</v>
      </c>
      <c r="P30">
        <v>160</v>
      </c>
      <c r="Q30" t="s">
        <v>201</v>
      </c>
      <c r="R30" t="s">
        <v>211</v>
      </c>
      <c r="S30" t="s">
        <v>209</v>
      </c>
    </row>
    <row r="31" spans="1:19">
      <c r="A31" t="s">
        <v>171</v>
      </c>
      <c r="B31" t="s">
        <v>171</v>
      </c>
      <c r="C31">
        <v>4588</v>
      </c>
      <c r="D31">
        <v>22759</v>
      </c>
      <c r="E31">
        <v>1772</v>
      </c>
      <c r="F31">
        <v>104</v>
      </c>
      <c r="G31">
        <v>0.05</v>
      </c>
      <c r="H31">
        <v>0.5</v>
      </c>
      <c r="I31">
        <v>1.1599999999999999</v>
      </c>
      <c r="J31">
        <v>0</v>
      </c>
      <c r="K31">
        <v>1</v>
      </c>
      <c r="L31">
        <v>150</v>
      </c>
      <c r="M31">
        <v>20</v>
      </c>
      <c r="N31">
        <v>20</v>
      </c>
      <c r="O31">
        <v>160</v>
      </c>
      <c r="P31">
        <v>10</v>
      </c>
      <c r="Q31" t="s">
        <v>206</v>
      </c>
      <c r="R31" t="s">
        <v>201</v>
      </c>
      <c r="S31" t="s">
        <v>208</v>
      </c>
    </row>
    <row r="32" spans="1:19">
      <c r="A32" t="s">
        <v>175</v>
      </c>
      <c r="B32" t="s">
        <v>175</v>
      </c>
      <c r="C32">
        <v>3690</v>
      </c>
      <c r="D32">
        <v>27117</v>
      </c>
      <c r="E32">
        <v>1891</v>
      </c>
      <c r="F32">
        <v>95</v>
      </c>
      <c r="G32">
        <v>0.05</v>
      </c>
      <c r="H32">
        <v>0.5</v>
      </c>
      <c r="I32">
        <v>1</v>
      </c>
      <c r="J32">
        <v>0.08</v>
      </c>
      <c r="K32">
        <v>1</v>
      </c>
      <c r="L32">
        <v>10</v>
      </c>
      <c r="M32">
        <v>180</v>
      </c>
      <c r="N32">
        <v>150</v>
      </c>
      <c r="O32">
        <v>10</v>
      </c>
      <c r="P32">
        <v>10</v>
      </c>
      <c r="Q32" t="s">
        <v>202</v>
      </c>
      <c r="R32" t="s">
        <v>212</v>
      </c>
      <c r="S32" t="s">
        <v>216</v>
      </c>
    </row>
    <row r="33" spans="1:19">
      <c r="A33" t="s">
        <v>179</v>
      </c>
      <c r="B33" t="s">
        <v>179</v>
      </c>
      <c r="C33">
        <v>3700</v>
      </c>
      <c r="D33">
        <v>27177</v>
      </c>
      <c r="E33">
        <v>1825</v>
      </c>
      <c r="F33">
        <v>99</v>
      </c>
      <c r="G33">
        <v>0.05</v>
      </c>
      <c r="H33">
        <v>0.5</v>
      </c>
      <c r="I33">
        <v>1</v>
      </c>
      <c r="J33">
        <v>0.12</v>
      </c>
      <c r="K33">
        <v>1</v>
      </c>
      <c r="L33">
        <v>10</v>
      </c>
      <c r="M33">
        <v>180</v>
      </c>
      <c r="N33">
        <v>30</v>
      </c>
      <c r="O33">
        <v>10</v>
      </c>
      <c r="P33">
        <v>130</v>
      </c>
      <c r="Q33" t="s">
        <v>202</v>
      </c>
      <c r="R33" t="s">
        <v>211</v>
      </c>
      <c r="S33" t="s">
        <v>216</v>
      </c>
    </row>
  </sheetData>
  <phoneticPr fontId="1" type="noConversion"/>
  <pageMargins left="0.7" right="0.7" top="0.75" bottom="0.75" header="0.3" footer="0.3"/>
  <ignoredErrors>
    <ignoredError sqref="A1:S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Views>
    <sheetView workbookViewId="0">
      <selection activeCell="P1" sqref="P1"/>
    </sheetView>
  </sheetViews>
  <sheetFormatPr defaultRowHeight="17.25"/>
  <sheetData>
    <row r="1" spans="1:21">
      <c r="A1" t="s">
        <v>0</v>
      </c>
      <c r="B1" t="s">
        <v>1</v>
      </c>
      <c r="C1" t="s">
        <v>217</v>
      </c>
      <c r="D1" t="s">
        <v>218</v>
      </c>
      <c r="E1" t="s">
        <v>219</v>
      </c>
      <c r="F1" t="s">
        <v>220</v>
      </c>
      <c r="G1" t="s">
        <v>221</v>
      </c>
      <c r="H1" t="s">
        <v>222</v>
      </c>
      <c r="I1" t="s">
        <v>223</v>
      </c>
      <c r="J1" t="s">
        <v>224</v>
      </c>
      <c r="K1" t="s">
        <v>225</v>
      </c>
      <c r="L1" t="s">
        <v>226</v>
      </c>
      <c r="M1" t="s">
        <v>227</v>
      </c>
      <c r="N1" t="s">
        <v>228</v>
      </c>
      <c r="O1" t="s">
        <v>229</v>
      </c>
      <c r="P1" t="s">
        <v>230</v>
      </c>
      <c r="Q1" t="s">
        <v>231</v>
      </c>
      <c r="R1" t="s">
        <v>232</v>
      </c>
      <c r="S1" t="s">
        <v>233</v>
      </c>
      <c r="T1" t="s">
        <v>234</v>
      </c>
      <c r="U1" t="s">
        <v>235</v>
      </c>
    </row>
    <row r="2" spans="1:21">
      <c r="A2" t="s">
        <v>13</v>
      </c>
      <c r="B2" t="s">
        <v>13</v>
      </c>
      <c r="C2" t="s">
        <v>236</v>
      </c>
      <c r="D2" t="s">
        <v>237</v>
      </c>
      <c r="E2" t="s">
        <v>238</v>
      </c>
      <c r="F2" t="s">
        <v>17</v>
      </c>
      <c r="G2" t="s">
        <v>239</v>
      </c>
      <c r="H2" t="s">
        <v>240</v>
      </c>
      <c r="I2" t="s">
        <v>241</v>
      </c>
      <c r="J2" t="s">
        <v>242</v>
      </c>
      <c r="K2" t="s">
        <v>17</v>
      </c>
      <c r="L2" t="s">
        <v>239</v>
      </c>
      <c r="M2" t="s">
        <v>243</v>
      </c>
      <c r="N2" t="s">
        <v>244</v>
      </c>
      <c r="O2" t="s">
        <v>241</v>
      </c>
      <c r="P2" t="s">
        <v>245</v>
      </c>
      <c r="Q2" t="s">
        <v>17</v>
      </c>
      <c r="R2" t="s">
        <v>239</v>
      </c>
      <c r="S2" t="s">
        <v>246</v>
      </c>
      <c r="T2" t="s">
        <v>247</v>
      </c>
      <c r="U2" t="s">
        <v>248</v>
      </c>
    </row>
    <row r="3" spans="1:21">
      <c r="A3" t="s">
        <v>23</v>
      </c>
      <c r="B3" t="s">
        <v>23</v>
      </c>
      <c r="C3" t="s">
        <v>249</v>
      </c>
      <c r="D3" t="s">
        <v>250</v>
      </c>
      <c r="E3" t="s">
        <v>251</v>
      </c>
      <c r="F3" t="s">
        <v>17</v>
      </c>
      <c r="G3" t="s">
        <v>239</v>
      </c>
      <c r="H3" t="s">
        <v>252</v>
      </c>
      <c r="I3" t="s">
        <v>241</v>
      </c>
      <c r="J3" t="s">
        <v>253</v>
      </c>
      <c r="K3" t="s">
        <v>17</v>
      </c>
      <c r="L3" t="s">
        <v>239</v>
      </c>
      <c r="M3" t="s">
        <v>243</v>
      </c>
      <c r="N3" t="s">
        <v>254</v>
      </c>
      <c r="O3" t="s">
        <v>255</v>
      </c>
      <c r="P3" t="s">
        <v>256</v>
      </c>
      <c r="Q3" t="s">
        <v>17</v>
      </c>
      <c r="R3" t="s">
        <v>257</v>
      </c>
      <c r="S3" t="s">
        <v>258</v>
      </c>
      <c r="T3" t="s">
        <v>259</v>
      </c>
      <c r="U3" t="s">
        <v>241</v>
      </c>
    </row>
    <row r="4" spans="1:21">
      <c r="A4" t="s">
        <v>31</v>
      </c>
      <c r="B4" t="s">
        <v>31</v>
      </c>
      <c r="C4" t="s">
        <v>260</v>
      </c>
      <c r="D4" t="s">
        <v>261</v>
      </c>
      <c r="E4" t="s">
        <v>262</v>
      </c>
      <c r="F4" t="s">
        <v>17</v>
      </c>
      <c r="G4" t="s">
        <v>239</v>
      </c>
      <c r="H4" t="s">
        <v>263</v>
      </c>
      <c r="I4" t="s">
        <v>241</v>
      </c>
      <c r="J4" t="s">
        <v>264</v>
      </c>
      <c r="K4" t="s">
        <v>17</v>
      </c>
      <c r="L4" t="s">
        <v>239</v>
      </c>
      <c r="M4" t="s">
        <v>243</v>
      </c>
      <c r="N4" t="s">
        <v>265</v>
      </c>
      <c r="O4" t="s">
        <v>266</v>
      </c>
      <c r="P4" t="s">
        <v>267</v>
      </c>
      <c r="Q4" t="s">
        <v>17</v>
      </c>
      <c r="R4" t="s">
        <v>257</v>
      </c>
      <c r="S4" t="s">
        <v>258</v>
      </c>
      <c r="T4" t="s">
        <v>268</v>
      </c>
      <c r="U4" t="s">
        <v>241</v>
      </c>
    </row>
    <row r="5" spans="1:21">
      <c r="A5" t="s">
        <v>38</v>
      </c>
      <c r="B5" t="s">
        <v>38</v>
      </c>
      <c r="C5" t="s">
        <v>269</v>
      </c>
      <c r="D5" t="s">
        <v>270</v>
      </c>
      <c r="E5" t="s">
        <v>271</v>
      </c>
      <c r="F5" t="s">
        <v>40</v>
      </c>
      <c r="G5" t="s">
        <v>239</v>
      </c>
      <c r="H5" t="s">
        <v>272</v>
      </c>
      <c r="I5" t="s">
        <v>241</v>
      </c>
      <c r="J5" t="s">
        <v>273</v>
      </c>
      <c r="K5" t="s">
        <v>40</v>
      </c>
      <c r="L5" t="s">
        <v>239</v>
      </c>
      <c r="M5" t="s">
        <v>243</v>
      </c>
      <c r="N5" t="s">
        <v>274</v>
      </c>
      <c r="O5" t="s">
        <v>275</v>
      </c>
      <c r="P5" t="s">
        <v>276</v>
      </c>
      <c r="Q5" t="s">
        <v>40</v>
      </c>
      <c r="R5" t="s">
        <v>239</v>
      </c>
      <c r="S5" t="s">
        <v>246</v>
      </c>
      <c r="T5" t="s">
        <v>277</v>
      </c>
      <c r="U5" t="s">
        <v>241</v>
      </c>
    </row>
    <row r="6" spans="1:21">
      <c r="A6" t="s">
        <v>44</v>
      </c>
      <c r="B6" t="s">
        <v>44</v>
      </c>
      <c r="C6" t="s">
        <v>278</v>
      </c>
      <c r="D6" t="s">
        <v>279</v>
      </c>
      <c r="E6" t="s">
        <v>280</v>
      </c>
      <c r="F6" t="s">
        <v>17</v>
      </c>
      <c r="G6" t="s">
        <v>257</v>
      </c>
      <c r="H6" t="s">
        <v>281</v>
      </c>
      <c r="I6" t="s">
        <v>241</v>
      </c>
      <c r="J6" t="s">
        <v>282</v>
      </c>
      <c r="K6" t="s">
        <v>17</v>
      </c>
      <c r="L6" t="s">
        <v>257</v>
      </c>
      <c r="M6" t="s">
        <v>243</v>
      </c>
      <c r="N6" t="s">
        <v>283</v>
      </c>
      <c r="O6" t="s">
        <v>241</v>
      </c>
      <c r="P6" t="s">
        <v>284</v>
      </c>
      <c r="Q6" t="s">
        <v>17</v>
      </c>
      <c r="R6" t="s">
        <v>257</v>
      </c>
      <c r="S6" t="s">
        <v>258</v>
      </c>
      <c r="T6" t="s">
        <v>285</v>
      </c>
      <c r="U6" t="s">
        <v>286</v>
      </c>
    </row>
    <row r="7" spans="1:21">
      <c r="A7" t="s">
        <v>51</v>
      </c>
      <c r="B7" t="s">
        <v>51</v>
      </c>
      <c r="C7" t="s">
        <v>287</v>
      </c>
      <c r="D7" t="s">
        <v>288</v>
      </c>
      <c r="E7" t="s">
        <v>289</v>
      </c>
      <c r="F7" t="s">
        <v>40</v>
      </c>
      <c r="G7" t="s">
        <v>239</v>
      </c>
      <c r="H7" t="s">
        <v>290</v>
      </c>
      <c r="I7" t="s">
        <v>241</v>
      </c>
      <c r="J7" t="s">
        <v>291</v>
      </c>
      <c r="K7" t="s">
        <v>40</v>
      </c>
      <c r="L7" t="s">
        <v>257</v>
      </c>
      <c r="M7" t="s">
        <v>243</v>
      </c>
      <c r="N7" t="s">
        <v>292</v>
      </c>
      <c r="O7" t="s">
        <v>241</v>
      </c>
      <c r="P7" t="s">
        <v>293</v>
      </c>
      <c r="Q7" t="s">
        <v>40</v>
      </c>
      <c r="R7" t="s">
        <v>239</v>
      </c>
      <c r="S7" t="s">
        <v>246</v>
      </c>
      <c r="T7" t="s">
        <v>294</v>
      </c>
      <c r="U7" t="s">
        <v>295</v>
      </c>
    </row>
    <row r="8" spans="1:21">
      <c r="A8" t="s">
        <v>57</v>
      </c>
      <c r="B8" t="s">
        <v>57</v>
      </c>
      <c r="C8" t="s">
        <v>296</v>
      </c>
      <c r="D8" t="s">
        <v>297</v>
      </c>
      <c r="E8" t="s">
        <v>298</v>
      </c>
      <c r="F8" t="s">
        <v>40</v>
      </c>
      <c r="G8" t="s">
        <v>239</v>
      </c>
      <c r="H8" t="s">
        <v>299</v>
      </c>
      <c r="I8" t="s">
        <v>241</v>
      </c>
      <c r="J8" t="s">
        <v>300</v>
      </c>
      <c r="L8" t="s">
        <v>301</v>
      </c>
      <c r="M8" t="s">
        <v>243</v>
      </c>
      <c r="N8" t="s">
        <v>302</v>
      </c>
      <c r="O8" t="s">
        <v>303</v>
      </c>
      <c r="P8" t="s">
        <v>304</v>
      </c>
      <c r="Q8" t="s">
        <v>40</v>
      </c>
      <c r="R8" t="s">
        <v>257</v>
      </c>
      <c r="S8" t="s">
        <v>258</v>
      </c>
      <c r="T8" t="s">
        <v>305</v>
      </c>
      <c r="U8" t="s">
        <v>306</v>
      </c>
    </row>
    <row r="9" spans="1:21">
      <c r="A9" t="s">
        <v>62</v>
      </c>
      <c r="B9" t="s">
        <v>62</v>
      </c>
      <c r="C9" t="s">
        <v>307</v>
      </c>
      <c r="D9" t="s">
        <v>308</v>
      </c>
      <c r="E9" t="s">
        <v>309</v>
      </c>
      <c r="F9" t="s">
        <v>65</v>
      </c>
      <c r="G9" t="s">
        <v>239</v>
      </c>
      <c r="H9" t="s">
        <v>310</v>
      </c>
      <c r="I9" t="s">
        <v>241</v>
      </c>
      <c r="J9" t="s">
        <v>311</v>
      </c>
      <c r="K9" t="s">
        <v>65</v>
      </c>
      <c r="L9" t="s">
        <v>239</v>
      </c>
      <c r="M9" t="s">
        <v>243</v>
      </c>
      <c r="N9" t="s">
        <v>312</v>
      </c>
      <c r="O9" t="s">
        <v>313</v>
      </c>
      <c r="P9" t="s">
        <v>314</v>
      </c>
      <c r="Q9" t="s">
        <v>65</v>
      </c>
      <c r="R9" t="s">
        <v>239</v>
      </c>
      <c r="S9" t="s">
        <v>258</v>
      </c>
      <c r="T9" t="s">
        <v>315</v>
      </c>
      <c r="U9" t="s">
        <v>241</v>
      </c>
    </row>
    <row r="10" spans="1:21">
      <c r="A10" t="s">
        <v>71</v>
      </c>
      <c r="B10" t="s">
        <v>71</v>
      </c>
      <c r="C10" t="s">
        <v>316</v>
      </c>
      <c r="D10" t="s">
        <v>317</v>
      </c>
      <c r="E10" t="s">
        <v>318</v>
      </c>
      <c r="F10" t="s">
        <v>17</v>
      </c>
      <c r="G10" t="s">
        <v>239</v>
      </c>
      <c r="H10" t="s">
        <v>319</v>
      </c>
      <c r="I10" t="s">
        <v>241</v>
      </c>
      <c r="J10" t="s">
        <v>320</v>
      </c>
      <c r="K10" t="s">
        <v>17</v>
      </c>
      <c r="L10" t="s">
        <v>239</v>
      </c>
      <c r="M10" t="s">
        <v>243</v>
      </c>
      <c r="N10" t="s">
        <v>321</v>
      </c>
      <c r="O10" t="s">
        <v>241</v>
      </c>
      <c r="P10" t="s">
        <v>322</v>
      </c>
      <c r="Q10" t="s">
        <v>17</v>
      </c>
      <c r="R10" t="s">
        <v>257</v>
      </c>
      <c r="S10" t="s">
        <v>246</v>
      </c>
      <c r="T10" t="s">
        <v>323</v>
      </c>
      <c r="U10" t="s">
        <v>324</v>
      </c>
    </row>
    <row r="11" spans="1:21">
      <c r="A11" t="s">
        <v>76</v>
      </c>
      <c r="B11" t="s">
        <v>76</v>
      </c>
      <c r="C11" t="s">
        <v>325</v>
      </c>
      <c r="D11" t="s">
        <v>326</v>
      </c>
      <c r="E11" t="s">
        <v>327</v>
      </c>
      <c r="F11" t="s">
        <v>17</v>
      </c>
      <c r="G11" t="s">
        <v>239</v>
      </c>
      <c r="H11" t="s">
        <v>328</v>
      </c>
      <c r="I11" t="s">
        <v>241</v>
      </c>
      <c r="J11" t="s">
        <v>329</v>
      </c>
      <c r="L11" t="s">
        <v>330</v>
      </c>
      <c r="M11" t="s">
        <v>243</v>
      </c>
      <c r="N11" t="s">
        <v>331</v>
      </c>
      <c r="O11" t="s">
        <v>303</v>
      </c>
      <c r="P11" t="s">
        <v>332</v>
      </c>
      <c r="R11" t="s">
        <v>301</v>
      </c>
      <c r="S11" t="s">
        <v>258</v>
      </c>
      <c r="T11" t="s">
        <v>333</v>
      </c>
      <c r="U11" t="s">
        <v>334</v>
      </c>
    </row>
    <row r="12" spans="1:21">
      <c r="A12" t="s">
        <v>82</v>
      </c>
      <c r="B12" t="s">
        <v>82</v>
      </c>
      <c r="C12" t="s">
        <v>335</v>
      </c>
      <c r="D12" t="s">
        <v>336</v>
      </c>
      <c r="E12" t="s">
        <v>337</v>
      </c>
      <c r="F12" t="s">
        <v>65</v>
      </c>
      <c r="G12" t="s">
        <v>239</v>
      </c>
      <c r="H12" t="s">
        <v>338</v>
      </c>
      <c r="I12" t="s">
        <v>241</v>
      </c>
      <c r="J12" t="s">
        <v>339</v>
      </c>
      <c r="K12" t="s">
        <v>65</v>
      </c>
      <c r="L12" t="s">
        <v>239</v>
      </c>
      <c r="M12" t="s">
        <v>243</v>
      </c>
      <c r="N12" t="s">
        <v>340</v>
      </c>
      <c r="O12" t="s">
        <v>241</v>
      </c>
      <c r="P12" t="s">
        <v>341</v>
      </c>
      <c r="Q12" t="s">
        <v>65</v>
      </c>
      <c r="R12" t="s">
        <v>239</v>
      </c>
      <c r="S12" t="s">
        <v>258</v>
      </c>
      <c r="T12" t="s">
        <v>342</v>
      </c>
      <c r="U12" t="s">
        <v>343</v>
      </c>
    </row>
    <row r="13" spans="1:21">
      <c r="A13" t="s">
        <v>87</v>
      </c>
      <c r="B13" t="s">
        <v>87</v>
      </c>
      <c r="C13" t="s">
        <v>344</v>
      </c>
      <c r="D13" t="s">
        <v>345</v>
      </c>
      <c r="E13" t="s">
        <v>346</v>
      </c>
      <c r="F13" t="s">
        <v>89</v>
      </c>
      <c r="G13" t="s">
        <v>239</v>
      </c>
      <c r="H13" t="s">
        <v>347</v>
      </c>
      <c r="I13" t="s">
        <v>241</v>
      </c>
      <c r="J13" t="s">
        <v>348</v>
      </c>
      <c r="L13" t="s">
        <v>330</v>
      </c>
      <c r="M13" t="s">
        <v>258</v>
      </c>
      <c r="N13" t="s">
        <v>349</v>
      </c>
      <c r="O13" t="s">
        <v>303</v>
      </c>
      <c r="P13" t="s">
        <v>350</v>
      </c>
      <c r="Q13" t="s">
        <v>89</v>
      </c>
      <c r="R13" t="s">
        <v>239</v>
      </c>
      <c r="S13" t="s">
        <v>246</v>
      </c>
      <c r="T13" t="s">
        <v>351</v>
      </c>
      <c r="U13" t="s">
        <v>266</v>
      </c>
    </row>
    <row r="14" spans="1:21">
      <c r="A14" t="s">
        <v>95</v>
      </c>
      <c r="B14" t="s">
        <v>95</v>
      </c>
      <c r="C14" t="s">
        <v>352</v>
      </c>
      <c r="D14" t="s">
        <v>353</v>
      </c>
      <c r="E14" t="s">
        <v>354</v>
      </c>
      <c r="F14" t="s">
        <v>40</v>
      </c>
      <c r="G14" t="s">
        <v>239</v>
      </c>
      <c r="H14" t="s">
        <v>355</v>
      </c>
      <c r="I14" t="s">
        <v>241</v>
      </c>
      <c r="J14" t="s">
        <v>356</v>
      </c>
      <c r="K14" t="s">
        <v>40</v>
      </c>
      <c r="L14" t="s">
        <v>239</v>
      </c>
      <c r="M14" t="s">
        <v>243</v>
      </c>
      <c r="N14" t="s">
        <v>357</v>
      </c>
      <c r="O14" t="s">
        <v>358</v>
      </c>
      <c r="P14" t="s">
        <v>359</v>
      </c>
      <c r="R14" t="s">
        <v>301</v>
      </c>
      <c r="S14" t="s">
        <v>246</v>
      </c>
      <c r="T14" t="s">
        <v>360</v>
      </c>
      <c r="U14" t="s">
        <v>303</v>
      </c>
    </row>
    <row r="15" spans="1:21">
      <c r="A15" t="s">
        <v>100</v>
      </c>
      <c r="B15" t="s">
        <v>100</v>
      </c>
      <c r="C15" t="s">
        <v>361</v>
      </c>
      <c r="D15" t="s">
        <v>362</v>
      </c>
      <c r="E15" t="s">
        <v>363</v>
      </c>
      <c r="F15" t="s">
        <v>40</v>
      </c>
      <c r="G15" t="s">
        <v>239</v>
      </c>
      <c r="H15" t="s">
        <v>364</v>
      </c>
      <c r="I15" t="s">
        <v>241</v>
      </c>
      <c r="J15" t="s">
        <v>365</v>
      </c>
      <c r="L15" t="s">
        <v>330</v>
      </c>
      <c r="M15" t="s">
        <v>258</v>
      </c>
      <c r="N15" t="s">
        <v>366</v>
      </c>
      <c r="O15" t="s">
        <v>367</v>
      </c>
      <c r="P15" t="s">
        <v>368</v>
      </c>
      <c r="Q15" t="s">
        <v>40</v>
      </c>
      <c r="R15" t="s">
        <v>239</v>
      </c>
      <c r="S15" t="s">
        <v>246</v>
      </c>
      <c r="T15" t="s">
        <v>369</v>
      </c>
      <c r="U15" t="s">
        <v>241</v>
      </c>
    </row>
    <row r="16" spans="1:21">
      <c r="A16" t="s">
        <v>105</v>
      </c>
      <c r="B16" t="s">
        <v>105</v>
      </c>
      <c r="C16" t="s">
        <v>370</v>
      </c>
      <c r="D16" t="s">
        <v>371</v>
      </c>
      <c r="E16" t="s">
        <v>372</v>
      </c>
      <c r="F16" t="s">
        <v>65</v>
      </c>
      <c r="G16" t="s">
        <v>239</v>
      </c>
      <c r="H16" t="s">
        <v>373</v>
      </c>
      <c r="I16" t="s">
        <v>241</v>
      </c>
      <c r="J16" t="s">
        <v>374</v>
      </c>
      <c r="K16" t="s">
        <v>65</v>
      </c>
      <c r="L16" t="s">
        <v>257</v>
      </c>
      <c r="M16" t="s">
        <v>375</v>
      </c>
      <c r="N16" t="s">
        <v>376</v>
      </c>
      <c r="P16" t="s">
        <v>377</v>
      </c>
      <c r="Q16" t="s">
        <v>65</v>
      </c>
      <c r="R16" t="s">
        <v>239</v>
      </c>
      <c r="S16" t="s">
        <v>258</v>
      </c>
      <c r="T16" t="s">
        <v>378</v>
      </c>
      <c r="U16" t="s">
        <v>266</v>
      </c>
    </row>
    <row r="17" spans="1:21">
      <c r="A17" t="s">
        <v>109</v>
      </c>
      <c r="B17" t="s">
        <v>109</v>
      </c>
      <c r="C17" t="s">
        <v>379</v>
      </c>
      <c r="D17" t="s">
        <v>380</v>
      </c>
      <c r="E17" t="s">
        <v>381</v>
      </c>
      <c r="F17" t="s">
        <v>17</v>
      </c>
      <c r="G17" t="s">
        <v>239</v>
      </c>
      <c r="H17" t="s">
        <v>382</v>
      </c>
      <c r="I17" t="s">
        <v>241</v>
      </c>
      <c r="J17" t="s">
        <v>383</v>
      </c>
      <c r="K17" t="s">
        <v>17</v>
      </c>
      <c r="L17" t="s">
        <v>239</v>
      </c>
      <c r="M17" t="s">
        <v>243</v>
      </c>
      <c r="N17" t="s">
        <v>384</v>
      </c>
      <c r="O17" t="s">
        <v>241</v>
      </c>
      <c r="P17" t="s">
        <v>385</v>
      </c>
      <c r="Q17" t="s">
        <v>17</v>
      </c>
      <c r="R17" t="s">
        <v>239</v>
      </c>
      <c r="S17" t="s">
        <v>246</v>
      </c>
      <c r="T17" t="s">
        <v>386</v>
      </c>
      <c r="U17" t="s">
        <v>387</v>
      </c>
    </row>
    <row r="18" spans="1:21">
      <c r="A18" t="s">
        <v>115</v>
      </c>
      <c r="B18" t="s">
        <v>115</v>
      </c>
      <c r="C18" t="s">
        <v>388</v>
      </c>
      <c r="D18" t="s">
        <v>389</v>
      </c>
      <c r="E18" t="s">
        <v>390</v>
      </c>
      <c r="F18" t="s">
        <v>65</v>
      </c>
      <c r="G18" t="s">
        <v>239</v>
      </c>
      <c r="H18" t="s">
        <v>391</v>
      </c>
      <c r="I18" t="s">
        <v>241</v>
      </c>
      <c r="J18" t="s">
        <v>392</v>
      </c>
      <c r="K18" t="s">
        <v>65</v>
      </c>
      <c r="L18" t="s">
        <v>239</v>
      </c>
      <c r="M18" t="s">
        <v>258</v>
      </c>
      <c r="N18" t="s">
        <v>393</v>
      </c>
      <c r="O18" t="s">
        <v>241</v>
      </c>
      <c r="P18" t="s">
        <v>394</v>
      </c>
      <c r="Q18" t="s">
        <v>65</v>
      </c>
      <c r="R18" t="s">
        <v>257</v>
      </c>
      <c r="S18" t="s">
        <v>246</v>
      </c>
      <c r="T18" t="s">
        <v>395</v>
      </c>
      <c r="U18" t="s">
        <v>266</v>
      </c>
    </row>
    <row r="19" spans="1:21">
      <c r="A19" t="s">
        <v>116</v>
      </c>
      <c r="B19" t="s">
        <v>116</v>
      </c>
      <c r="C19" t="s">
        <v>396</v>
      </c>
      <c r="D19" t="s">
        <v>397</v>
      </c>
      <c r="E19" t="s">
        <v>398</v>
      </c>
      <c r="F19" t="s">
        <v>89</v>
      </c>
      <c r="G19" t="s">
        <v>239</v>
      </c>
      <c r="H19" t="s">
        <v>399</v>
      </c>
      <c r="I19" t="s">
        <v>241</v>
      </c>
      <c r="J19" t="s">
        <v>400</v>
      </c>
      <c r="K19" t="s">
        <v>89</v>
      </c>
      <c r="L19" t="s">
        <v>257</v>
      </c>
      <c r="M19" t="s">
        <v>243</v>
      </c>
      <c r="N19" t="s">
        <v>401</v>
      </c>
      <c r="O19" t="s">
        <v>241</v>
      </c>
      <c r="P19" t="s">
        <v>402</v>
      </c>
      <c r="Q19" t="s">
        <v>89</v>
      </c>
      <c r="R19" t="s">
        <v>257</v>
      </c>
      <c r="S19" t="s">
        <v>258</v>
      </c>
      <c r="T19" t="s">
        <v>403</v>
      </c>
      <c r="U19" t="s">
        <v>255</v>
      </c>
    </row>
    <row r="20" spans="1:21">
      <c r="A20" t="s">
        <v>120</v>
      </c>
      <c r="B20" t="s">
        <v>120</v>
      </c>
      <c r="C20" t="s">
        <v>404</v>
      </c>
      <c r="D20" t="s">
        <v>405</v>
      </c>
      <c r="E20" t="s">
        <v>406</v>
      </c>
      <c r="F20" t="s">
        <v>65</v>
      </c>
      <c r="G20" t="s">
        <v>239</v>
      </c>
      <c r="H20" t="s">
        <v>407</v>
      </c>
      <c r="I20" t="s">
        <v>241</v>
      </c>
      <c r="J20" t="s">
        <v>408</v>
      </c>
      <c r="L20" t="s">
        <v>409</v>
      </c>
      <c r="M20" t="s">
        <v>243</v>
      </c>
      <c r="N20" t="s">
        <v>410</v>
      </c>
      <c r="O20" t="s">
        <v>411</v>
      </c>
      <c r="P20" t="s">
        <v>412</v>
      </c>
      <c r="Q20" t="s">
        <v>65</v>
      </c>
      <c r="R20" t="s">
        <v>239</v>
      </c>
      <c r="S20" t="s">
        <v>246</v>
      </c>
      <c r="T20" t="s">
        <v>413</v>
      </c>
      <c r="U20" t="s">
        <v>241</v>
      </c>
    </row>
    <row r="21" spans="1:21">
      <c r="A21" t="s">
        <v>125</v>
      </c>
      <c r="B21" t="s">
        <v>125</v>
      </c>
      <c r="C21" t="s">
        <v>414</v>
      </c>
      <c r="D21" t="s">
        <v>415</v>
      </c>
      <c r="E21" t="s">
        <v>416</v>
      </c>
      <c r="F21" t="s">
        <v>89</v>
      </c>
      <c r="G21" t="s">
        <v>239</v>
      </c>
      <c r="H21" t="s">
        <v>417</v>
      </c>
      <c r="I21" t="s">
        <v>241</v>
      </c>
      <c r="J21" t="s">
        <v>418</v>
      </c>
      <c r="L21" t="s">
        <v>409</v>
      </c>
      <c r="M21" t="s">
        <v>243</v>
      </c>
      <c r="N21" t="s">
        <v>419</v>
      </c>
      <c r="O21" t="s">
        <v>420</v>
      </c>
      <c r="P21" t="s">
        <v>421</v>
      </c>
      <c r="Q21" t="s">
        <v>89</v>
      </c>
      <c r="R21" t="s">
        <v>239</v>
      </c>
      <c r="S21" t="s">
        <v>258</v>
      </c>
      <c r="T21" t="s">
        <v>422</v>
      </c>
      <c r="U21" t="s">
        <v>241</v>
      </c>
    </row>
    <row r="22" spans="1:21">
      <c r="A22" t="s">
        <v>131</v>
      </c>
      <c r="B22" t="s">
        <v>131</v>
      </c>
      <c r="C22" t="s">
        <v>423</v>
      </c>
      <c r="D22" t="s">
        <v>424</v>
      </c>
      <c r="E22" t="s">
        <v>425</v>
      </c>
      <c r="F22" t="s">
        <v>89</v>
      </c>
      <c r="G22" t="s">
        <v>239</v>
      </c>
      <c r="H22" t="s">
        <v>426</v>
      </c>
      <c r="I22" t="s">
        <v>427</v>
      </c>
      <c r="J22" t="s">
        <v>428</v>
      </c>
      <c r="L22" t="s">
        <v>409</v>
      </c>
      <c r="M22" t="s">
        <v>258</v>
      </c>
      <c r="N22" t="s">
        <v>429</v>
      </c>
      <c r="O22" t="s">
        <v>303</v>
      </c>
      <c r="P22" t="s">
        <v>430</v>
      </c>
      <c r="Q22" t="s">
        <v>89</v>
      </c>
      <c r="R22" t="s">
        <v>239</v>
      </c>
      <c r="S22" t="s">
        <v>258</v>
      </c>
      <c r="T22" t="s">
        <v>431</v>
      </c>
      <c r="U22" t="s">
        <v>241</v>
      </c>
    </row>
    <row r="23" spans="1:21">
      <c r="A23" t="s">
        <v>137</v>
      </c>
      <c r="B23" t="s">
        <v>137</v>
      </c>
      <c r="C23" t="s">
        <v>432</v>
      </c>
      <c r="D23" t="s">
        <v>433</v>
      </c>
      <c r="E23" t="s">
        <v>434</v>
      </c>
      <c r="F23" t="s">
        <v>40</v>
      </c>
      <c r="G23" t="s">
        <v>239</v>
      </c>
      <c r="H23" t="s">
        <v>435</v>
      </c>
      <c r="I23" t="s">
        <v>241</v>
      </c>
      <c r="J23" t="s">
        <v>436</v>
      </c>
      <c r="L23" t="s">
        <v>330</v>
      </c>
      <c r="M23" t="s">
        <v>243</v>
      </c>
      <c r="N23" t="s">
        <v>437</v>
      </c>
      <c r="O23" t="s">
        <v>334</v>
      </c>
      <c r="P23" t="s">
        <v>438</v>
      </c>
      <c r="R23" t="s">
        <v>330</v>
      </c>
      <c r="S23" t="s">
        <v>246</v>
      </c>
      <c r="T23" t="s">
        <v>439</v>
      </c>
      <c r="U23" t="s">
        <v>303</v>
      </c>
    </row>
    <row r="24" spans="1:21">
      <c r="A24" t="s">
        <v>142</v>
      </c>
      <c r="B24" t="s">
        <v>142</v>
      </c>
      <c r="C24" t="s">
        <v>440</v>
      </c>
      <c r="D24" t="s">
        <v>441</v>
      </c>
      <c r="E24" t="s">
        <v>442</v>
      </c>
      <c r="F24" t="s">
        <v>65</v>
      </c>
      <c r="G24" t="s">
        <v>239</v>
      </c>
      <c r="H24" t="s">
        <v>443</v>
      </c>
      <c r="I24" t="s">
        <v>241</v>
      </c>
      <c r="J24" t="s">
        <v>444</v>
      </c>
      <c r="K24" t="s">
        <v>65</v>
      </c>
      <c r="L24" t="s">
        <v>239</v>
      </c>
      <c r="M24" t="s">
        <v>258</v>
      </c>
      <c r="N24" t="s">
        <v>445</v>
      </c>
      <c r="O24" t="s">
        <v>446</v>
      </c>
      <c r="P24" t="s">
        <v>447</v>
      </c>
      <c r="Q24" t="s">
        <v>65</v>
      </c>
      <c r="R24" t="s">
        <v>239</v>
      </c>
      <c r="S24" t="s">
        <v>258</v>
      </c>
      <c r="T24" t="s">
        <v>448</v>
      </c>
      <c r="U24" t="s">
        <v>241</v>
      </c>
    </row>
    <row r="25" spans="1:21">
      <c r="A25" t="s">
        <v>146</v>
      </c>
      <c r="B25" t="s">
        <v>146</v>
      </c>
      <c r="C25" t="s">
        <v>449</v>
      </c>
      <c r="D25" t="s">
        <v>450</v>
      </c>
      <c r="E25" t="s">
        <v>451</v>
      </c>
      <c r="F25" t="s">
        <v>65</v>
      </c>
      <c r="G25" t="s">
        <v>239</v>
      </c>
      <c r="H25" t="s">
        <v>452</v>
      </c>
      <c r="I25" t="s">
        <v>241</v>
      </c>
      <c r="J25" t="s">
        <v>453</v>
      </c>
      <c r="K25" t="s">
        <v>65</v>
      </c>
      <c r="L25" t="s">
        <v>239</v>
      </c>
      <c r="M25" t="s">
        <v>243</v>
      </c>
      <c r="N25" t="s">
        <v>454</v>
      </c>
      <c r="O25" t="s">
        <v>455</v>
      </c>
      <c r="P25" t="s">
        <v>456</v>
      </c>
      <c r="Q25" t="s">
        <v>65</v>
      </c>
      <c r="R25" t="s">
        <v>239</v>
      </c>
      <c r="S25" t="s">
        <v>258</v>
      </c>
      <c r="T25" t="s">
        <v>457</v>
      </c>
      <c r="U25" t="s">
        <v>241</v>
      </c>
    </row>
    <row r="26" spans="1:21">
      <c r="A26" t="s">
        <v>151</v>
      </c>
      <c r="B26" t="s">
        <v>151</v>
      </c>
      <c r="C26" t="s">
        <v>458</v>
      </c>
      <c r="D26" t="s">
        <v>459</v>
      </c>
      <c r="E26" t="s">
        <v>460</v>
      </c>
      <c r="F26" t="s">
        <v>89</v>
      </c>
      <c r="G26" t="s">
        <v>239</v>
      </c>
      <c r="H26" t="s">
        <v>461</v>
      </c>
      <c r="I26" t="s">
        <v>241</v>
      </c>
      <c r="J26" t="s">
        <v>462</v>
      </c>
      <c r="K26" t="s">
        <v>89</v>
      </c>
      <c r="L26" t="s">
        <v>239</v>
      </c>
      <c r="M26" t="s">
        <v>243</v>
      </c>
      <c r="N26" t="s">
        <v>463</v>
      </c>
      <c r="O26" t="s">
        <v>464</v>
      </c>
      <c r="P26" t="s">
        <v>465</v>
      </c>
      <c r="Q26" t="s">
        <v>89</v>
      </c>
      <c r="R26" t="s">
        <v>239</v>
      </c>
      <c r="S26" t="s">
        <v>258</v>
      </c>
      <c r="T26" t="s">
        <v>466</v>
      </c>
      <c r="U26" t="s">
        <v>241</v>
      </c>
    </row>
    <row r="27" spans="1:21">
      <c r="A27" t="s">
        <v>155</v>
      </c>
      <c r="B27" t="s">
        <v>155</v>
      </c>
      <c r="C27" t="s">
        <v>467</v>
      </c>
      <c r="D27" t="s">
        <v>468</v>
      </c>
      <c r="E27" t="s">
        <v>469</v>
      </c>
      <c r="F27" t="s">
        <v>65</v>
      </c>
      <c r="G27" t="s">
        <v>239</v>
      </c>
      <c r="H27" t="s">
        <v>470</v>
      </c>
      <c r="I27" t="s">
        <v>241</v>
      </c>
      <c r="J27" t="s">
        <v>471</v>
      </c>
      <c r="K27" t="s">
        <v>65</v>
      </c>
      <c r="L27" t="s">
        <v>239</v>
      </c>
      <c r="M27" t="s">
        <v>243</v>
      </c>
      <c r="N27" t="s">
        <v>472</v>
      </c>
      <c r="O27" t="s">
        <v>241</v>
      </c>
      <c r="P27" t="s">
        <v>473</v>
      </c>
      <c r="Q27" t="s">
        <v>65</v>
      </c>
      <c r="R27" t="s">
        <v>239</v>
      </c>
      <c r="S27" t="s">
        <v>258</v>
      </c>
      <c r="T27" t="s">
        <v>474</v>
      </c>
      <c r="U27" t="s">
        <v>475</v>
      </c>
    </row>
    <row r="28" spans="1:21">
      <c r="A28" t="s">
        <v>156</v>
      </c>
      <c r="B28" t="s">
        <v>156</v>
      </c>
      <c r="C28" t="s">
        <v>476</v>
      </c>
      <c r="D28" t="s">
        <v>477</v>
      </c>
      <c r="E28" t="s">
        <v>478</v>
      </c>
      <c r="F28" t="s">
        <v>40</v>
      </c>
      <c r="G28" t="s">
        <v>239</v>
      </c>
      <c r="H28" t="s">
        <v>479</v>
      </c>
      <c r="I28" t="s">
        <v>480</v>
      </c>
      <c r="J28" t="s">
        <v>481</v>
      </c>
      <c r="K28" t="s">
        <v>40</v>
      </c>
      <c r="L28" t="s">
        <v>239</v>
      </c>
      <c r="M28" t="s">
        <v>243</v>
      </c>
      <c r="N28" t="s">
        <v>482</v>
      </c>
      <c r="O28" t="s">
        <v>241</v>
      </c>
      <c r="P28" t="s">
        <v>483</v>
      </c>
      <c r="Q28" t="s">
        <v>40</v>
      </c>
      <c r="R28" t="s">
        <v>239</v>
      </c>
      <c r="S28" t="s">
        <v>258</v>
      </c>
      <c r="T28" t="s">
        <v>484</v>
      </c>
      <c r="U28" t="s">
        <v>241</v>
      </c>
    </row>
    <row r="29" spans="1:21">
      <c r="A29" t="s">
        <v>161</v>
      </c>
      <c r="B29" t="s">
        <v>161</v>
      </c>
      <c r="C29" t="s">
        <v>485</v>
      </c>
      <c r="D29" t="s">
        <v>486</v>
      </c>
      <c r="E29" t="s">
        <v>487</v>
      </c>
      <c r="F29" t="s">
        <v>65</v>
      </c>
      <c r="G29" t="s">
        <v>239</v>
      </c>
      <c r="H29" t="s">
        <v>488</v>
      </c>
      <c r="I29" t="s">
        <v>241</v>
      </c>
      <c r="J29" t="s">
        <v>489</v>
      </c>
      <c r="K29" t="s">
        <v>65</v>
      </c>
      <c r="L29" t="s">
        <v>239</v>
      </c>
      <c r="M29" t="s">
        <v>243</v>
      </c>
      <c r="N29" t="s">
        <v>490</v>
      </c>
      <c r="O29" t="s">
        <v>266</v>
      </c>
      <c r="P29" t="s">
        <v>491</v>
      </c>
      <c r="Q29" t="s">
        <v>65</v>
      </c>
      <c r="R29" t="s">
        <v>239</v>
      </c>
      <c r="S29" t="s">
        <v>258</v>
      </c>
      <c r="T29" t="s">
        <v>492</v>
      </c>
      <c r="U29" t="s">
        <v>241</v>
      </c>
    </row>
    <row r="30" spans="1:21">
      <c r="A30" t="s">
        <v>165</v>
      </c>
      <c r="B30" t="s">
        <v>165</v>
      </c>
      <c r="C30" t="s">
        <v>493</v>
      </c>
      <c r="D30" t="s">
        <v>494</v>
      </c>
      <c r="E30" t="s">
        <v>495</v>
      </c>
      <c r="F30" t="s">
        <v>89</v>
      </c>
      <c r="G30" t="s">
        <v>239</v>
      </c>
      <c r="H30" t="s">
        <v>496</v>
      </c>
      <c r="I30" t="s">
        <v>241</v>
      </c>
      <c r="J30" t="s">
        <v>497</v>
      </c>
      <c r="K30" t="s">
        <v>89</v>
      </c>
      <c r="L30" t="s">
        <v>239</v>
      </c>
      <c r="M30" t="s">
        <v>498</v>
      </c>
      <c r="N30" t="s">
        <v>499</v>
      </c>
      <c r="O30" t="s">
        <v>241</v>
      </c>
      <c r="P30" t="s">
        <v>500</v>
      </c>
      <c r="Q30" t="s">
        <v>89</v>
      </c>
      <c r="R30" t="s">
        <v>239</v>
      </c>
      <c r="S30" t="s">
        <v>258</v>
      </c>
      <c r="T30" t="s">
        <v>501</v>
      </c>
      <c r="U30" t="s">
        <v>266</v>
      </c>
    </row>
    <row r="31" spans="1:21">
      <c r="A31" t="s">
        <v>171</v>
      </c>
      <c r="B31" t="s">
        <v>171</v>
      </c>
      <c r="C31" t="s">
        <v>502</v>
      </c>
      <c r="D31" t="s">
        <v>503</v>
      </c>
      <c r="E31" t="s">
        <v>504</v>
      </c>
      <c r="F31" t="s">
        <v>65</v>
      </c>
      <c r="G31" t="s">
        <v>239</v>
      </c>
      <c r="H31" t="s">
        <v>505</v>
      </c>
      <c r="I31" t="s">
        <v>241</v>
      </c>
      <c r="J31" t="s">
        <v>506</v>
      </c>
      <c r="K31" t="s">
        <v>65</v>
      </c>
      <c r="L31" t="s">
        <v>239</v>
      </c>
      <c r="M31" t="s">
        <v>243</v>
      </c>
      <c r="N31" t="s">
        <v>507</v>
      </c>
      <c r="O31" t="s">
        <v>508</v>
      </c>
      <c r="P31" t="s">
        <v>509</v>
      </c>
      <c r="Q31" t="s">
        <v>65</v>
      </c>
      <c r="R31" t="s">
        <v>239</v>
      </c>
      <c r="S31" t="s">
        <v>258</v>
      </c>
      <c r="T31" t="s">
        <v>510</v>
      </c>
      <c r="U31" t="s">
        <v>241</v>
      </c>
    </row>
    <row r="32" spans="1:21">
      <c r="A32" t="s">
        <v>175</v>
      </c>
      <c r="B32" t="s">
        <v>175</v>
      </c>
      <c r="C32" t="s">
        <v>511</v>
      </c>
      <c r="D32" t="s">
        <v>512</v>
      </c>
      <c r="E32" t="s">
        <v>513</v>
      </c>
      <c r="F32" t="s">
        <v>65</v>
      </c>
      <c r="G32" t="s">
        <v>239</v>
      </c>
      <c r="H32" t="s">
        <v>514</v>
      </c>
      <c r="I32" t="s">
        <v>241</v>
      </c>
      <c r="J32" t="s">
        <v>515</v>
      </c>
      <c r="L32" t="s">
        <v>330</v>
      </c>
      <c r="M32" t="s">
        <v>243</v>
      </c>
      <c r="N32" t="s">
        <v>516</v>
      </c>
      <c r="O32" t="s">
        <v>334</v>
      </c>
      <c r="P32" t="s">
        <v>517</v>
      </c>
      <c r="R32" t="s">
        <v>301</v>
      </c>
      <c r="S32" t="s">
        <v>246</v>
      </c>
      <c r="T32" t="s">
        <v>518</v>
      </c>
      <c r="U32" t="s">
        <v>303</v>
      </c>
    </row>
    <row r="33" spans="1:21">
      <c r="A33" t="s">
        <v>179</v>
      </c>
      <c r="B33" t="s">
        <v>179</v>
      </c>
      <c r="C33" t="s">
        <v>519</v>
      </c>
      <c r="D33" t="s">
        <v>520</v>
      </c>
      <c r="E33" t="s">
        <v>521</v>
      </c>
      <c r="F33" t="s">
        <v>65</v>
      </c>
      <c r="G33" t="s">
        <v>239</v>
      </c>
      <c r="H33" t="s">
        <v>522</v>
      </c>
      <c r="I33" t="s">
        <v>241</v>
      </c>
      <c r="J33" t="s">
        <v>523</v>
      </c>
      <c r="K33" t="s">
        <v>65</v>
      </c>
      <c r="L33" t="s">
        <v>239</v>
      </c>
      <c r="M33" t="s">
        <v>243</v>
      </c>
      <c r="N33" t="s">
        <v>524</v>
      </c>
      <c r="O33" t="s">
        <v>525</v>
      </c>
      <c r="P33" t="s">
        <v>526</v>
      </c>
      <c r="Q33" t="s">
        <v>65</v>
      </c>
      <c r="R33" t="s">
        <v>257</v>
      </c>
      <c r="S33" t="s">
        <v>258</v>
      </c>
      <c r="T33" t="s">
        <v>527</v>
      </c>
      <c r="U33" t="s">
        <v>241</v>
      </c>
    </row>
  </sheetData>
  <phoneticPr fontId="1" type="noConversion"/>
  <pageMargins left="0.7" right="0.7" top="0.75" bottom="0.75" header="0.3" footer="0.3"/>
  <ignoredErrors>
    <ignoredError sqref="A1:U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
  <sheetViews>
    <sheetView workbookViewId="0">
      <selection activeCell="E15" sqref="E15"/>
    </sheetView>
  </sheetViews>
  <sheetFormatPr defaultRowHeight="17.25"/>
  <cols>
    <col min="3" max="3" width="22.33203125" bestFit="1" customWidth="1"/>
    <col min="4" max="4" width="22.33203125" customWidth="1"/>
    <col min="5" max="6" width="28.5546875" bestFit="1" customWidth="1"/>
    <col min="7" max="7" width="32.33203125" bestFit="1" customWidth="1"/>
    <col min="8" max="8" width="28.5546875" bestFit="1" customWidth="1"/>
    <col min="9" max="9" width="29.6640625" bestFit="1" customWidth="1"/>
    <col min="10" max="10" width="28.5546875" bestFit="1" customWidth="1"/>
    <col min="11" max="11" width="32.33203125" bestFit="1" customWidth="1"/>
    <col min="12" max="12" width="28.5546875" bestFit="1" customWidth="1"/>
    <col min="13" max="13" width="29.6640625" bestFit="1" customWidth="1"/>
  </cols>
  <sheetData>
    <row r="1" spans="1:13">
      <c r="A1" t="s">
        <v>1702</v>
      </c>
      <c r="B1" t="s">
        <v>1704</v>
      </c>
      <c r="C1" t="s">
        <v>1703</v>
      </c>
      <c r="D1">
        <v>1</v>
      </c>
      <c r="E1">
        <v>2</v>
      </c>
      <c r="F1">
        <v>3</v>
      </c>
      <c r="G1">
        <v>4</v>
      </c>
      <c r="H1">
        <v>5</v>
      </c>
      <c r="I1">
        <v>6</v>
      </c>
      <c r="J1">
        <v>7</v>
      </c>
      <c r="K1">
        <v>8</v>
      </c>
      <c r="L1">
        <v>9</v>
      </c>
      <c r="M1">
        <v>10</v>
      </c>
    </row>
    <row r="2" spans="1:13">
      <c r="A2" t="s">
        <v>13</v>
      </c>
      <c r="B2" t="s">
        <v>219</v>
      </c>
      <c r="C2" t="s">
        <v>238</v>
      </c>
      <c r="D2" t="s">
        <v>1705</v>
      </c>
      <c r="E2" t="s">
        <v>1648</v>
      </c>
      <c r="F2" t="s">
        <v>1648</v>
      </c>
      <c r="G2" t="s">
        <v>1648</v>
      </c>
      <c r="H2" t="s">
        <v>1648</v>
      </c>
      <c r="I2" t="s">
        <v>1649</v>
      </c>
      <c r="J2" t="s">
        <v>1649</v>
      </c>
      <c r="K2" t="s">
        <v>1649</v>
      </c>
      <c r="L2" t="s">
        <v>1649</v>
      </c>
      <c r="M2" t="s">
        <v>1650</v>
      </c>
    </row>
    <row r="3" spans="1:13">
      <c r="A3" t="s">
        <v>13</v>
      </c>
      <c r="B3" t="s">
        <v>224</v>
      </c>
      <c r="C3" t="s">
        <v>242</v>
      </c>
      <c r="D3" t="s">
        <v>1705</v>
      </c>
      <c r="E3" t="s">
        <v>1648</v>
      </c>
      <c r="F3" t="s">
        <v>1648</v>
      </c>
      <c r="G3" t="s">
        <v>1649</v>
      </c>
      <c r="H3" t="s">
        <v>1649</v>
      </c>
      <c r="I3" t="s">
        <v>1651</v>
      </c>
      <c r="J3" t="s">
        <v>1650</v>
      </c>
      <c r="K3" t="s">
        <v>1650</v>
      </c>
      <c r="L3" t="s">
        <v>1650</v>
      </c>
      <c r="M3" t="s">
        <v>1651</v>
      </c>
    </row>
    <row r="4" spans="1:13">
      <c r="A4" t="s">
        <v>13</v>
      </c>
      <c r="B4" t="s">
        <v>230</v>
      </c>
      <c r="C4" t="s">
        <v>245</v>
      </c>
      <c r="D4" t="s">
        <v>1705</v>
      </c>
      <c r="E4" t="s">
        <v>1648</v>
      </c>
      <c r="F4" t="s">
        <v>1649</v>
      </c>
      <c r="G4" t="s">
        <v>1652</v>
      </c>
      <c r="H4" t="s">
        <v>1649</v>
      </c>
      <c r="I4" t="s">
        <v>1651</v>
      </c>
      <c r="J4" t="s">
        <v>1649</v>
      </c>
      <c r="K4" t="s">
        <v>1653</v>
      </c>
      <c r="L4" t="s">
        <v>1650</v>
      </c>
      <c r="M4" t="s">
        <v>1654</v>
      </c>
    </row>
    <row r="5" spans="1:13">
      <c r="A5" t="s">
        <v>23</v>
      </c>
      <c r="B5" t="s">
        <v>219</v>
      </c>
      <c r="C5" t="s">
        <v>251</v>
      </c>
      <c r="D5" t="s">
        <v>1705</v>
      </c>
      <c r="E5" t="s">
        <v>1648</v>
      </c>
      <c r="F5" t="s">
        <v>1648</v>
      </c>
      <c r="G5" t="s">
        <v>1648</v>
      </c>
      <c r="H5" t="s">
        <v>1648</v>
      </c>
      <c r="I5" t="s">
        <v>1649</v>
      </c>
      <c r="J5" t="s">
        <v>1649</v>
      </c>
      <c r="K5" t="s">
        <v>1649</v>
      </c>
      <c r="L5" t="s">
        <v>1649</v>
      </c>
      <c r="M5" t="s">
        <v>1650</v>
      </c>
    </row>
    <row r="6" spans="1:13">
      <c r="A6" t="s">
        <v>23</v>
      </c>
      <c r="B6" t="s">
        <v>224</v>
      </c>
      <c r="C6" t="s">
        <v>253</v>
      </c>
      <c r="D6" t="s">
        <v>1705</v>
      </c>
      <c r="E6" t="s">
        <v>1648</v>
      </c>
      <c r="F6" t="s">
        <v>1648</v>
      </c>
      <c r="G6" t="s">
        <v>1648</v>
      </c>
      <c r="H6" t="s">
        <v>1648</v>
      </c>
      <c r="I6" t="s">
        <v>1649</v>
      </c>
      <c r="J6" t="s">
        <v>1649</v>
      </c>
      <c r="K6" t="s">
        <v>1649</v>
      </c>
      <c r="L6" t="s">
        <v>1649</v>
      </c>
      <c r="M6" t="s">
        <v>1650</v>
      </c>
    </row>
    <row r="7" spans="1:13">
      <c r="A7" t="s">
        <v>23</v>
      </c>
      <c r="B7" t="s">
        <v>230</v>
      </c>
      <c r="C7" t="s">
        <v>256</v>
      </c>
      <c r="D7" t="s">
        <v>1705</v>
      </c>
      <c r="E7" t="s">
        <v>1648</v>
      </c>
      <c r="F7" t="s">
        <v>1649</v>
      </c>
      <c r="G7" t="s">
        <v>1652</v>
      </c>
      <c r="H7" t="s">
        <v>1649</v>
      </c>
      <c r="I7" t="s">
        <v>1651</v>
      </c>
      <c r="J7" t="s">
        <v>1649</v>
      </c>
      <c r="K7" t="s">
        <v>1653</v>
      </c>
      <c r="L7" t="s">
        <v>1650</v>
      </c>
      <c r="M7" t="s">
        <v>1654</v>
      </c>
    </row>
    <row r="8" spans="1:13">
      <c r="A8" t="s">
        <v>31</v>
      </c>
      <c r="B8" t="s">
        <v>219</v>
      </c>
      <c r="C8" t="s">
        <v>262</v>
      </c>
      <c r="D8" t="s">
        <v>1705</v>
      </c>
      <c r="E8" t="s">
        <v>1648</v>
      </c>
      <c r="F8" t="s">
        <v>1648</v>
      </c>
      <c r="G8" t="s">
        <v>1648</v>
      </c>
      <c r="H8" t="s">
        <v>1648</v>
      </c>
      <c r="I8" t="s">
        <v>1649</v>
      </c>
      <c r="J8" t="s">
        <v>1649</v>
      </c>
      <c r="K8" t="s">
        <v>1649</v>
      </c>
      <c r="L8" t="s">
        <v>1649</v>
      </c>
      <c r="M8" t="s">
        <v>1650</v>
      </c>
    </row>
    <row r="9" spans="1:13">
      <c r="A9" t="s">
        <v>31</v>
      </c>
      <c r="B9" t="s">
        <v>224</v>
      </c>
      <c r="C9" t="s">
        <v>264</v>
      </c>
      <c r="D9" t="s">
        <v>1705</v>
      </c>
      <c r="E9" t="s">
        <v>1648</v>
      </c>
      <c r="F9" t="s">
        <v>1648</v>
      </c>
      <c r="G9" t="s">
        <v>1648</v>
      </c>
      <c r="H9" t="s">
        <v>1648</v>
      </c>
      <c r="I9" t="s">
        <v>1649</v>
      </c>
      <c r="J9" t="s">
        <v>1649</v>
      </c>
      <c r="K9" t="s">
        <v>1649</v>
      </c>
      <c r="L9" t="s">
        <v>1649</v>
      </c>
      <c r="M9" t="s">
        <v>1650</v>
      </c>
    </row>
    <row r="10" spans="1:13">
      <c r="A10" t="s">
        <v>31</v>
      </c>
      <c r="B10" t="s">
        <v>230</v>
      </c>
      <c r="C10" t="s">
        <v>267</v>
      </c>
      <c r="D10" t="s">
        <v>1705</v>
      </c>
      <c r="E10" t="s">
        <v>1648</v>
      </c>
      <c r="F10" t="s">
        <v>1648</v>
      </c>
      <c r="G10" t="s">
        <v>1655</v>
      </c>
      <c r="H10" t="s">
        <v>1648</v>
      </c>
      <c r="I10" t="s">
        <v>1651</v>
      </c>
      <c r="J10" t="s">
        <v>1649</v>
      </c>
      <c r="K10" t="s">
        <v>1656</v>
      </c>
      <c r="L10" t="s">
        <v>1649</v>
      </c>
      <c r="M10" t="s">
        <v>1650</v>
      </c>
    </row>
    <row r="11" spans="1:13">
      <c r="A11" t="s">
        <v>38</v>
      </c>
      <c r="B11" t="s">
        <v>219</v>
      </c>
      <c r="C11" t="s">
        <v>271</v>
      </c>
      <c r="D11" t="s">
        <v>1705</v>
      </c>
      <c r="E11" t="s">
        <v>1648</v>
      </c>
      <c r="F11" t="s">
        <v>1648</v>
      </c>
      <c r="G11" t="s">
        <v>1648</v>
      </c>
      <c r="H11" t="s">
        <v>1648</v>
      </c>
      <c r="I11" t="s">
        <v>1649</v>
      </c>
      <c r="J11" t="s">
        <v>1649</v>
      </c>
      <c r="K11" t="s">
        <v>1649</v>
      </c>
      <c r="L11" t="s">
        <v>1649</v>
      </c>
      <c r="M11" t="s">
        <v>1650</v>
      </c>
    </row>
    <row r="12" spans="1:13">
      <c r="A12" t="s">
        <v>38</v>
      </c>
      <c r="B12" t="s">
        <v>224</v>
      </c>
      <c r="C12" t="s">
        <v>273</v>
      </c>
      <c r="D12" t="s">
        <v>1705</v>
      </c>
      <c r="E12" t="s">
        <v>1648</v>
      </c>
      <c r="F12" t="s">
        <v>1649</v>
      </c>
      <c r="G12" t="s">
        <v>1657</v>
      </c>
      <c r="H12" t="s">
        <v>1649</v>
      </c>
      <c r="I12" t="s">
        <v>1651</v>
      </c>
      <c r="J12" t="s">
        <v>1649</v>
      </c>
      <c r="K12" t="s">
        <v>1658</v>
      </c>
      <c r="L12" t="s">
        <v>1650</v>
      </c>
      <c r="M12" t="s">
        <v>1654</v>
      </c>
    </row>
    <row r="13" spans="1:13">
      <c r="A13" t="s">
        <v>38</v>
      </c>
      <c r="B13" t="s">
        <v>230</v>
      </c>
      <c r="C13" t="s">
        <v>276</v>
      </c>
      <c r="D13" t="s">
        <v>1705</v>
      </c>
      <c r="E13" t="s">
        <v>1648</v>
      </c>
      <c r="F13" t="s">
        <v>1649</v>
      </c>
      <c r="G13" t="s">
        <v>1659</v>
      </c>
      <c r="H13" t="s">
        <v>1649</v>
      </c>
      <c r="I13" t="s">
        <v>1651</v>
      </c>
      <c r="J13" t="s">
        <v>1649</v>
      </c>
      <c r="K13" t="s">
        <v>1660</v>
      </c>
      <c r="L13" t="s">
        <v>1650</v>
      </c>
      <c r="M13" t="s">
        <v>1654</v>
      </c>
    </row>
    <row r="14" spans="1:13">
      <c r="A14" t="s">
        <v>44</v>
      </c>
      <c r="B14" t="s">
        <v>219</v>
      </c>
      <c r="C14" t="s">
        <v>280</v>
      </c>
      <c r="D14" t="s">
        <v>1705</v>
      </c>
      <c r="E14" t="s">
        <v>1648</v>
      </c>
      <c r="F14" t="s">
        <v>1648</v>
      </c>
      <c r="G14" t="s">
        <v>1648</v>
      </c>
      <c r="H14" t="s">
        <v>1648</v>
      </c>
      <c r="I14" t="s">
        <v>1649</v>
      </c>
      <c r="J14" t="s">
        <v>1649</v>
      </c>
      <c r="K14" t="s">
        <v>1649</v>
      </c>
      <c r="L14" t="s">
        <v>1649</v>
      </c>
      <c r="M14" t="s">
        <v>1650</v>
      </c>
    </row>
    <row r="15" spans="1:13">
      <c r="A15" t="s">
        <v>44</v>
      </c>
      <c r="B15" t="s">
        <v>224</v>
      </c>
      <c r="C15" t="s">
        <v>282</v>
      </c>
      <c r="D15" t="s">
        <v>1705</v>
      </c>
      <c r="E15" t="s">
        <v>1648</v>
      </c>
      <c r="F15" t="s">
        <v>1648</v>
      </c>
      <c r="G15" t="s">
        <v>1649</v>
      </c>
      <c r="H15" t="s">
        <v>1649</v>
      </c>
      <c r="I15" t="s">
        <v>1651</v>
      </c>
      <c r="J15" t="s">
        <v>1650</v>
      </c>
      <c r="K15" t="s">
        <v>1650</v>
      </c>
      <c r="L15" t="s">
        <v>1650</v>
      </c>
      <c r="M15" t="s">
        <v>1651</v>
      </c>
    </row>
    <row r="16" spans="1:13">
      <c r="A16" t="s">
        <v>44</v>
      </c>
      <c r="B16" t="s">
        <v>230</v>
      </c>
      <c r="C16" t="s">
        <v>284</v>
      </c>
      <c r="D16" t="s">
        <v>1705</v>
      </c>
      <c r="E16" t="s">
        <v>1648</v>
      </c>
      <c r="F16" t="s">
        <v>1649</v>
      </c>
      <c r="G16" t="s">
        <v>1661</v>
      </c>
      <c r="H16" t="s">
        <v>1649</v>
      </c>
      <c r="I16" t="s">
        <v>1651</v>
      </c>
      <c r="J16" t="s">
        <v>1649</v>
      </c>
      <c r="K16" t="s">
        <v>1662</v>
      </c>
      <c r="L16" t="s">
        <v>1650</v>
      </c>
      <c r="M16" t="s">
        <v>1654</v>
      </c>
    </row>
    <row r="17" spans="1:13">
      <c r="A17" t="s">
        <v>51</v>
      </c>
      <c r="B17" t="s">
        <v>219</v>
      </c>
      <c r="C17" t="s">
        <v>289</v>
      </c>
      <c r="D17" t="s">
        <v>1705</v>
      </c>
      <c r="E17" t="s">
        <v>1648</v>
      </c>
      <c r="F17" t="s">
        <v>1648</v>
      </c>
      <c r="G17" t="s">
        <v>1648</v>
      </c>
      <c r="H17" t="s">
        <v>1648</v>
      </c>
      <c r="I17" t="s">
        <v>1648</v>
      </c>
      <c r="J17" t="s">
        <v>1648</v>
      </c>
      <c r="K17" t="s">
        <v>1648</v>
      </c>
      <c r="L17" t="s">
        <v>1648</v>
      </c>
      <c r="M17" t="s">
        <v>1649</v>
      </c>
    </row>
    <row r="18" spans="1:13">
      <c r="A18" t="s">
        <v>51</v>
      </c>
      <c r="B18" t="s">
        <v>224</v>
      </c>
      <c r="C18" t="s">
        <v>291</v>
      </c>
      <c r="D18" t="s">
        <v>1705</v>
      </c>
      <c r="E18" t="s">
        <v>1648</v>
      </c>
      <c r="F18" t="s">
        <v>1648</v>
      </c>
      <c r="G18" t="s">
        <v>1648</v>
      </c>
      <c r="H18" t="s">
        <v>1648</v>
      </c>
      <c r="I18" t="s">
        <v>1663</v>
      </c>
      <c r="J18" t="s">
        <v>1649</v>
      </c>
      <c r="K18" t="s">
        <v>1649</v>
      </c>
      <c r="L18" t="s">
        <v>1649</v>
      </c>
      <c r="M18" t="s">
        <v>1664</v>
      </c>
    </row>
    <row r="19" spans="1:13">
      <c r="A19" t="s">
        <v>51</v>
      </c>
      <c r="B19" t="s">
        <v>230</v>
      </c>
      <c r="C19" t="s">
        <v>293</v>
      </c>
      <c r="D19" t="s">
        <v>1705</v>
      </c>
      <c r="E19" t="s">
        <v>1648</v>
      </c>
      <c r="F19" t="s">
        <v>1648</v>
      </c>
      <c r="G19" t="s">
        <v>1652</v>
      </c>
      <c r="H19" t="s">
        <v>1648</v>
      </c>
      <c r="I19" t="s">
        <v>1651</v>
      </c>
      <c r="J19" t="s">
        <v>1649</v>
      </c>
      <c r="K19" t="s">
        <v>1653</v>
      </c>
      <c r="L19" t="s">
        <v>1649</v>
      </c>
      <c r="M19" t="s">
        <v>1650</v>
      </c>
    </row>
    <row r="20" spans="1:13">
      <c r="A20" t="s">
        <v>57</v>
      </c>
      <c r="B20" t="s">
        <v>219</v>
      </c>
      <c r="C20" t="s">
        <v>298</v>
      </c>
      <c r="D20" t="s">
        <v>1705</v>
      </c>
      <c r="E20" t="s">
        <v>1648</v>
      </c>
      <c r="F20" t="s">
        <v>1648</v>
      </c>
      <c r="G20" t="s">
        <v>1648</v>
      </c>
      <c r="H20" t="s">
        <v>1648</v>
      </c>
      <c r="I20" t="s">
        <v>1649</v>
      </c>
      <c r="J20" t="s">
        <v>1649</v>
      </c>
      <c r="K20" t="s">
        <v>1649</v>
      </c>
      <c r="L20" t="s">
        <v>1649</v>
      </c>
      <c r="M20" t="s">
        <v>1650</v>
      </c>
    </row>
    <row r="21" spans="1:13">
      <c r="A21" t="s">
        <v>57</v>
      </c>
      <c r="B21" t="s">
        <v>224</v>
      </c>
      <c r="C21" t="s">
        <v>300</v>
      </c>
      <c r="D21" t="s">
        <v>1705</v>
      </c>
      <c r="E21" t="s">
        <v>1665</v>
      </c>
      <c r="F21" t="s">
        <v>1665</v>
      </c>
      <c r="G21" t="s">
        <v>1665</v>
      </c>
      <c r="H21" t="s">
        <v>1666</v>
      </c>
      <c r="I21" t="s">
        <v>1651</v>
      </c>
      <c r="J21" t="s">
        <v>1666</v>
      </c>
      <c r="K21" t="s">
        <v>1666</v>
      </c>
      <c r="L21" t="s">
        <v>1667</v>
      </c>
      <c r="M21" t="s">
        <v>1651</v>
      </c>
    </row>
    <row r="22" spans="1:13">
      <c r="A22" t="s">
        <v>57</v>
      </c>
      <c r="B22" t="s">
        <v>230</v>
      </c>
      <c r="C22" t="s">
        <v>304</v>
      </c>
      <c r="D22" t="s">
        <v>1705</v>
      </c>
      <c r="E22" t="s">
        <v>1649</v>
      </c>
      <c r="F22" t="s">
        <v>1649</v>
      </c>
      <c r="G22" t="s">
        <v>1649</v>
      </c>
      <c r="H22" t="s">
        <v>1650</v>
      </c>
      <c r="I22" t="s">
        <v>1651</v>
      </c>
      <c r="J22" t="s">
        <v>1650</v>
      </c>
      <c r="K22" t="s">
        <v>1650</v>
      </c>
      <c r="L22" t="s">
        <v>1654</v>
      </c>
      <c r="M22" t="s">
        <v>1651</v>
      </c>
    </row>
    <row r="23" spans="1:13">
      <c r="A23" t="s">
        <v>62</v>
      </c>
      <c r="B23" t="s">
        <v>219</v>
      </c>
      <c r="C23" t="s">
        <v>309</v>
      </c>
      <c r="D23" t="s">
        <v>1705</v>
      </c>
      <c r="E23" t="s">
        <v>1648</v>
      </c>
      <c r="F23" t="s">
        <v>1648</v>
      </c>
      <c r="G23" t="s">
        <v>1648</v>
      </c>
      <c r="H23" t="s">
        <v>1648</v>
      </c>
      <c r="I23" t="s">
        <v>1649</v>
      </c>
      <c r="J23" t="s">
        <v>1649</v>
      </c>
      <c r="K23" t="s">
        <v>1649</v>
      </c>
      <c r="L23" t="s">
        <v>1649</v>
      </c>
      <c r="M23" t="s">
        <v>1650</v>
      </c>
    </row>
    <row r="24" spans="1:13">
      <c r="A24" t="s">
        <v>62</v>
      </c>
      <c r="B24" t="s">
        <v>224</v>
      </c>
      <c r="C24" t="s">
        <v>311</v>
      </c>
      <c r="D24" t="s">
        <v>1705</v>
      </c>
      <c r="E24" t="s">
        <v>1648</v>
      </c>
      <c r="F24" t="s">
        <v>1648</v>
      </c>
      <c r="G24" t="s">
        <v>1649</v>
      </c>
      <c r="H24" t="s">
        <v>1649</v>
      </c>
      <c r="I24" t="s">
        <v>1651</v>
      </c>
      <c r="J24" t="s">
        <v>1650</v>
      </c>
      <c r="K24" t="s">
        <v>1650</v>
      </c>
      <c r="L24" t="s">
        <v>1650</v>
      </c>
      <c r="M24" t="s">
        <v>1651</v>
      </c>
    </row>
    <row r="25" spans="1:13">
      <c r="A25" t="s">
        <v>62</v>
      </c>
      <c r="B25" t="s">
        <v>230</v>
      </c>
      <c r="C25" t="s">
        <v>314</v>
      </c>
      <c r="D25" t="s">
        <v>1705</v>
      </c>
      <c r="E25" t="s">
        <v>1648</v>
      </c>
      <c r="F25" t="s">
        <v>1648</v>
      </c>
      <c r="G25" t="s">
        <v>1649</v>
      </c>
      <c r="H25" t="s">
        <v>1649</v>
      </c>
      <c r="I25" t="s">
        <v>1651</v>
      </c>
      <c r="J25" t="s">
        <v>1650</v>
      </c>
      <c r="K25" t="s">
        <v>1650</v>
      </c>
      <c r="L25" t="s">
        <v>1650</v>
      </c>
      <c r="M25" t="s">
        <v>1651</v>
      </c>
    </row>
    <row r="26" spans="1:13">
      <c r="A26" t="s">
        <v>71</v>
      </c>
      <c r="B26" t="s">
        <v>219</v>
      </c>
      <c r="C26" t="s">
        <v>318</v>
      </c>
      <c r="D26" t="s">
        <v>1705</v>
      </c>
      <c r="E26" t="s">
        <v>1648</v>
      </c>
      <c r="F26" t="s">
        <v>1648</v>
      </c>
      <c r="G26" t="s">
        <v>1648</v>
      </c>
      <c r="H26" t="s">
        <v>1648</v>
      </c>
      <c r="I26" t="s">
        <v>1649</v>
      </c>
      <c r="J26" t="s">
        <v>1649</v>
      </c>
      <c r="K26" t="s">
        <v>1649</v>
      </c>
      <c r="L26" t="s">
        <v>1649</v>
      </c>
      <c r="M26" t="s">
        <v>1650</v>
      </c>
    </row>
    <row r="27" spans="1:13">
      <c r="A27" t="s">
        <v>71</v>
      </c>
      <c r="B27" t="s">
        <v>224</v>
      </c>
      <c r="C27" t="s">
        <v>320</v>
      </c>
      <c r="D27" t="s">
        <v>1705</v>
      </c>
      <c r="E27" t="s">
        <v>1648</v>
      </c>
      <c r="F27" t="s">
        <v>1649</v>
      </c>
      <c r="G27" t="s">
        <v>1668</v>
      </c>
      <c r="H27" t="s">
        <v>1649</v>
      </c>
      <c r="I27" t="s">
        <v>1651</v>
      </c>
      <c r="J27" t="s">
        <v>1649</v>
      </c>
      <c r="K27" t="s">
        <v>1669</v>
      </c>
      <c r="L27" t="s">
        <v>1650</v>
      </c>
      <c r="M27" t="s">
        <v>1654</v>
      </c>
    </row>
    <row r="28" spans="1:13">
      <c r="A28" t="s">
        <v>71</v>
      </c>
      <c r="B28" t="s">
        <v>230</v>
      </c>
      <c r="C28" t="s">
        <v>322</v>
      </c>
      <c r="D28" t="s">
        <v>1705</v>
      </c>
      <c r="E28" t="s">
        <v>1648</v>
      </c>
      <c r="F28" t="s">
        <v>1649</v>
      </c>
      <c r="G28" t="s">
        <v>1670</v>
      </c>
      <c r="H28" t="s">
        <v>1649</v>
      </c>
      <c r="I28" t="s">
        <v>1651</v>
      </c>
      <c r="J28" t="s">
        <v>1649</v>
      </c>
      <c r="K28" t="s">
        <v>1671</v>
      </c>
      <c r="L28" t="s">
        <v>1650</v>
      </c>
      <c r="M28" t="s">
        <v>1654</v>
      </c>
    </row>
    <row r="29" spans="1:13">
      <c r="A29" t="s">
        <v>76</v>
      </c>
      <c r="B29" t="s">
        <v>219</v>
      </c>
      <c r="C29" t="s">
        <v>327</v>
      </c>
      <c r="D29" t="s">
        <v>1705</v>
      </c>
      <c r="E29" t="s">
        <v>1648</v>
      </c>
      <c r="F29" t="s">
        <v>1648</v>
      </c>
      <c r="G29" t="s">
        <v>1648</v>
      </c>
      <c r="H29" t="s">
        <v>1648</v>
      </c>
      <c r="I29" t="s">
        <v>1648</v>
      </c>
      <c r="J29" t="s">
        <v>1648</v>
      </c>
      <c r="K29" t="s">
        <v>1648</v>
      </c>
      <c r="L29" t="s">
        <v>1648</v>
      </c>
      <c r="M29" t="s">
        <v>1649</v>
      </c>
    </row>
    <row r="30" spans="1:13">
      <c r="A30" t="s">
        <v>76</v>
      </c>
      <c r="B30" t="s">
        <v>224</v>
      </c>
      <c r="C30" t="s">
        <v>329</v>
      </c>
      <c r="D30" t="s">
        <v>1705</v>
      </c>
      <c r="E30" t="s">
        <v>1672</v>
      </c>
      <c r="F30" t="s">
        <v>1672</v>
      </c>
      <c r="G30" t="s">
        <v>1673</v>
      </c>
      <c r="H30" t="s">
        <v>1673</v>
      </c>
      <c r="I30" t="s">
        <v>1651</v>
      </c>
      <c r="J30" t="s">
        <v>1674</v>
      </c>
      <c r="K30" t="s">
        <v>1674</v>
      </c>
      <c r="L30" t="s">
        <v>1674</v>
      </c>
      <c r="M30" t="s">
        <v>1651</v>
      </c>
    </row>
    <row r="31" spans="1:13">
      <c r="A31" t="s">
        <v>76</v>
      </c>
      <c r="B31" t="s">
        <v>230</v>
      </c>
      <c r="C31" t="s">
        <v>332</v>
      </c>
      <c r="D31" t="s">
        <v>1705</v>
      </c>
      <c r="E31" t="s">
        <v>1672</v>
      </c>
      <c r="F31" t="s">
        <v>1672</v>
      </c>
      <c r="G31" t="s">
        <v>1673</v>
      </c>
      <c r="H31" t="s">
        <v>1673</v>
      </c>
      <c r="I31" t="s">
        <v>1651</v>
      </c>
      <c r="J31" t="s">
        <v>1674</v>
      </c>
      <c r="K31" t="s">
        <v>1674</v>
      </c>
      <c r="L31" t="s">
        <v>1674</v>
      </c>
      <c r="M31" t="s">
        <v>1651</v>
      </c>
    </row>
    <row r="32" spans="1:13">
      <c r="A32" t="s">
        <v>82</v>
      </c>
      <c r="B32" t="s">
        <v>219</v>
      </c>
      <c r="C32" t="s">
        <v>337</v>
      </c>
      <c r="D32" t="s">
        <v>1705</v>
      </c>
      <c r="E32" t="s">
        <v>1648</v>
      </c>
      <c r="F32" t="s">
        <v>1648</v>
      </c>
      <c r="G32" t="s">
        <v>1648</v>
      </c>
      <c r="H32" t="s">
        <v>1648</v>
      </c>
      <c r="I32" t="s">
        <v>1648</v>
      </c>
      <c r="J32" t="s">
        <v>1648</v>
      </c>
      <c r="K32" t="s">
        <v>1648</v>
      </c>
      <c r="L32" t="s">
        <v>1648</v>
      </c>
      <c r="M32" t="s">
        <v>1649</v>
      </c>
    </row>
    <row r="33" spans="1:13">
      <c r="A33" t="s">
        <v>82</v>
      </c>
      <c r="B33" t="s">
        <v>224</v>
      </c>
      <c r="C33" t="s">
        <v>339</v>
      </c>
      <c r="D33" t="s">
        <v>1705</v>
      </c>
      <c r="E33" t="s">
        <v>1648</v>
      </c>
      <c r="F33" t="s">
        <v>1648</v>
      </c>
      <c r="G33" t="s">
        <v>1648</v>
      </c>
      <c r="H33" t="s">
        <v>1648</v>
      </c>
      <c r="I33" t="s">
        <v>1651</v>
      </c>
      <c r="J33" t="s">
        <v>1649</v>
      </c>
      <c r="K33" t="s">
        <v>1649</v>
      </c>
      <c r="L33" t="s">
        <v>1649</v>
      </c>
      <c r="M33" t="s">
        <v>1651</v>
      </c>
    </row>
    <row r="34" spans="1:13">
      <c r="A34" t="s">
        <v>82</v>
      </c>
      <c r="B34" t="s">
        <v>230</v>
      </c>
      <c r="C34" t="s">
        <v>341</v>
      </c>
      <c r="D34" t="s">
        <v>1705</v>
      </c>
      <c r="E34" t="s">
        <v>1648</v>
      </c>
      <c r="F34" t="s">
        <v>1648</v>
      </c>
      <c r="G34" t="s">
        <v>1648</v>
      </c>
      <c r="H34" t="s">
        <v>1648</v>
      </c>
      <c r="I34" t="s">
        <v>1651</v>
      </c>
      <c r="J34" t="s">
        <v>1649</v>
      </c>
      <c r="K34" t="s">
        <v>1649</v>
      </c>
      <c r="L34" t="s">
        <v>1649</v>
      </c>
      <c r="M34" t="s">
        <v>1651</v>
      </c>
    </row>
    <row r="35" spans="1:13">
      <c r="A35" t="s">
        <v>87</v>
      </c>
      <c r="B35" t="s">
        <v>219</v>
      </c>
      <c r="C35" t="s">
        <v>346</v>
      </c>
      <c r="D35" t="s">
        <v>1705</v>
      </c>
      <c r="E35" t="s">
        <v>1648</v>
      </c>
      <c r="F35" t="s">
        <v>1648</v>
      </c>
      <c r="G35" t="s">
        <v>1648</v>
      </c>
      <c r="H35" t="s">
        <v>1649</v>
      </c>
      <c r="I35" t="s">
        <v>1649</v>
      </c>
      <c r="J35" t="s">
        <v>1649</v>
      </c>
      <c r="K35" t="s">
        <v>1650</v>
      </c>
      <c r="L35" t="s">
        <v>1650</v>
      </c>
      <c r="M35" t="s">
        <v>1654</v>
      </c>
    </row>
    <row r="36" spans="1:13">
      <c r="A36" t="s">
        <v>87</v>
      </c>
      <c r="B36" t="s">
        <v>224</v>
      </c>
      <c r="C36" t="s">
        <v>348</v>
      </c>
      <c r="D36" t="s">
        <v>1705</v>
      </c>
      <c r="E36" t="s">
        <v>1675</v>
      </c>
      <c r="F36" t="s">
        <v>1675</v>
      </c>
      <c r="G36" t="s">
        <v>1676</v>
      </c>
      <c r="H36" t="s">
        <v>1676</v>
      </c>
      <c r="I36" t="s">
        <v>1651</v>
      </c>
      <c r="J36" t="s">
        <v>1677</v>
      </c>
      <c r="K36" t="s">
        <v>1677</v>
      </c>
      <c r="L36" t="s">
        <v>1677</v>
      </c>
      <c r="M36" t="s">
        <v>1651</v>
      </c>
    </row>
    <row r="37" spans="1:13">
      <c r="A37" t="s">
        <v>87</v>
      </c>
      <c r="B37" t="s">
        <v>230</v>
      </c>
      <c r="C37" t="s">
        <v>350</v>
      </c>
      <c r="D37" t="s">
        <v>1705</v>
      </c>
      <c r="E37" t="s">
        <v>1648</v>
      </c>
      <c r="F37" t="s">
        <v>1648</v>
      </c>
      <c r="G37" t="s">
        <v>1648</v>
      </c>
      <c r="H37" t="s">
        <v>1648</v>
      </c>
      <c r="I37" t="s">
        <v>1651</v>
      </c>
      <c r="J37" t="s">
        <v>1649</v>
      </c>
      <c r="K37" t="s">
        <v>1649</v>
      </c>
      <c r="L37" t="s">
        <v>1649</v>
      </c>
      <c r="M37" t="s">
        <v>1678</v>
      </c>
    </row>
    <row r="38" spans="1:13">
      <c r="A38" t="s">
        <v>95</v>
      </c>
      <c r="B38" t="s">
        <v>219</v>
      </c>
      <c r="C38" t="s">
        <v>354</v>
      </c>
      <c r="D38" t="s">
        <v>1705</v>
      </c>
      <c r="E38" t="s">
        <v>1648</v>
      </c>
      <c r="F38" t="s">
        <v>1648</v>
      </c>
      <c r="G38" t="s">
        <v>1648</v>
      </c>
      <c r="H38" t="s">
        <v>1648</v>
      </c>
      <c r="I38" t="s">
        <v>1648</v>
      </c>
      <c r="J38" t="s">
        <v>1648</v>
      </c>
      <c r="K38" t="s">
        <v>1648</v>
      </c>
      <c r="L38" t="s">
        <v>1648</v>
      </c>
      <c r="M38" t="s">
        <v>1649</v>
      </c>
    </row>
    <row r="39" spans="1:13">
      <c r="A39" t="s">
        <v>95</v>
      </c>
      <c r="B39" t="s">
        <v>224</v>
      </c>
      <c r="C39" t="s">
        <v>356</v>
      </c>
      <c r="D39" t="s">
        <v>1705</v>
      </c>
      <c r="E39" t="s">
        <v>1672</v>
      </c>
      <c r="F39" t="s">
        <v>1672</v>
      </c>
      <c r="G39" t="s">
        <v>1673</v>
      </c>
      <c r="H39" t="s">
        <v>1674</v>
      </c>
      <c r="I39" t="s">
        <v>1674</v>
      </c>
      <c r="J39" t="s">
        <v>1679</v>
      </c>
      <c r="K39" t="s">
        <v>1679</v>
      </c>
      <c r="L39" t="s">
        <v>1679</v>
      </c>
      <c r="M39" t="s">
        <v>1679</v>
      </c>
    </row>
    <row r="40" spans="1:13">
      <c r="A40" t="s">
        <v>95</v>
      </c>
      <c r="B40" t="s">
        <v>230</v>
      </c>
      <c r="C40" t="s">
        <v>359</v>
      </c>
      <c r="D40" t="s">
        <v>1705</v>
      </c>
      <c r="E40" t="s">
        <v>1672</v>
      </c>
      <c r="F40" t="s">
        <v>1672</v>
      </c>
      <c r="G40" t="s">
        <v>1672</v>
      </c>
      <c r="H40" t="s">
        <v>1672</v>
      </c>
      <c r="I40" t="s">
        <v>1672</v>
      </c>
      <c r="J40" t="s">
        <v>1672</v>
      </c>
      <c r="K40" t="s">
        <v>1672</v>
      </c>
      <c r="L40" t="s">
        <v>1672</v>
      </c>
      <c r="M40" t="s">
        <v>1673</v>
      </c>
    </row>
    <row r="41" spans="1:13">
      <c r="A41" t="s">
        <v>100</v>
      </c>
      <c r="B41" t="s">
        <v>219</v>
      </c>
      <c r="C41" t="s">
        <v>363</v>
      </c>
      <c r="D41" t="s">
        <v>1705</v>
      </c>
      <c r="E41" t="s">
        <v>1648</v>
      </c>
      <c r="F41" t="s">
        <v>1648</v>
      </c>
      <c r="G41" t="s">
        <v>1648</v>
      </c>
      <c r="H41" t="s">
        <v>1648</v>
      </c>
      <c r="I41" t="s">
        <v>1649</v>
      </c>
      <c r="J41" t="s">
        <v>1649</v>
      </c>
      <c r="K41" t="s">
        <v>1649</v>
      </c>
      <c r="L41" t="s">
        <v>1649</v>
      </c>
      <c r="M41" t="s">
        <v>1650</v>
      </c>
    </row>
    <row r="42" spans="1:13">
      <c r="A42" t="s">
        <v>100</v>
      </c>
      <c r="B42" t="s">
        <v>224</v>
      </c>
      <c r="C42" t="s">
        <v>365</v>
      </c>
      <c r="D42" t="s">
        <v>1705</v>
      </c>
      <c r="E42" t="s">
        <v>1680</v>
      </c>
      <c r="F42" t="s">
        <v>1680</v>
      </c>
      <c r="G42" t="s">
        <v>1681</v>
      </c>
      <c r="H42" t="s">
        <v>1681</v>
      </c>
      <c r="I42" t="s">
        <v>1651</v>
      </c>
      <c r="J42" t="s">
        <v>1682</v>
      </c>
      <c r="K42" t="s">
        <v>1682</v>
      </c>
      <c r="L42" t="s">
        <v>1682</v>
      </c>
      <c r="M42" t="s">
        <v>1651</v>
      </c>
    </row>
    <row r="43" spans="1:13">
      <c r="A43" t="s">
        <v>100</v>
      </c>
      <c r="B43" t="s">
        <v>230</v>
      </c>
      <c r="C43" t="s">
        <v>368</v>
      </c>
      <c r="D43" t="s">
        <v>1705</v>
      </c>
      <c r="E43" t="s">
        <v>1648</v>
      </c>
      <c r="F43" t="s">
        <v>1648</v>
      </c>
      <c r="G43" t="s">
        <v>1648</v>
      </c>
      <c r="H43" t="s">
        <v>1649</v>
      </c>
      <c r="I43" t="s">
        <v>1649</v>
      </c>
      <c r="J43" t="s">
        <v>1649</v>
      </c>
      <c r="K43" t="s">
        <v>1650</v>
      </c>
      <c r="L43" t="s">
        <v>1650</v>
      </c>
      <c r="M43" t="s">
        <v>1654</v>
      </c>
    </row>
    <row r="44" spans="1:13">
      <c r="A44" t="s">
        <v>105</v>
      </c>
      <c r="B44" t="s">
        <v>219</v>
      </c>
      <c r="C44" t="s">
        <v>372</v>
      </c>
      <c r="D44" t="s">
        <v>1705</v>
      </c>
      <c r="E44" t="s">
        <v>1648</v>
      </c>
      <c r="F44" t="s">
        <v>1648</v>
      </c>
      <c r="G44" t="s">
        <v>1648</v>
      </c>
      <c r="H44" t="s">
        <v>1648</v>
      </c>
      <c r="I44" t="s">
        <v>1649</v>
      </c>
      <c r="J44" t="s">
        <v>1649</v>
      </c>
      <c r="K44" t="s">
        <v>1649</v>
      </c>
      <c r="L44" t="s">
        <v>1649</v>
      </c>
      <c r="M44" t="s">
        <v>1650</v>
      </c>
    </row>
    <row r="45" spans="1:13">
      <c r="A45" t="s">
        <v>105</v>
      </c>
      <c r="B45" t="s">
        <v>224</v>
      </c>
      <c r="C45" t="s">
        <v>374</v>
      </c>
      <c r="D45" t="s">
        <v>1705</v>
      </c>
      <c r="E45" t="s">
        <v>1648</v>
      </c>
      <c r="F45" t="s">
        <v>1648</v>
      </c>
      <c r="G45" t="s">
        <v>1649</v>
      </c>
      <c r="H45" t="s">
        <v>1649</v>
      </c>
      <c r="I45" t="s">
        <v>1683</v>
      </c>
      <c r="J45" t="s">
        <v>1650</v>
      </c>
      <c r="K45" t="s">
        <v>1650</v>
      </c>
      <c r="L45" t="s">
        <v>1650</v>
      </c>
      <c r="M45" t="s">
        <v>1684</v>
      </c>
    </row>
    <row r="46" spans="1:13">
      <c r="A46" t="s">
        <v>105</v>
      </c>
      <c r="B46" t="s">
        <v>230</v>
      </c>
      <c r="C46" t="s">
        <v>377</v>
      </c>
      <c r="D46" t="s">
        <v>1705</v>
      </c>
      <c r="E46" t="s">
        <v>1648</v>
      </c>
      <c r="F46" t="s">
        <v>1648</v>
      </c>
      <c r="G46" t="s">
        <v>1649</v>
      </c>
      <c r="H46" t="s">
        <v>1649</v>
      </c>
      <c r="I46" t="s">
        <v>1651</v>
      </c>
      <c r="J46" t="s">
        <v>1650</v>
      </c>
      <c r="K46" t="s">
        <v>1650</v>
      </c>
      <c r="L46" t="s">
        <v>1650</v>
      </c>
      <c r="M46" t="s">
        <v>1651</v>
      </c>
    </row>
    <row r="47" spans="1:13">
      <c r="A47" t="s">
        <v>109</v>
      </c>
      <c r="B47" t="s">
        <v>219</v>
      </c>
      <c r="C47" t="s">
        <v>381</v>
      </c>
      <c r="D47" t="s">
        <v>1705</v>
      </c>
      <c r="E47" t="s">
        <v>1648</v>
      </c>
      <c r="F47" t="s">
        <v>1648</v>
      </c>
      <c r="G47" t="s">
        <v>1648</v>
      </c>
      <c r="H47" t="s">
        <v>1648</v>
      </c>
      <c r="I47" t="s">
        <v>1649</v>
      </c>
      <c r="J47" t="s">
        <v>1649</v>
      </c>
      <c r="K47" t="s">
        <v>1649</v>
      </c>
      <c r="L47" t="s">
        <v>1649</v>
      </c>
      <c r="M47" t="s">
        <v>1650</v>
      </c>
    </row>
    <row r="48" spans="1:13">
      <c r="A48" t="s">
        <v>109</v>
      </c>
      <c r="B48" t="s">
        <v>224</v>
      </c>
      <c r="C48" t="s">
        <v>383</v>
      </c>
      <c r="D48" t="s">
        <v>1705</v>
      </c>
      <c r="E48" t="s">
        <v>1648</v>
      </c>
      <c r="F48" t="s">
        <v>1648</v>
      </c>
      <c r="G48" t="s">
        <v>1649</v>
      </c>
      <c r="H48" t="s">
        <v>1649</v>
      </c>
      <c r="I48" t="s">
        <v>1651</v>
      </c>
      <c r="J48" t="s">
        <v>1650</v>
      </c>
      <c r="K48" t="s">
        <v>1650</v>
      </c>
      <c r="L48" t="s">
        <v>1650</v>
      </c>
      <c r="M48" t="s">
        <v>1651</v>
      </c>
    </row>
    <row r="49" spans="1:13">
      <c r="A49" t="s">
        <v>109</v>
      </c>
      <c r="B49" t="s">
        <v>230</v>
      </c>
      <c r="C49" t="s">
        <v>385</v>
      </c>
      <c r="D49" t="s">
        <v>1705</v>
      </c>
      <c r="E49" t="s">
        <v>1648</v>
      </c>
      <c r="F49" t="s">
        <v>1649</v>
      </c>
      <c r="G49" t="s">
        <v>1685</v>
      </c>
      <c r="H49" t="s">
        <v>1649</v>
      </c>
      <c r="I49" t="s">
        <v>1651</v>
      </c>
      <c r="J49" t="s">
        <v>1649</v>
      </c>
      <c r="K49" t="s">
        <v>1686</v>
      </c>
      <c r="L49" t="s">
        <v>1650</v>
      </c>
      <c r="M49" t="s">
        <v>1654</v>
      </c>
    </row>
    <row r="50" spans="1:13">
      <c r="A50" t="s">
        <v>115</v>
      </c>
      <c r="B50" t="s">
        <v>219</v>
      </c>
      <c r="C50" t="s">
        <v>390</v>
      </c>
      <c r="D50" t="s">
        <v>1705</v>
      </c>
      <c r="E50" t="s">
        <v>1648</v>
      </c>
      <c r="F50" t="s">
        <v>1648</v>
      </c>
      <c r="G50" t="s">
        <v>1648</v>
      </c>
      <c r="H50" t="s">
        <v>1648</v>
      </c>
      <c r="I50" t="s">
        <v>1649</v>
      </c>
      <c r="J50" t="s">
        <v>1649</v>
      </c>
      <c r="K50" t="s">
        <v>1649</v>
      </c>
      <c r="L50" t="s">
        <v>1649</v>
      </c>
      <c r="M50" t="s">
        <v>1650</v>
      </c>
    </row>
    <row r="51" spans="1:13">
      <c r="A51" t="s">
        <v>115</v>
      </c>
      <c r="B51" t="s">
        <v>224</v>
      </c>
      <c r="C51" t="s">
        <v>392</v>
      </c>
      <c r="D51" t="s">
        <v>1705</v>
      </c>
      <c r="E51" t="s">
        <v>1648</v>
      </c>
      <c r="F51" t="s">
        <v>1648</v>
      </c>
      <c r="G51" t="s">
        <v>1648</v>
      </c>
      <c r="H51" t="s">
        <v>1648</v>
      </c>
      <c r="I51" t="s">
        <v>1649</v>
      </c>
      <c r="J51" t="s">
        <v>1649</v>
      </c>
      <c r="K51" t="s">
        <v>1649</v>
      </c>
      <c r="L51" t="s">
        <v>1649</v>
      </c>
      <c r="M51" t="s">
        <v>1650</v>
      </c>
    </row>
    <row r="52" spans="1:13">
      <c r="A52" t="s">
        <v>115</v>
      </c>
      <c r="B52" t="s">
        <v>230</v>
      </c>
      <c r="C52" t="s">
        <v>394</v>
      </c>
      <c r="D52" t="s">
        <v>1705</v>
      </c>
      <c r="E52" t="s">
        <v>1648</v>
      </c>
      <c r="F52" t="s">
        <v>1648</v>
      </c>
      <c r="G52" t="s">
        <v>1648</v>
      </c>
      <c r="H52" t="s">
        <v>1648</v>
      </c>
      <c r="I52" t="s">
        <v>1649</v>
      </c>
      <c r="J52" t="s">
        <v>1649</v>
      </c>
      <c r="K52" t="s">
        <v>1649</v>
      </c>
      <c r="L52" t="s">
        <v>1649</v>
      </c>
      <c r="M52" t="s">
        <v>1650</v>
      </c>
    </row>
    <row r="53" spans="1:13">
      <c r="A53" t="s">
        <v>116</v>
      </c>
      <c r="B53" t="s">
        <v>219</v>
      </c>
      <c r="C53" t="s">
        <v>398</v>
      </c>
      <c r="D53" t="s">
        <v>1705</v>
      </c>
      <c r="E53" t="s">
        <v>1648</v>
      </c>
      <c r="F53" t="s">
        <v>1648</v>
      </c>
      <c r="G53" t="s">
        <v>1648</v>
      </c>
      <c r="H53" t="s">
        <v>1648</v>
      </c>
      <c r="I53" t="s">
        <v>1649</v>
      </c>
      <c r="J53" t="s">
        <v>1649</v>
      </c>
      <c r="K53" t="s">
        <v>1649</v>
      </c>
      <c r="L53" t="s">
        <v>1649</v>
      </c>
      <c r="M53" t="s">
        <v>1650</v>
      </c>
    </row>
    <row r="54" spans="1:13">
      <c r="A54" t="s">
        <v>116</v>
      </c>
      <c r="B54" t="s">
        <v>224</v>
      </c>
      <c r="C54" t="s">
        <v>400</v>
      </c>
      <c r="D54" t="s">
        <v>1705</v>
      </c>
      <c r="E54" t="s">
        <v>1648</v>
      </c>
      <c r="F54" t="s">
        <v>1648</v>
      </c>
      <c r="G54" t="s">
        <v>1649</v>
      </c>
      <c r="H54" t="s">
        <v>1649</v>
      </c>
      <c r="I54" t="s">
        <v>1651</v>
      </c>
      <c r="J54" t="s">
        <v>1650</v>
      </c>
      <c r="K54" t="s">
        <v>1650</v>
      </c>
      <c r="L54" t="s">
        <v>1650</v>
      </c>
      <c r="M54" t="s">
        <v>1651</v>
      </c>
    </row>
    <row r="55" spans="1:13">
      <c r="A55" t="s">
        <v>116</v>
      </c>
      <c r="B55" t="s">
        <v>230</v>
      </c>
      <c r="C55" t="s">
        <v>402</v>
      </c>
      <c r="D55" t="s">
        <v>1705</v>
      </c>
      <c r="E55" t="s">
        <v>1648</v>
      </c>
      <c r="F55" t="s">
        <v>1648</v>
      </c>
      <c r="G55" t="s">
        <v>1649</v>
      </c>
      <c r="H55" t="s">
        <v>1649</v>
      </c>
      <c r="I55" t="s">
        <v>1651</v>
      </c>
      <c r="J55" t="s">
        <v>1650</v>
      </c>
      <c r="K55" t="s">
        <v>1650</v>
      </c>
      <c r="L55" t="s">
        <v>1650</v>
      </c>
      <c r="M55" t="s">
        <v>1651</v>
      </c>
    </row>
    <row r="56" spans="1:13">
      <c r="A56" t="s">
        <v>120</v>
      </c>
      <c r="B56" t="s">
        <v>219</v>
      </c>
      <c r="C56" t="s">
        <v>406</v>
      </c>
      <c r="D56" t="s">
        <v>1705</v>
      </c>
      <c r="E56" t="s">
        <v>1648</v>
      </c>
      <c r="F56" t="s">
        <v>1648</v>
      </c>
      <c r="G56" t="s">
        <v>1648</v>
      </c>
      <c r="H56" t="s">
        <v>1648</v>
      </c>
      <c r="I56" t="s">
        <v>1648</v>
      </c>
      <c r="J56" t="s">
        <v>1648</v>
      </c>
      <c r="K56" t="s">
        <v>1648</v>
      </c>
      <c r="L56" t="s">
        <v>1648</v>
      </c>
      <c r="M56" t="s">
        <v>1649</v>
      </c>
    </row>
    <row r="57" spans="1:13">
      <c r="A57" t="s">
        <v>120</v>
      </c>
      <c r="B57" t="s">
        <v>224</v>
      </c>
      <c r="C57" t="s">
        <v>408</v>
      </c>
      <c r="D57" t="s">
        <v>1705</v>
      </c>
      <c r="E57" t="s">
        <v>1672</v>
      </c>
      <c r="F57" t="s">
        <v>1672</v>
      </c>
      <c r="G57" t="s">
        <v>1673</v>
      </c>
      <c r="H57" t="s">
        <v>1673</v>
      </c>
      <c r="I57" t="s">
        <v>1651</v>
      </c>
      <c r="J57" t="s">
        <v>1674</v>
      </c>
      <c r="K57" t="s">
        <v>1674</v>
      </c>
      <c r="L57" t="s">
        <v>1674</v>
      </c>
      <c r="M57" t="s">
        <v>1651</v>
      </c>
    </row>
    <row r="58" spans="1:13">
      <c r="A58" t="s">
        <v>120</v>
      </c>
      <c r="B58" t="s">
        <v>230</v>
      </c>
      <c r="C58" t="s">
        <v>412</v>
      </c>
      <c r="D58" t="s">
        <v>1705</v>
      </c>
      <c r="E58" t="s">
        <v>1672</v>
      </c>
      <c r="F58" t="s">
        <v>1672</v>
      </c>
      <c r="G58" t="s">
        <v>1673</v>
      </c>
      <c r="H58" t="s">
        <v>1673</v>
      </c>
      <c r="I58" t="s">
        <v>1673</v>
      </c>
      <c r="J58" t="s">
        <v>1674</v>
      </c>
      <c r="K58" t="s">
        <v>1674</v>
      </c>
      <c r="L58" t="s">
        <v>1674</v>
      </c>
      <c r="M58" t="s">
        <v>1674</v>
      </c>
    </row>
    <row r="59" spans="1:13">
      <c r="A59" t="s">
        <v>125</v>
      </c>
      <c r="B59" t="s">
        <v>219</v>
      </c>
      <c r="C59" t="s">
        <v>416</v>
      </c>
      <c r="D59" t="s">
        <v>1705</v>
      </c>
      <c r="E59" t="s">
        <v>1648</v>
      </c>
      <c r="F59" t="s">
        <v>1648</v>
      </c>
      <c r="G59" t="s">
        <v>1648</v>
      </c>
      <c r="H59" t="s">
        <v>1648</v>
      </c>
      <c r="I59" t="s">
        <v>1648</v>
      </c>
      <c r="J59" t="s">
        <v>1648</v>
      </c>
      <c r="K59" t="s">
        <v>1648</v>
      </c>
      <c r="L59" t="s">
        <v>1648</v>
      </c>
      <c r="M59" t="s">
        <v>1649</v>
      </c>
    </row>
    <row r="60" spans="1:13">
      <c r="A60" t="s">
        <v>125</v>
      </c>
      <c r="B60" t="s">
        <v>224</v>
      </c>
      <c r="C60" t="s">
        <v>418</v>
      </c>
      <c r="D60" t="s">
        <v>1705</v>
      </c>
      <c r="E60" t="s">
        <v>1665</v>
      </c>
      <c r="F60" t="s">
        <v>1665</v>
      </c>
      <c r="G60" t="s">
        <v>1665</v>
      </c>
      <c r="H60" t="s">
        <v>1666</v>
      </c>
      <c r="I60" t="s">
        <v>1651</v>
      </c>
      <c r="J60" t="s">
        <v>1666</v>
      </c>
      <c r="K60" t="s">
        <v>1666</v>
      </c>
      <c r="L60" t="s">
        <v>1667</v>
      </c>
      <c r="M60" t="s">
        <v>1651</v>
      </c>
    </row>
    <row r="61" spans="1:13">
      <c r="A61" t="s">
        <v>125</v>
      </c>
      <c r="B61" t="s">
        <v>230</v>
      </c>
      <c r="C61" t="s">
        <v>421</v>
      </c>
      <c r="D61" t="s">
        <v>1705</v>
      </c>
      <c r="E61" t="s">
        <v>1648</v>
      </c>
      <c r="F61" t="s">
        <v>1648</v>
      </c>
      <c r="G61" t="s">
        <v>1648</v>
      </c>
      <c r="H61" t="s">
        <v>1648</v>
      </c>
      <c r="I61" t="s">
        <v>1651</v>
      </c>
      <c r="J61" t="s">
        <v>1649</v>
      </c>
      <c r="K61" t="s">
        <v>1649</v>
      </c>
      <c r="L61" t="s">
        <v>1649</v>
      </c>
      <c r="M61" t="s">
        <v>1687</v>
      </c>
    </row>
    <row r="62" spans="1:13">
      <c r="A62" t="s">
        <v>131</v>
      </c>
      <c r="B62" t="s">
        <v>219</v>
      </c>
      <c r="C62" t="s">
        <v>425</v>
      </c>
      <c r="D62" t="s">
        <v>1705</v>
      </c>
      <c r="E62" t="s">
        <v>1648</v>
      </c>
      <c r="F62" t="s">
        <v>1648</v>
      </c>
      <c r="G62" t="s">
        <v>1648</v>
      </c>
      <c r="H62" t="s">
        <v>1649</v>
      </c>
      <c r="I62" t="s">
        <v>1649</v>
      </c>
      <c r="J62" t="s">
        <v>1649</v>
      </c>
      <c r="K62" t="s">
        <v>1650</v>
      </c>
      <c r="L62" t="s">
        <v>1650</v>
      </c>
      <c r="M62" t="s">
        <v>1654</v>
      </c>
    </row>
    <row r="63" spans="1:13">
      <c r="A63" t="s">
        <v>131</v>
      </c>
      <c r="B63" t="s">
        <v>224</v>
      </c>
      <c r="C63" t="s">
        <v>428</v>
      </c>
      <c r="D63" t="s">
        <v>1705</v>
      </c>
      <c r="E63" t="s">
        <v>1688</v>
      </c>
      <c r="F63" t="s">
        <v>1688</v>
      </c>
      <c r="G63" t="s">
        <v>1689</v>
      </c>
      <c r="H63" t="s">
        <v>1689</v>
      </c>
      <c r="I63" t="s">
        <v>1651</v>
      </c>
      <c r="J63" t="s">
        <v>1690</v>
      </c>
      <c r="K63" t="s">
        <v>1690</v>
      </c>
      <c r="L63" t="s">
        <v>1690</v>
      </c>
      <c r="M63" t="s">
        <v>1651</v>
      </c>
    </row>
    <row r="64" spans="1:13">
      <c r="A64" t="s">
        <v>131</v>
      </c>
      <c r="B64" t="s">
        <v>230</v>
      </c>
      <c r="C64" t="s">
        <v>430</v>
      </c>
      <c r="D64" t="s">
        <v>1705</v>
      </c>
      <c r="E64" t="s">
        <v>1648</v>
      </c>
      <c r="F64" t="s">
        <v>1648</v>
      </c>
      <c r="G64" t="s">
        <v>1649</v>
      </c>
      <c r="H64" t="s">
        <v>1649</v>
      </c>
      <c r="I64" t="s">
        <v>1651</v>
      </c>
      <c r="J64" t="s">
        <v>1650</v>
      </c>
      <c r="K64" t="s">
        <v>1650</v>
      </c>
      <c r="L64" t="s">
        <v>1650</v>
      </c>
      <c r="M64" t="s">
        <v>1691</v>
      </c>
    </row>
    <row r="65" spans="1:13">
      <c r="A65" t="s">
        <v>137</v>
      </c>
      <c r="B65" t="s">
        <v>219</v>
      </c>
      <c r="C65" t="s">
        <v>434</v>
      </c>
      <c r="D65" t="s">
        <v>1705</v>
      </c>
      <c r="E65" t="s">
        <v>1648</v>
      </c>
      <c r="F65" t="s">
        <v>1648</v>
      </c>
      <c r="G65" t="s">
        <v>1648</v>
      </c>
      <c r="H65" t="s">
        <v>1648</v>
      </c>
      <c r="I65" t="s">
        <v>1648</v>
      </c>
      <c r="J65" t="s">
        <v>1648</v>
      </c>
      <c r="K65" t="s">
        <v>1648</v>
      </c>
      <c r="L65" t="s">
        <v>1648</v>
      </c>
      <c r="M65" t="s">
        <v>1649</v>
      </c>
    </row>
    <row r="66" spans="1:13">
      <c r="A66" t="s">
        <v>137</v>
      </c>
      <c r="B66" t="s">
        <v>224</v>
      </c>
      <c r="C66" t="s">
        <v>436</v>
      </c>
      <c r="D66" t="s">
        <v>1705</v>
      </c>
      <c r="E66" t="s">
        <v>1673</v>
      </c>
      <c r="F66" t="s">
        <v>1673</v>
      </c>
      <c r="G66" t="s">
        <v>1673</v>
      </c>
      <c r="H66" t="s">
        <v>1674</v>
      </c>
      <c r="I66" t="s">
        <v>1651</v>
      </c>
      <c r="J66" t="s">
        <v>1674</v>
      </c>
      <c r="K66" t="s">
        <v>1674</v>
      </c>
      <c r="L66" t="s">
        <v>1679</v>
      </c>
      <c r="M66" t="s">
        <v>1651</v>
      </c>
    </row>
    <row r="67" spans="1:13">
      <c r="A67" t="s">
        <v>137</v>
      </c>
      <c r="B67" t="s">
        <v>230</v>
      </c>
      <c r="C67" t="s">
        <v>438</v>
      </c>
      <c r="D67" t="s">
        <v>1705</v>
      </c>
      <c r="E67" t="s">
        <v>1673</v>
      </c>
      <c r="F67" t="s">
        <v>1673</v>
      </c>
      <c r="G67" t="s">
        <v>1692</v>
      </c>
      <c r="H67" t="s">
        <v>1674</v>
      </c>
      <c r="I67" t="s">
        <v>1651</v>
      </c>
      <c r="J67" t="s">
        <v>1674</v>
      </c>
      <c r="K67" t="s">
        <v>1693</v>
      </c>
      <c r="L67" t="s">
        <v>1679</v>
      </c>
      <c r="M67" t="s">
        <v>1679</v>
      </c>
    </row>
    <row r="68" spans="1:13">
      <c r="A68" t="s">
        <v>142</v>
      </c>
      <c r="B68" t="s">
        <v>219</v>
      </c>
      <c r="C68" t="s">
        <v>442</v>
      </c>
      <c r="D68" t="s">
        <v>1705</v>
      </c>
      <c r="E68" t="s">
        <v>1648</v>
      </c>
      <c r="F68" t="s">
        <v>1648</v>
      </c>
      <c r="G68" t="s">
        <v>1648</v>
      </c>
      <c r="H68" t="s">
        <v>1648</v>
      </c>
      <c r="I68" t="s">
        <v>1648</v>
      </c>
      <c r="J68" t="s">
        <v>1648</v>
      </c>
      <c r="K68" t="s">
        <v>1648</v>
      </c>
      <c r="L68" t="s">
        <v>1648</v>
      </c>
      <c r="M68" t="s">
        <v>1649</v>
      </c>
    </row>
    <row r="69" spans="1:13">
      <c r="A69" t="s">
        <v>142</v>
      </c>
      <c r="B69" t="s">
        <v>224</v>
      </c>
      <c r="C69" t="s">
        <v>444</v>
      </c>
      <c r="D69" t="s">
        <v>1705</v>
      </c>
      <c r="E69" t="s">
        <v>1648</v>
      </c>
      <c r="F69" t="s">
        <v>1648</v>
      </c>
      <c r="G69" t="s">
        <v>1694</v>
      </c>
      <c r="H69" t="s">
        <v>1648</v>
      </c>
      <c r="I69" t="s">
        <v>1651</v>
      </c>
      <c r="J69" t="s">
        <v>1649</v>
      </c>
      <c r="K69" t="s">
        <v>1695</v>
      </c>
      <c r="L69" t="s">
        <v>1649</v>
      </c>
      <c r="M69" t="s">
        <v>1650</v>
      </c>
    </row>
    <row r="70" spans="1:13">
      <c r="A70" t="s">
        <v>142</v>
      </c>
      <c r="B70" t="s">
        <v>230</v>
      </c>
      <c r="C70" t="s">
        <v>447</v>
      </c>
      <c r="D70" t="s">
        <v>1705</v>
      </c>
      <c r="E70" t="s">
        <v>1648</v>
      </c>
      <c r="F70" t="s">
        <v>1648</v>
      </c>
      <c r="G70" t="s">
        <v>1694</v>
      </c>
      <c r="H70" t="s">
        <v>1648</v>
      </c>
      <c r="I70" t="s">
        <v>1651</v>
      </c>
      <c r="J70" t="s">
        <v>1649</v>
      </c>
      <c r="K70" t="s">
        <v>1695</v>
      </c>
      <c r="L70" t="s">
        <v>1649</v>
      </c>
      <c r="M70" t="s">
        <v>1650</v>
      </c>
    </row>
    <row r="71" spans="1:13">
      <c r="A71" t="s">
        <v>146</v>
      </c>
      <c r="B71" t="s">
        <v>219</v>
      </c>
      <c r="C71" t="s">
        <v>451</v>
      </c>
      <c r="D71" t="s">
        <v>1705</v>
      </c>
      <c r="E71" t="s">
        <v>1648</v>
      </c>
      <c r="F71" t="s">
        <v>1648</v>
      </c>
      <c r="G71" t="s">
        <v>1648</v>
      </c>
      <c r="H71" t="s">
        <v>1648</v>
      </c>
      <c r="I71" t="s">
        <v>1649</v>
      </c>
      <c r="J71" t="s">
        <v>1649</v>
      </c>
      <c r="K71" t="s">
        <v>1649</v>
      </c>
      <c r="L71" t="s">
        <v>1649</v>
      </c>
      <c r="M71" t="s">
        <v>1650</v>
      </c>
    </row>
    <row r="72" spans="1:13">
      <c r="A72" t="s">
        <v>146</v>
      </c>
      <c r="B72" t="s">
        <v>224</v>
      </c>
      <c r="C72" t="s">
        <v>453</v>
      </c>
      <c r="D72" t="s">
        <v>1705</v>
      </c>
      <c r="E72" t="s">
        <v>1648</v>
      </c>
      <c r="F72" t="s">
        <v>1648</v>
      </c>
      <c r="G72" t="s">
        <v>1649</v>
      </c>
      <c r="H72" t="s">
        <v>1649</v>
      </c>
      <c r="I72" t="s">
        <v>1651</v>
      </c>
      <c r="J72" t="s">
        <v>1650</v>
      </c>
      <c r="K72" t="s">
        <v>1650</v>
      </c>
      <c r="L72" t="s">
        <v>1650</v>
      </c>
      <c r="M72" t="s">
        <v>1651</v>
      </c>
    </row>
    <row r="73" spans="1:13">
      <c r="A73" t="s">
        <v>146</v>
      </c>
      <c r="B73" t="s">
        <v>230</v>
      </c>
      <c r="C73" t="s">
        <v>456</v>
      </c>
      <c r="D73" t="s">
        <v>1705</v>
      </c>
      <c r="E73" t="s">
        <v>1648</v>
      </c>
      <c r="F73" t="s">
        <v>1648</v>
      </c>
      <c r="G73" t="s">
        <v>1649</v>
      </c>
      <c r="H73" t="s">
        <v>1649</v>
      </c>
      <c r="I73" t="s">
        <v>1651</v>
      </c>
      <c r="J73" t="s">
        <v>1650</v>
      </c>
      <c r="K73" t="s">
        <v>1650</v>
      </c>
      <c r="L73" t="s">
        <v>1650</v>
      </c>
      <c r="M73" t="s">
        <v>1651</v>
      </c>
    </row>
    <row r="74" spans="1:13">
      <c r="A74" t="s">
        <v>151</v>
      </c>
      <c r="B74" t="s">
        <v>219</v>
      </c>
      <c r="C74" t="s">
        <v>460</v>
      </c>
      <c r="D74" t="s">
        <v>1705</v>
      </c>
      <c r="E74" t="s">
        <v>1648</v>
      </c>
      <c r="F74" t="s">
        <v>1648</v>
      </c>
      <c r="G74" t="s">
        <v>1648</v>
      </c>
      <c r="H74" t="s">
        <v>1648</v>
      </c>
      <c r="I74" t="s">
        <v>1649</v>
      </c>
      <c r="J74" t="s">
        <v>1649</v>
      </c>
      <c r="K74" t="s">
        <v>1649</v>
      </c>
      <c r="L74" t="s">
        <v>1649</v>
      </c>
      <c r="M74" t="s">
        <v>1650</v>
      </c>
    </row>
    <row r="75" spans="1:13">
      <c r="A75" t="s">
        <v>151</v>
      </c>
      <c r="B75" t="s">
        <v>224</v>
      </c>
      <c r="C75" t="s">
        <v>462</v>
      </c>
      <c r="D75" t="s">
        <v>1705</v>
      </c>
      <c r="E75" t="s">
        <v>1648</v>
      </c>
      <c r="F75" t="s">
        <v>1648</v>
      </c>
      <c r="G75" t="s">
        <v>1649</v>
      </c>
      <c r="H75" t="s">
        <v>1649</v>
      </c>
      <c r="I75" t="s">
        <v>1651</v>
      </c>
      <c r="J75" t="s">
        <v>1650</v>
      </c>
      <c r="K75" t="s">
        <v>1650</v>
      </c>
      <c r="L75" t="s">
        <v>1650</v>
      </c>
      <c r="M75" t="s">
        <v>1651</v>
      </c>
    </row>
    <row r="76" spans="1:13">
      <c r="A76" t="s">
        <v>151</v>
      </c>
      <c r="B76" t="s">
        <v>230</v>
      </c>
      <c r="C76" t="s">
        <v>465</v>
      </c>
      <c r="D76" t="s">
        <v>1705</v>
      </c>
      <c r="E76" t="s">
        <v>1648</v>
      </c>
      <c r="F76" t="s">
        <v>1648</v>
      </c>
      <c r="G76" t="s">
        <v>1649</v>
      </c>
      <c r="H76" t="s">
        <v>1649</v>
      </c>
      <c r="I76" t="s">
        <v>1651</v>
      </c>
      <c r="J76" t="s">
        <v>1650</v>
      </c>
      <c r="K76" t="s">
        <v>1650</v>
      </c>
      <c r="L76" t="s">
        <v>1650</v>
      </c>
      <c r="M76" t="s">
        <v>1678</v>
      </c>
    </row>
    <row r="77" spans="1:13">
      <c r="A77" t="s">
        <v>155</v>
      </c>
      <c r="B77" t="s">
        <v>219</v>
      </c>
      <c r="C77" t="s">
        <v>469</v>
      </c>
      <c r="D77" t="s">
        <v>1705</v>
      </c>
      <c r="E77" t="s">
        <v>1648</v>
      </c>
      <c r="F77" t="s">
        <v>1648</v>
      </c>
      <c r="G77" t="s">
        <v>1648</v>
      </c>
      <c r="H77" t="s">
        <v>1648</v>
      </c>
      <c r="I77" t="s">
        <v>1649</v>
      </c>
      <c r="J77" t="s">
        <v>1649</v>
      </c>
      <c r="K77" t="s">
        <v>1649</v>
      </c>
      <c r="L77" t="s">
        <v>1649</v>
      </c>
      <c r="M77" t="s">
        <v>1650</v>
      </c>
    </row>
    <row r="78" spans="1:13">
      <c r="A78" t="s">
        <v>155</v>
      </c>
      <c r="B78" t="s">
        <v>224</v>
      </c>
      <c r="C78" t="s">
        <v>471</v>
      </c>
      <c r="D78" t="s">
        <v>1705</v>
      </c>
      <c r="E78" t="s">
        <v>1648</v>
      </c>
      <c r="F78" t="s">
        <v>1648</v>
      </c>
      <c r="G78" t="s">
        <v>1648</v>
      </c>
      <c r="H78" t="s">
        <v>1648</v>
      </c>
      <c r="I78" t="s">
        <v>1649</v>
      </c>
      <c r="J78" t="s">
        <v>1649</v>
      </c>
      <c r="K78" t="s">
        <v>1649</v>
      </c>
      <c r="L78" t="s">
        <v>1649</v>
      </c>
      <c r="M78" t="s">
        <v>1650</v>
      </c>
    </row>
    <row r="79" spans="1:13">
      <c r="A79" t="s">
        <v>155</v>
      </c>
      <c r="B79" t="s">
        <v>230</v>
      </c>
      <c r="C79" t="s">
        <v>473</v>
      </c>
      <c r="D79" t="s">
        <v>1705</v>
      </c>
      <c r="E79" t="s">
        <v>1648</v>
      </c>
      <c r="F79" t="s">
        <v>1648</v>
      </c>
      <c r="G79" t="s">
        <v>1648</v>
      </c>
      <c r="H79" t="s">
        <v>1648</v>
      </c>
      <c r="I79" t="s">
        <v>1649</v>
      </c>
      <c r="J79" t="s">
        <v>1649</v>
      </c>
      <c r="K79" t="s">
        <v>1649</v>
      </c>
      <c r="L79" t="s">
        <v>1649</v>
      </c>
      <c r="M79" t="s">
        <v>1650</v>
      </c>
    </row>
    <row r="80" spans="1:13">
      <c r="A80" t="s">
        <v>156</v>
      </c>
      <c r="B80" t="s">
        <v>219</v>
      </c>
      <c r="C80" t="s">
        <v>478</v>
      </c>
      <c r="D80" t="s">
        <v>1705</v>
      </c>
      <c r="E80" t="s">
        <v>1648</v>
      </c>
      <c r="F80" t="s">
        <v>1648</v>
      </c>
      <c r="G80" t="s">
        <v>1648</v>
      </c>
      <c r="H80" t="s">
        <v>1648</v>
      </c>
      <c r="I80" t="s">
        <v>1649</v>
      </c>
      <c r="J80" t="s">
        <v>1649</v>
      </c>
      <c r="K80" t="s">
        <v>1649</v>
      </c>
      <c r="L80" t="s">
        <v>1649</v>
      </c>
      <c r="M80" t="s">
        <v>1650</v>
      </c>
    </row>
    <row r="81" spans="1:13">
      <c r="A81" t="s">
        <v>156</v>
      </c>
      <c r="B81" t="s">
        <v>224</v>
      </c>
      <c r="C81" t="s">
        <v>481</v>
      </c>
      <c r="D81" t="s">
        <v>1705</v>
      </c>
      <c r="E81" t="s">
        <v>1648</v>
      </c>
      <c r="F81" t="s">
        <v>1648</v>
      </c>
      <c r="G81" t="s">
        <v>1649</v>
      </c>
      <c r="H81" t="s">
        <v>1649</v>
      </c>
      <c r="I81" t="s">
        <v>1651</v>
      </c>
      <c r="J81" t="s">
        <v>1650</v>
      </c>
      <c r="K81" t="s">
        <v>1650</v>
      </c>
      <c r="L81" t="s">
        <v>1650</v>
      </c>
      <c r="M81" t="s">
        <v>1696</v>
      </c>
    </row>
    <row r="82" spans="1:13">
      <c r="A82" t="s">
        <v>156</v>
      </c>
      <c r="B82" t="s">
        <v>230</v>
      </c>
      <c r="C82" t="s">
        <v>483</v>
      </c>
      <c r="D82" t="s">
        <v>1705</v>
      </c>
      <c r="E82" t="s">
        <v>1648</v>
      </c>
      <c r="F82" t="s">
        <v>1648</v>
      </c>
      <c r="G82" t="s">
        <v>1649</v>
      </c>
      <c r="H82" t="s">
        <v>1649</v>
      </c>
      <c r="I82" t="s">
        <v>1651</v>
      </c>
      <c r="J82" t="s">
        <v>1650</v>
      </c>
      <c r="K82" t="s">
        <v>1650</v>
      </c>
      <c r="L82" t="s">
        <v>1650</v>
      </c>
      <c r="M82" t="s">
        <v>1651</v>
      </c>
    </row>
    <row r="83" spans="1:13">
      <c r="A83" t="s">
        <v>161</v>
      </c>
      <c r="B83" t="s">
        <v>219</v>
      </c>
      <c r="C83" t="s">
        <v>487</v>
      </c>
      <c r="D83" t="s">
        <v>1705</v>
      </c>
      <c r="E83" t="s">
        <v>1648</v>
      </c>
      <c r="F83" t="s">
        <v>1648</v>
      </c>
      <c r="G83" t="s">
        <v>1648</v>
      </c>
      <c r="H83" t="s">
        <v>1648</v>
      </c>
      <c r="I83" t="s">
        <v>1649</v>
      </c>
      <c r="J83" t="s">
        <v>1649</v>
      </c>
      <c r="K83" t="s">
        <v>1649</v>
      </c>
      <c r="L83" t="s">
        <v>1649</v>
      </c>
      <c r="M83" t="s">
        <v>1650</v>
      </c>
    </row>
    <row r="84" spans="1:13">
      <c r="A84" t="s">
        <v>161</v>
      </c>
      <c r="B84" t="s">
        <v>224</v>
      </c>
      <c r="C84" t="s">
        <v>489</v>
      </c>
      <c r="D84" t="s">
        <v>1705</v>
      </c>
      <c r="E84" t="s">
        <v>1648</v>
      </c>
      <c r="F84" t="s">
        <v>1649</v>
      </c>
      <c r="G84" t="s">
        <v>1697</v>
      </c>
      <c r="H84" t="s">
        <v>1649</v>
      </c>
      <c r="I84" t="s">
        <v>1651</v>
      </c>
      <c r="J84" t="s">
        <v>1649</v>
      </c>
      <c r="K84" t="s">
        <v>1678</v>
      </c>
      <c r="L84" t="s">
        <v>1650</v>
      </c>
      <c r="M84" t="s">
        <v>1654</v>
      </c>
    </row>
    <row r="85" spans="1:13">
      <c r="A85" t="s">
        <v>161</v>
      </c>
      <c r="B85" t="s">
        <v>230</v>
      </c>
      <c r="C85" t="s">
        <v>491</v>
      </c>
      <c r="D85" t="s">
        <v>1705</v>
      </c>
      <c r="E85" t="s">
        <v>1648</v>
      </c>
      <c r="F85" t="s">
        <v>1648</v>
      </c>
      <c r="G85" t="s">
        <v>1649</v>
      </c>
      <c r="H85" t="s">
        <v>1649</v>
      </c>
      <c r="I85" t="s">
        <v>1651</v>
      </c>
      <c r="J85" t="s">
        <v>1650</v>
      </c>
      <c r="K85" t="s">
        <v>1650</v>
      </c>
      <c r="L85" t="s">
        <v>1650</v>
      </c>
      <c r="M85" t="s">
        <v>1698</v>
      </c>
    </row>
    <row r="86" spans="1:13">
      <c r="A86" t="s">
        <v>165</v>
      </c>
      <c r="B86" t="s">
        <v>219</v>
      </c>
      <c r="C86" t="s">
        <v>495</v>
      </c>
      <c r="D86" t="s">
        <v>1705</v>
      </c>
      <c r="E86" t="s">
        <v>1648</v>
      </c>
      <c r="F86" t="s">
        <v>1648</v>
      </c>
      <c r="G86" t="s">
        <v>1648</v>
      </c>
      <c r="H86" t="s">
        <v>1648</v>
      </c>
      <c r="I86" t="s">
        <v>1649</v>
      </c>
      <c r="J86" t="s">
        <v>1649</v>
      </c>
      <c r="K86" t="s">
        <v>1649</v>
      </c>
      <c r="L86" t="s">
        <v>1649</v>
      </c>
      <c r="M86" t="s">
        <v>1650</v>
      </c>
    </row>
    <row r="87" spans="1:13">
      <c r="A87" t="s">
        <v>165</v>
      </c>
      <c r="B87" t="s">
        <v>224</v>
      </c>
      <c r="C87" t="s">
        <v>497</v>
      </c>
      <c r="D87" t="s">
        <v>1705</v>
      </c>
      <c r="E87" t="s">
        <v>1648</v>
      </c>
      <c r="F87" t="s">
        <v>1648</v>
      </c>
      <c r="G87" t="s">
        <v>1648</v>
      </c>
      <c r="H87" t="s">
        <v>1648</v>
      </c>
      <c r="I87" t="s">
        <v>1649</v>
      </c>
      <c r="J87" t="s">
        <v>1649</v>
      </c>
      <c r="K87" t="s">
        <v>1649</v>
      </c>
      <c r="L87" t="s">
        <v>1649</v>
      </c>
      <c r="M87" t="s">
        <v>1650</v>
      </c>
    </row>
    <row r="88" spans="1:13">
      <c r="A88" t="s">
        <v>165</v>
      </c>
      <c r="B88" t="s">
        <v>230</v>
      </c>
      <c r="C88" t="s">
        <v>500</v>
      </c>
      <c r="D88" t="s">
        <v>1705</v>
      </c>
      <c r="E88" t="s">
        <v>1648</v>
      </c>
      <c r="F88" t="s">
        <v>1648</v>
      </c>
      <c r="G88" t="s">
        <v>1649</v>
      </c>
      <c r="H88" t="s">
        <v>1649</v>
      </c>
      <c r="I88" t="s">
        <v>1651</v>
      </c>
      <c r="J88" t="s">
        <v>1650</v>
      </c>
      <c r="K88" t="s">
        <v>1650</v>
      </c>
      <c r="L88" t="s">
        <v>1650</v>
      </c>
      <c r="M88" t="s">
        <v>1651</v>
      </c>
    </row>
    <row r="89" spans="1:13">
      <c r="A89" t="s">
        <v>171</v>
      </c>
      <c r="B89" t="s">
        <v>219</v>
      </c>
      <c r="C89" t="s">
        <v>504</v>
      </c>
      <c r="D89" t="s">
        <v>1705</v>
      </c>
      <c r="E89" t="s">
        <v>1648</v>
      </c>
      <c r="F89" t="s">
        <v>1648</v>
      </c>
      <c r="G89" t="s">
        <v>1648</v>
      </c>
      <c r="H89" t="s">
        <v>1648</v>
      </c>
      <c r="I89" t="s">
        <v>1649</v>
      </c>
      <c r="J89" t="s">
        <v>1649</v>
      </c>
      <c r="K89" t="s">
        <v>1649</v>
      </c>
      <c r="L89" t="s">
        <v>1649</v>
      </c>
      <c r="M89" t="s">
        <v>1650</v>
      </c>
    </row>
    <row r="90" spans="1:13">
      <c r="A90" t="s">
        <v>171</v>
      </c>
      <c r="B90" t="s">
        <v>224</v>
      </c>
      <c r="C90" t="s">
        <v>506</v>
      </c>
      <c r="D90" t="s">
        <v>1705</v>
      </c>
      <c r="E90" t="s">
        <v>1648</v>
      </c>
      <c r="F90" t="s">
        <v>1648</v>
      </c>
      <c r="G90" t="s">
        <v>1648</v>
      </c>
      <c r="H90" t="s">
        <v>1648</v>
      </c>
      <c r="I90" t="s">
        <v>1649</v>
      </c>
      <c r="J90" t="s">
        <v>1649</v>
      </c>
      <c r="K90" t="s">
        <v>1649</v>
      </c>
      <c r="L90" t="s">
        <v>1649</v>
      </c>
      <c r="M90" t="s">
        <v>1650</v>
      </c>
    </row>
    <row r="91" spans="1:13">
      <c r="A91" t="s">
        <v>171</v>
      </c>
      <c r="B91" t="s">
        <v>230</v>
      </c>
      <c r="C91" t="s">
        <v>509</v>
      </c>
      <c r="D91" t="s">
        <v>1705</v>
      </c>
      <c r="E91" t="s">
        <v>1648</v>
      </c>
      <c r="F91" t="s">
        <v>1649</v>
      </c>
      <c r="G91" t="s">
        <v>1659</v>
      </c>
      <c r="H91" t="s">
        <v>1649</v>
      </c>
      <c r="I91" t="s">
        <v>1651</v>
      </c>
      <c r="J91" t="s">
        <v>1649</v>
      </c>
      <c r="K91" t="s">
        <v>1660</v>
      </c>
      <c r="L91" t="s">
        <v>1650</v>
      </c>
      <c r="M91" t="s">
        <v>1654</v>
      </c>
    </row>
    <row r="92" spans="1:13">
      <c r="A92" t="s">
        <v>175</v>
      </c>
      <c r="B92" t="s">
        <v>219</v>
      </c>
      <c r="C92" t="s">
        <v>513</v>
      </c>
      <c r="D92" t="s">
        <v>1705</v>
      </c>
      <c r="E92" t="s">
        <v>1648</v>
      </c>
      <c r="F92" t="s">
        <v>1648</v>
      </c>
      <c r="G92" t="s">
        <v>1648</v>
      </c>
      <c r="H92" t="s">
        <v>1648</v>
      </c>
      <c r="I92" t="s">
        <v>1648</v>
      </c>
      <c r="J92" t="s">
        <v>1648</v>
      </c>
      <c r="K92" t="s">
        <v>1648</v>
      </c>
      <c r="L92" t="s">
        <v>1648</v>
      </c>
      <c r="M92" t="s">
        <v>1649</v>
      </c>
    </row>
    <row r="93" spans="1:13">
      <c r="A93" t="s">
        <v>175</v>
      </c>
      <c r="B93" t="s">
        <v>224</v>
      </c>
      <c r="C93" t="s">
        <v>515</v>
      </c>
      <c r="D93" t="s">
        <v>1705</v>
      </c>
      <c r="E93" t="s">
        <v>1672</v>
      </c>
      <c r="F93" t="s">
        <v>1672</v>
      </c>
      <c r="G93" t="s">
        <v>1672</v>
      </c>
      <c r="H93" t="s">
        <v>1673</v>
      </c>
      <c r="I93" t="s">
        <v>1673</v>
      </c>
      <c r="J93" t="s">
        <v>1673</v>
      </c>
      <c r="K93" t="s">
        <v>1674</v>
      </c>
      <c r="L93" t="s">
        <v>1674</v>
      </c>
      <c r="M93" t="s">
        <v>1679</v>
      </c>
    </row>
    <row r="94" spans="1:13">
      <c r="A94" t="s">
        <v>175</v>
      </c>
      <c r="B94" t="s">
        <v>230</v>
      </c>
      <c r="C94" t="s">
        <v>517</v>
      </c>
      <c r="D94" t="s">
        <v>1705</v>
      </c>
      <c r="E94" t="s">
        <v>1672</v>
      </c>
      <c r="F94" t="s">
        <v>1672</v>
      </c>
      <c r="G94" t="s">
        <v>1673</v>
      </c>
      <c r="H94" t="s">
        <v>1673</v>
      </c>
      <c r="I94" t="s">
        <v>1651</v>
      </c>
      <c r="J94" t="s">
        <v>1674</v>
      </c>
      <c r="K94" t="s">
        <v>1674</v>
      </c>
      <c r="L94" t="s">
        <v>1674</v>
      </c>
      <c r="M94" t="s">
        <v>1699</v>
      </c>
    </row>
    <row r="95" spans="1:13">
      <c r="A95" t="s">
        <v>179</v>
      </c>
      <c r="B95" t="s">
        <v>219</v>
      </c>
      <c r="C95" t="s">
        <v>521</v>
      </c>
      <c r="D95" t="s">
        <v>1705</v>
      </c>
      <c r="E95" t="s">
        <v>1648</v>
      </c>
      <c r="F95" t="s">
        <v>1648</v>
      </c>
      <c r="G95" t="s">
        <v>1648</v>
      </c>
      <c r="H95" t="s">
        <v>1648</v>
      </c>
      <c r="I95" t="s">
        <v>1648</v>
      </c>
      <c r="J95" t="s">
        <v>1648</v>
      </c>
      <c r="K95" t="s">
        <v>1648</v>
      </c>
      <c r="L95" t="s">
        <v>1648</v>
      </c>
      <c r="M95" t="s">
        <v>1649</v>
      </c>
    </row>
    <row r="96" spans="1:13">
      <c r="A96" t="s">
        <v>179</v>
      </c>
      <c r="B96" t="s">
        <v>224</v>
      </c>
      <c r="C96" t="s">
        <v>523</v>
      </c>
      <c r="D96" t="s">
        <v>1705</v>
      </c>
      <c r="E96" t="s">
        <v>1648</v>
      </c>
      <c r="F96" t="s">
        <v>1648</v>
      </c>
      <c r="G96" t="s">
        <v>1648</v>
      </c>
      <c r="H96" t="s">
        <v>1648</v>
      </c>
      <c r="I96" t="s">
        <v>1651</v>
      </c>
      <c r="J96" t="s">
        <v>1649</v>
      </c>
      <c r="K96" t="s">
        <v>1649</v>
      </c>
      <c r="L96" t="s">
        <v>1649</v>
      </c>
      <c r="M96" t="s">
        <v>1651</v>
      </c>
    </row>
    <row r="97" spans="1:13">
      <c r="A97" t="s">
        <v>179</v>
      </c>
      <c r="B97" t="s">
        <v>230</v>
      </c>
      <c r="C97" t="s">
        <v>526</v>
      </c>
      <c r="D97" t="s">
        <v>1705</v>
      </c>
      <c r="E97" t="s">
        <v>1648</v>
      </c>
      <c r="F97" t="s">
        <v>1649</v>
      </c>
      <c r="G97" t="s">
        <v>1700</v>
      </c>
      <c r="H97" t="s">
        <v>1649</v>
      </c>
      <c r="I97" t="s">
        <v>1651</v>
      </c>
      <c r="J97" t="s">
        <v>1649</v>
      </c>
      <c r="K97" t="s">
        <v>1701</v>
      </c>
      <c r="L97" t="s">
        <v>1650</v>
      </c>
      <c r="M97" t="s">
        <v>1654</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C1" workbookViewId="0">
      <selection activeCell="C22" sqref="A1:F33"/>
    </sheetView>
  </sheetViews>
  <sheetFormatPr defaultRowHeight="17.25"/>
  <cols>
    <col min="2" max="2" width="20" bestFit="1" customWidth="1"/>
    <col min="3" max="3" width="246.109375" bestFit="1" customWidth="1"/>
    <col min="4" max="6" width="255.77734375" bestFit="1" customWidth="1"/>
  </cols>
  <sheetData>
    <row r="1" spans="1:6">
      <c r="A1" s="1" t="s">
        <v>1811</v>
      </c>
      <c r="B1" s="1" t="s">
        <v>1812</v>
      </c>
      <c r="C1" s="1">
        <v>1</v>
      </c>
      <c r="D1" s="1">
        <v>2</v>
      </c>
      <c r="E1" s="1">
        <v>3</v>
      </c>
      <c r="F1" s="1">
        <v>4</v>
      </c>
    </row>
    <row r="2" spans="1:6">
      <c r="A2" s="2" t="s">
        <v>13</v>
      </c>
      <c r="B2" s="2" t="s">
        <v>236</v>
      </c>
      <c r="C2" s="3" t="s">
        <v>1706</v>
      </c>
      <c r="D2" s="3" t="s">
        <v>1707</v>
      </c>
      <c r="E2" s="3" t="s">
        <v>1708</v>
      </c>
      <c r="F2" s="3" t="s">
        <v>237</v>
      </c>
    </row>
    <row r="3" spans="1:6">
      <c r="A3" s="2" t="s">
        <v>23</v>
      </c>
      <c r="B3" s="2" t="s">
        <v>249</v>
      </c>
      <c r="C3" s="3" t="s">
        <v>1709</v>
      </c>
      <c r="D3" s="3" t="s">
        <v>1710</v>
      </c>
      <c r="E3" s="3" t="s">
        <v>1711</v>
      </c>
      <c r="F3" s="3" t="s">
        <v>250</v>
      </c>
    </row>
    <row r="4" spans="1:6">
      <c r="A4" s="2" t="s">
        <v>31</v>
      </c>
      <c r="B4" s="2" t="s">
        <v>260</v>
      </c>
      <c r="C4" s="3" t="s">
        <v>1712</v>
      </c>
      <c r="D4" s="3" t="s">
        <v>1713</v>
      </c>
      <c r="E4" s="3" t="s">
        <v>1714</v>
      </c>
      <c r="F4" s="3" t="s">
        <v>261</v>
      </c>
    </row>
    <row r="5" spans="1:6">
      <c r="A5" s="2" t="s">
        <v>38</v>
      </c>
      <c r="B5" s="2" t="s">
        <v>269</v>
      </c>
      <c r="C5" s="3" t="s">
        <v>1715</v>
      </c>
      <c r="D5" s="3" t="s">
        <v>1716</v>
      </c>
      <c r="E5" s="3" t="s">
        <v>1717</v>
      </c>
      <c r="F5" s="3" t="s">
        <v>270</v>
      </c>
    </row>
    <row r="6" spans="1:6">
      <c r="A6" s="2" t="s">
        <v>44</v>
      </c>
      <c r="B6" s="2" t="s">
        <v>278</v>
      </c>
      <c r="C6" s="3" t="s">
        <v>1718</v>
      </c>
      <c r="D6" s="3" t="s">
        <v>1719</v>
      </c>
      <c r="E6" s="3" t="s">
        <v>1720</v>
      </c>
      <c r="F6" s="3" t="s">
        <v>279</v>
      </c>
    </row>
    <row r="7" spans="1:6">
      <c r="A7" s="2" t="s">
        <v>51</v>
      </c>
      <c r="B7" s="2" t="s">
        <v>287</v>
      </c>
      <c r="C7" s="3" t="s">
        <v>1721</v>
      </c>
      <c r="D7" s="3" t="s">
        <v>1722</v>
      </c>
      <c r="E7" s="3" t="s">
        <v>1723</v>
      </c>
      <c r="F7" s="3" t="s">
        <v>1724</v>
      </c>
    </row>
    <row r="8" spans="1:6">
      <c r="A8" s="2" t="s">
        <v>57</v>
      </c>
      <c r="B8" s="2" t="s">
        <v>296</v>
      </c>
      <c r="C8" s="3" t="s">
        <v>1725</v>
      </c>
      <c r="D8" s="3" t="s">
        <v>1726</v>
      </c>
      <c r="E8" s="3" t="s">
        <v>1727</v>
      </c>
      <c r="F8" s="3" t="s">
        <v>297</v>
      </c>
    </row>
    <row r="9" spans="1:6">
      <c r="A9" s="2" t="s">
        <v>62</v>
      </c>
      <c r="B9" s="2" t="s">
        <v>307</v>
      </c>
      <c r="C9" s="3" t="s">
        <v>1728</v>
      </c>
      <c r="D9" s="3" t="s">
        <v>1729</v>
      </c>
      <c r="E9" s="3" t="s">
        <v>1730</v>
      </c>
      <c r="F9" s="3" t="s">
        <v>308</v>
      </c>
    </row>
    <row r="10" spans="1:6">
      <c r="A10" s="2" t="s">
        <v>71</v>
      </c>
      <c r="B10" s="2" t="s">
        <v>316</v>
      </c>
      <c r="C10" s="3" t="s">
        <v>1731</v>
      </c>
      <c r="D10" s="3" t="s">
        <v>1732</v>
      </c>
      <c r="E10" s="3" t="s">
        <v>1733</v>
      </c>
      <c r="F10" s="3" t="s">
        <v>1734</v>
      </c>
    </row>
    <row r="11" spans="1:6">
      <c r="A11" s="2" t="s">
        <v>76</v>
      </c>
      <c r="B11" s="2" t="s">
        <v>325</v>
      </c>
      <c r="C11" s="3" t="s">
        <v>1735</v>
      </c>
      <c r="D11" s="3" t="s">
        <v>1736</v>
      </c>
      <c r="E11" s="3" t="s">
        <v>1737</v>
      </c>
      <c r="F11" s="3" t="s">
        <v>326</v>
      </c>
    </row>
    <row r="12" spans="1:6">
      <c r="A12" s="2" t="s">
        <v>82</v>
      </c>
      <c r="B12" s="2" t="s">
        <v>335</v>
      </c>
      <c r="C12" s="3" t="s">
        <v>1738</v>
      </c>
      <c r="D12" s="3" t="s">
        <v>1739</v>
      </c>
      <c r="E12" s="3" t="s">
        <v>1740</v>
      </c>
      <c r="F12" s="3" t="s">
        <v>336</v>
      </c>
    </row>
    <row r="13" spans="1:6">
      <c r="A13" s="2" t="s">
        <v>87</v>
      </c>
      <c r="B13" s="2" t="s">
        <v>344</v>
      </c>
      <c r="C13" s="3" t="s">
        <v>1741</v>
      </c>
      <c r="D13" s="3" t="s">
        <v>1742</v>
      </c>
      <c r="E13" s="3" t="s">
        <v>1743</v>
      </c>
      <c r="F13" s="3" t="s">
        <v>1744</v>
      </c>
    </row>
    <row r="14" spans="1:6">
      <c r="A14" s="2" t="s">
        <v>95</v>
      </c>
      <c r="B14" s="2" t="s">
        <v>352</v>
      </c>
      <c r="C14" s="3" t="s">
        <v>1745</v>
      </c>
      <c r="D14" s="3" t="s">
        <v>1746</v>
      </c>
      <c r="E14" s="3" t="s">
        <v>1747</v>
      </c>
      <c r="F14" s="3" t="s">
        <v>353</v>
      </c>
    </row>
    <row r="15" spans="1:6">
      <c r="A15" s="2" t="s">
        <v>100</v>
      </c>
      <c r="B15" s="2" t="s">
        <v>361</v>
      </c>
      <c r="C15" s="3" t="s">
        <v>1748</v>
      </c>
      <c r="D15" s="3" t="s">
        <v>1749</v>
      </c>
      <c r="E15" s="3" t="s">
        <v>1750</v>
      </c>
      <c r="F15" s="3" t="s">
        <v>362</v>
      </c>
    </row>
    <row r="16" spans="1:6">
      <c r="A16" s="2" t="s">
        <v>105</v>
      </c>
      <c r="B16" s="2" t="s">
        <v>370</v>
      </c>
      <c r="C16" s="3" t="s">
        <v>1751</v>
      </c>
      <c r="D16" s="3" t="s">
        <v>1752</v>
      </c>
      <c r="E16" s="3" t="s">
        <v>1753</v>
      </c>
      <c r="F16" s="3" t="s">
        <v>371</v>
      </c>
    </row>
    <row r="17" spans="1:6">
      <c r="A17" s="2" t="s">
        <v>109</v>
      </c>
      <c r="B17" s="2" t="s">
        <v>379</v>
      </c>
      <c r="C17" s="3" t="s">
        <v>1754</v>
      </c>
      <c r="D17" s="3" t="s">
        <v>1755</v>
      </c>
      <c r="E17" s="3" t="s">
        <v>1756</v>
      </c>
      <c r="F17" s="3" t="s">
        <v>380</v>
      </c>
    </row>
    <row r="18" spans="1:6">
      <c r="A18" s="2" t="s">
        <v>115</v>
      </c>
      <c r="B18" s="2" t="s">
        <v>388</v>
      </c>
      <c r="C18" s="3" t="s">
        <v>1757</v>
      </c>
      <c r="D18" s="3" t="s">
        <v>1758</v>
      </c>
      <c r="E18" s="3" t="s">
        <v>1759</v>
      </c>
      <c r="F18" s="3" t="s">
        <v>1760</v>
      </c>
    </row>
    <row r="19" spans="1:6">
      <c r="A19" s="2" t="s">
        <v>116</v>
      </c>
      <c r="B19" s="2" t="s">
        <v>396</v>
      </c>
      <c r="C19" s="3" t="s">
        <v>1761</v>
      </c>
      <c r="D19" s="3" t="s">
        <v>1762</v>
      </c>
      <c r="E19" s="3" t="s">
        <v>1763</v>
      </c>
      <c r="F19" s="3" t="s">
        <v>397</v>
      </c>
    </row>
    <row r="20" spans="1:6">
      <c r="A20" s="2" t="s">
        <v>120</v>
      </c>
      <c r="B20" s="2" t="s">
        <v>404</v>
      </c>
      <c r="C20" s="3" t="s">
        <v>1764</v>
      </c>
      <c r="D20" s="3" t="s">
        <v>1765</v>
      </c>
      <c r="E20" s="3" t="s">
        <v>1766</v>
      </c>
      <c r="F20" s="3" t="s">
        <v>405</v>
      </c>
    </row>
    <row r="21" spans="1:6">
      <c r="A21" s="2" t="s">
        <v>125</v>
      </c>
      <c r="B21" s="2" t="s">
        <v>414</v>
      </c>
      <c r="C21" s="3" t="s">
        <v>1767</v>
      </c>
      <c r="D21" s="3" t="s">
        <v>1768</v>
      </c>
      <c r="E21" s="3" t="s">
        <v>1769</v>
      </c>
      <c r="F21" s="3" t="s">
        <v>415</v>
      </c>
    </row>
    <row r="22" spans="1:6">
      <c r="A22" s="2" t="s">
        <v>131</v>
      </c>
      <c r="B22" s="2" t="s">
        <v>423</v>
      </c>
      <c r="C22" s="3" t="s">
        <v>1770</v>
      </c>
      <c r="D22" s="3" t="s">
        <v>1771</v>
      </c>
      <c r="E22" s="3" t="s">
        <v>1772</v>
      </c>
      <c r="F22" s="3" t="s">
        <v>1773</v>
      </c>
    </row>
    <row r="23" spans="1:6">
      <c r="A23" s="2" t="s">
        <v>137</v>
      </c>
      <c r="B23" s="2" t="s">
        <v>432</v>
      </c>
      <c r="C23" s="3" t="s">
        <v>1774</v>
      </c>
      <c r="D23" s="3" t="s">
        <v>1775</v>
      </c>
      <c r="E23" s="3" t="s">
        <v>1776</v>
      </c>
      <c r="F23" s="3" t="s">
        <v>433</v>
      </c>
    </row>
    <row r="24" spans="1:6">
      <c r="A24" s="2" t="s">
        <v>142</v>
      </c>
      <c r="B24" s="2" t="s">
        <v>440</v>
      </c>
      <c r="C24" s="3" t="s">
        <v>1777</v>
      </c>
      <c r="D24" s="3" t="s">
        <v>1778</v>
      </c>
      <c r="E24" s="3" t="s">
        <v>1779</v>
      </c>
      <c r="F24" s="3" t="s">
        <v>441</v>
      </c>
    </row>
    <row r="25" spans="1:6">
      <c r="A25" s="2" t="s">
        <v>146</v>
      </c>
      <c r="B25" s="2" t="s">
        <v>449</v>
      </c>
      <c r="C25" s="3" t="s">
        <v>1780</v>
      </c>
      <c r="D25" s="3" t="s">
        <v>1781</v>
      </c>
      <c r="E25" s="3" t="s">
        <v>1782</v>
      </c>
      <c r="F25" s="3" t="s">
        <v>450</v>
      </c>
    </row>
    <row r="26" spans="1:6">
      <c r="A26" s="2" t="s">
        <v>151</v>
      </c>
      <c r="B26" s="2" t="s">
        <v>458</v>
      </c>
      <c r="C26" s="3" t="s">
        <v>1783</v>
      </c>
      <c r="D26" s="3" t="s">
        <v>1784</v>
      </c>
      <c r="E26" s="3" t="s">
        <v>1785</v>
      </c>
      <c r="F26" s="3" t="s">
        <v>459</v>
      </c>
    </row>
    <row r="27" spans="1:6">
      <c r="A27" s="2" t="s">
        <v>155</v>
      </c>
      <c r="B27" s="2" t="s">
        <v>467</v>
      </c>
      <c r="C27" s="3" t="s">
        <v>1786</v>
      </c>
      <c r="D27" s="3" t="s">
        <v>1787</v>
      </c>
      <c r="E27" s="3" t="s">
        <v>1788</v>
      </c>
      <c r="F27" s="3" t="s">
        <v>1789</v>
      </c>
    </row>
    <row r="28" spans="1:6">
      <c r="A28" s="2" t="s">
        <v>156</v>
      </c>
      <c r="B28" s="2" t="s">
        <v>476</v>
      </c>
      <c r="C28" s="3" t="s">
        <v>1790</v>
      </c>
      <c r="D28" s="3" t="s">
        <v>1791</v>
      </c>
      <c r="E28" s="3" t="s">
        <v>1792</v>
      </c>
      <c r="F28" s="3" t="s">
        <v>1793</v>
      </c>
    </row>
    <row r="29" spans="1:6">
      <c r="A29" s="2" t="s">
        <v>161</v>
      </c>
      <c r="B29" s="2" t="s">
        <v>485</v>
      </c>
      <c r="C29" s="3" t="s">
        <v>1794</v>
      </c>
      <c r="D29" s="3" t="s">
        <v>1795</v>
      </c>
      <c r="E29" s="3" t="s">
        <v>1796</v>
      </c>
      <c r="F29" s="3" t="s">
        <v>486</v>
      </c>
    </row>
    <row r="30" spans="1:6">
      <c r="A30" s="2" t="s">
        <v>165</v>
      </c>
      <c r="B30" s="2" t="s">
        <v>493</v>
      </c>
      <c r="C30" s="3" t="s">
        <v>1797</v>
      </c>
      <c r="D30" s="3" t="s">
        <v>1798</v>
      </c>
      <c r="E30" s="3" t="s">
        <v>1799</v>
      </c>
      <c r="F30" s="3" t="s">
        <v>494</v>
      </c>
    </row>
    <row r="31" spans="1:6">
      <c r="A31" s="2" t="s">
        <v>171</v>
      </c>
      <c r="B31" s="2" t="s">
        <v>502</v>
      </c>
      <c r="C31" s="3" t="s">
        <v>1800</v>
      </c>
      <c r="D31" s="3" t="s">
        <v>1801</v>
      </c>
      <c r="E31" s="3" t="s">
        <v>1802</v>
      </c>
      <c r="F31" s="3" t="s">
        <v>503</v>
      </c>
    </row>
    <row r="32" spans="1:6">
      <c r="A32" s="2" t="s">
        <v>175</v>
      </c>
      <c r="B32" s="2" t="s">
        <v>511</v>
      </c>
      <c r="C32" s="3" t="s">
        <v>1803</v>
      </c>
      <c r="D32" s="3" t="s">
        <v>1804</v>
      </c>
      <c r="E32" s="3" t="s">
        <v>1805</v>
      </c>
      <c r="F32" s="3" t="s">
        <v>1806</v>
      </c>
    </row>
    <row r="33" spans="1:6">
      <c r="A33" s="2" t="s">
        <v>179</v>
      </c>
      <c r="B33" s="2" t="s">
        <v>519</v>
      </c>
      <c r="C33" s="3" t="s">
        <v>1807</v>
      </c>
      <c r="D33" s="3" t="s">
        <v>1808</v>
      </c>
      <c r="E33" s="3" t="s">
        <v>1809</v>
      </c>
      <c r="F33" s="3" t="s">
        <v>1810</v>
      </c>
    </row>
  </sheetData>
  <phoneticPr fontId="1" type="noConversion"/>
  <conditionalFormatting sqref="A2:B33">
    <cfRule type="containsBlanks" dxfId="0" priority="1">
      <formula>LEN(TRIM(A2))=0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8"/>
  <sheetViews>
    <sheetView workbookViewId="0">
      <selection activeCell="B4" sqref="B4"/>
    </sheetView>
  </sheetViews>
  <sheetFormatPr defaultRowHeight="17.25"/>
  <sheetData>
    <row r="1" spans="1:44">
      <c r="A1" t="s">
        <v>0</v>
      </c>
      <c r="B1" t="s">
        <v>1</v>
      </c>
      <c r="C1" t="s">
        <v>528</v>
      </c>
      <c r="D1" t="s">
        <v>529</v>
      </c>
      <c r="E1" t="s">
        <v>530</v>
      </c>
      <c r="F1" t="s">
        <v>531</v>
      </c>
      <c r="G1" t="s">
        <v>532</v>
      </c>
      <c r="H1" t="s">
        <v>533</v>
      </c>
      <c r="I1" t="s">
        <v>534</v>
      </c>
      <c r="J1" t="s">
        <v>535</v>
      </c>
      <c r="K1" t="s">
        <v>536</v>
      </c>
      <c r="L1" t="s">
        <v>537</v>
      </c>
      <c r="M1" t="s">
        <v>538</v>
      </c>
      <c r="N1" t="s">
        <v>539</v>
      </c>
      <c r="O1" t="s">
        <v>540</v>
      </c>
      <c r="P1" t="s">
        <v>541</v>
      </c>
      <c r="Q1" t="s">
        <v>542</v>
      </c>
      <c r="R1" t="s">
        <v>543</v>
      </c>
      <c r="S1" t="s">
        <v>544</v>
      </c>
      <c r="T1" t="s">
        <v>545</v>
      </c>
      <c r="U1" t="s">
        <v>546</v>
      </c>
      <c r="V1" t="s">
        <v>547</v>
      </c>
      <c r="W1" t="s">
        <v>548</v>
      </c>
      <c r="X1" t="s">
        <v>549</v>
      </c>
      <c r="Y1" t="s">
        <v>550</v>
      </c>
      <c r="Z1" t="s">
        <v>551</v>
      </c>
      <c r="AA1" t="s">
        <v>552</v>
      </c>
      <c r="AB1" t="s">
        <v>553</v>
      </c>
      <c r="AC1" t="s">
        <v>554</v>
      </c>
      <c r="AD1" t="s">
        <v>555</v>
      </c>
      <c r="AE1" t="s">
        <v>556</v>
      </c>
      <c r="AF1" t="s">
        <v>557</v>
      </c>
      <c r="AG1" t="s">
        <v>558</v>
      </c>
      <c r="AH1" t="s">
        <v>559</v>
      </c>
      <c r="AI1" t="s">
        <v>560</v>
      </c>
      <c r="AJ1" t="s">
        <v>561</v>
      </c>
      <c r="AK1" t="s">
        <v>562</v>
      </c>
      <c r="AL1" t="s">
        <v>563</v>
      </c>
      <c r="AM1" t="s">
        <v>564</v>
      </c>
      <c r="AN1" t="s">
        <v>565</v>
      </c>
      <c r="AO1" t="s">
        <v>566</v>
      </c>
      <c r="AP1" t="s">
        <v>567</v>
      </c>
      <c r="AQ1" t="s">
        <v>568</v>
      </c>
      <c r="AR1" t="s">
        <v>569</v>
      </c>
    </row>
    <row r="2" spans="1:44">
      <c r="A2">
        <v>1</v>
      </c>
      <c r="B2" t="s">
        <v>570</v>
      </c>
      <c r="C2" t="s">
        <v>31</v>
      </c>
      <c r="D2" t="s">
        <v>24</v>
      </c>
      <c r="E2" t="s">
        <v>571</v>
      </c>
      <c r="F2" t="s">
        <v>572</v>
      </c>
      <c r="G2" t="s">
        <v>573</v>
      </c>
      <c r="H2" t="s">
        <v>574</v>
      </c>
      <c r="I2" t="s">
        <v>575</v>
      </c>
      <c r="J2" t="s">
        <v>576</v>
      </c>
      <c r="K2" t="s">
        <v>577</v>
      </c>
      <c r="L2" t="s">
        <v>572</v>
      </c>
      <c r="M2" t="s">
        <v>578</v>
      </c>
      <c r="N2" t="s">
        <v>579</v>
      </c>
      <c r="O2" t="s">
        <v>580</v>
      </c>
      <c r="P2" t="s">
        <v>581</v>
      </c>
      <c r="Q2" t="s">
        <v>582</v>
      </c>
      <c r="R2" t="s">
        <v>583</v>
      </c>
      <c r="S2" t="s">
        <v>584</v>
      </c>
      <c r="T2" t="s">
        <v>585</v>
      </c>
      <c r="U2" t="s">
        <v>586</v>
      </c>
      <c r="V2" t="s">
        <v>587</v>
      </c>
      <c r="W2" t="s">
        <v>588</v>
      </c>
      <c r="X2" t="s">
        <v>589</v>
      </c>
      <c r="Y2" t="s">
        <v>590</v>
      </c>
      <c r="Z2" t="s">
        <v>591</v>
      </c>
      <c r="AA2" t="s">
        <v>592</v>
      </c>
      <c r="AB2" t="s">
        <v>593</v>
      </c>
      <c r="AC2" t="s">
        <v>594</v>
      </c>
    </row>
    <row r="3" spans="1:44">
      <c r="A3">
        <v>2</v>
      </c>
      <c r="B3" t="s">
        <v>595</v>
      </c>
      <c r="C3" t="s">
        <v>596</v>
      </c>
      <c r="D3" t="s">
        <v>24</v>
      </c>
      <c r="E3" t="s">
        <v>597</v>
      </c>
      <c r="F3" t="s">
        <v>572</v>
      </c>
      <c r="G3" t="s">
        <v>573</v>
      </c>
      <c r="H3" t="s">
        <v>574</v>
      </c>
      <c r="I3" t="s">
        <v>598</v>
      </c>
      <c r="J3" t="s">
        <v>599</v>
      </c>
      <c r="K3" t="s">
        <v>600</v>
      </c>
      <c r="L3" t="s">
        <v>572</v>
      </c>
      <c r="M3" t="s">
        <v>601</v>
      </c>
      <c r="N3" t="s">
        <v>602</v>
      </c>
      <c r="O3" t="s">
        <v>603</v>
      </c>
      <c r="P3" t="s">
        <v>604</v>
      </c>
      <c r="Q3" t="s">
        <v>605</v>
      </c>
      <c r="R3" t="s">
        <v>583</v>
      </c>
      <c r="S3" t="s">
        <v>606</v>
      </c>
      <c r="T3" t="s">
        <v>607</v>
      </c>
      <c r="U3" t="s">
        <v>608</v>
      </c>
      <c r="V3" t="s">
        <v>601</v>
      </c>
      <c r="W3" t="s">
        <v>602</v>
      </c>
      <c r="X3" t="s">
        <v>589</v>
      </c>
      <c r="Y3" t="s">
        <v>609</v>
      </c>
      <c r="Z3" t="s">
        <v>610</v>
      </c>
      <c r="AD3" t="s">
        <v>580</v>
      </c>
      <c r="AE3" t="s">
        <v>611</v>
      </c>
      <c r="AF3" t="s">
        <v>612</v>
      </c>
    </row>
    <row r="4" spans="1:44">
      <c r="A4">
        <v>3</v>
      </c>
      <c r="B4" t="s">
        <v>613</v>
      </c>
      <c r="C4" t="s">
        <v>23</v>
      </c>
      <c r="D4" t="s">
        <v>24</v>
      </c>
      <c r="E4" t="s">
        <v>614</v>
      </c>
      <c r="F4" t="s">
        <v>572</v>
      </c>
      <c r="G4" t="s">
        <v>615</v>
      </c>
      <c r="H4" t="s">
        <v>25</v>
      </c>
      <c r="I4" t="s">
        <v>616</v>
      </c>
      <c r="J4" t="s">
        <v>617</v>
      </c>
      <c r="K4" t="s">
        <v>618</v>
      </c>
      <c r="L4" t="s">
        <v>572</v>
      </c>
      <c r="M4" t="s">
        <v>619</v>
      </c>
      <c r="N4" t="s">
        <v>620</v>
      </c>
      <c r="O4" t="s">
        <v>580</v>
      </c>
      <c r="P4" t="s">
        <v>619</v>
      </c>
      <c r="Q4" t="s">
        <v>581</v>
      </c>
      <c r="R4" t="s">
        <v>583</v>
      </c>
      <c r="S4" t="s">
        <v>606</v>
      </c>
      <c r="T4" t="s">
        <v>607</v>
      </c>
      <c r="U4" t="s">
        <v>621</v>
      </c>
      <c r="V4" t="s">
        <v>622</v>
      </c>
      <c r="W4" t="s">
        <v>623</v>
      </c>
      <c r="X4" t="s">
        <v>589</v>
      </c>
      <c r="Y4" t="s">
        <v>624</v>
      </c>
      <c r="Z4" t="s">
        <v>625</v>
      </c>
      <c r="AA4" t="s">
        <v>626</v>
      </c>
      <c r="AB4" t="s">
        <v>627</v>
      </c>
      <c r="AC4" t="s">
        <v>628</v>
      </c>
    </row>
    <row r="5" spans="1:44">
      <c r="A5">
        <v>4</v>
      </c>
      <c r="B5" t="s">
        <v>629</v>
      </c>
      <c r="C5" t="s">
        <v>156</v>
      </c>
      <c r="D5" t="s">
        <v>24</v>
      </c>
      <c r="E5" t="s">
        <v>630</v>
      </c>
      <c r="F5" t="s">
        <v>572</v>
      </c>
      <c r="G5" t="s">
        <v>631</v>
      </c>
      <c r="H5" t="s">
        <v>64</v>
      </c>
      <c r="I5" t="s">
        <v>632</v>
      </c>
      <c r="J5" t="s">
        <v>633</v>
      </c>
      <c r="K5" t="s">
        <v>634</v>
      </c>
      <c r="L5" t="s">
        <v>635</v>
      </c>
      <c r="M5" t="s">
        <v>636</v>
      </c>
      <c r="N5" t="s">
        <v>620</v>
      </c>
      <c r="O5" t="s">
        <v>580</v>
      </c>
      <c r="P5" t="s">
        <v>602</v>
      </c>
      <c r="Q5" t="s">
        <v>582</v>
      </c>
      <c r="R5" t="s">
        <v>583</v>
      </c>
      <c r="S5" t="s">
        <v>637</v>
      </c>
      <c r="T5" t="s">
        <v>638</v>
      </c>
      <c r="X5" t="s">
        <v>589</v>
      </c>
      <c r="Y5" t="s">
        <v>590</v>
      </c>
      <c r="Z5" t="s">
        <v>591</v>
      </c>
      <c r="AA5" t="s">
        <v>592</v>
      </c>
      <c r="AB5" t="s">
        <v>639</v>
      </c>
      <c r="AC5" t="s">
        <v>640</v>
      </c>
      <c r="AG5" t="s">
        <v>641</v>
      </c>
      <c r="AH5" t="s">
        <v>642</v>
      </c>
      <c r="AI5" t="s">
        <v>643</v>
      </c>
    </row>
    <row r="6" spans="1:44">
      <c r="A6">
        <v>5</v>
      </c>
      <c r="B6" t="s">
        <v>644</v>
      </c>
      <c r="C6" t="s">
        <v>71</v>
      </c>
      <c r="D6" t="s">
        <v>24</v>
      </c>
      <c r="E6" t="s">
        <v>645</v>
      </c>
      <c r="F6" t="s">
        <v>572</v>
      </c>
      <c r="G6" t="s">
        <v>646</v>
      </c>
      <c r="H6" t="s">
        <v>25</v>
      </c>
      <c r="I6" t="s">
        <v>647</v>
      </c>
      <c r="J6" t="s">
        <v>648</v>
      </c>
      <c r="K6" t="s">
        <v>649</v>
      </c>
      <c r="L6" t="s">
        <v>572</v>
      </c>
      <c r="M6" t="s">
        <v>602</v>
      </c>
      <c r="N6" t="s">
        <v>582</v>
      </c>
      <c r="O6" t="s">
        <v>580</v>
      </c>
      <c r="P6" t="s">
        <v>581</v>
      </c>
      <c r="Q6" t="s">
        <v>582</v>
      </c>
      <c r="R6" t="s">
        <v>583</v>
      </c>
      <c r="S6" t="s">
        <v>650</v>
      </c>
      <c r="T6" t="s">
        <v>651</v>
      </c>
      <c r="U6" t="s">
        <v>652</v>
      </c>
      <c r="V6" t="s">
        <v>653</v>
      </c>
      <c r="W6" t="s">
        <v>642</v>
      </c>
      <c r="X6" t="s">
        <v>589</v>
      </c>
      <c r="Y6" t="s">
        <v>590</v>
      </c>
      <c r="Z6" t="s">
        <v>591</v>
      </c>
      <c r="AA6" t="s">
        <v>592</v>
      </c>
      <c r="AB6" t="s">
        <v>593</v>
      </c>
      <c r="AC6" t="s">
        <v>594</v>
      </c>
    </row>
    <row r="7" spans="1:44">
      <c r="A7">
        <v>6</v>
      </c>
      <c r="B7" t="s">
        <v>654</v>
      </c>
      <c r="C7" t="s">
        <v>44</v>
      </c>
      <c r="D7" t="s">
        <v>14</v>
      </c>
      <c r="E7" t="s">
        <v>655</v>
      </c>
      <c r="F7" t="s">
        <v>572</v>
      </c>
      <c r="G7" t="s">
        <v>656</v>
      </c>
      <c r="H7" t="s">
        <v>656</v>
      </c>
      <c r="I7" t="s">
        <v>656</v>
      </c>
      <c r="J7" t="s">
        <v>656</v>
      </c>
      <c r="K7" t="s">
        <v>656</v>
      </c>
      <c r="L7" t="s">
        <v>635</v>
      </c>
      <c r="M7" t="s">
        <v>578</v>
      </c>
      <c r="N7" t="s">
        <v>578</v>
      </c>
      <c r="O7" t="s">
        <v>580</v>
      </c>
      <c r="P7" t="s">
        <v>657</v>
      </c>
      <c r="Q7" t="s">
        <v>657</v>
      </c>
      <c r="R7" t="s">
        <v>583</v>
      </c>
      <c r="S7" t="s">
        <v>658</v>
      </c>
      <c r="T7" t="s">
        <v>658</v>
      </c>
      <c r="X7" t="s">
        <v>589</v>
      </c>
      <c r="Y7" t="s">
        <v>659</v>
      </c>
      <c r="Z7" t="s">
        <v>659</v>
      </c>
      <c r="AA7" t="s">
        <v>592</v>
      </c>
      <c r="AB7" t="s">
        <v>660</v>
      </c>
      <c r="AC7" t="s">
        <v>660</v>
      </c>
    </row>
    <row r="8" spans="1:44">
      <c r="A8">
        <v>7</v>
      </c>
      <c r="B8" t="s">
        <v>661</v>
      </c>
      <c r="C8" t="s">
        <v>165</v>
      </c>
      <c r="D8" t="s">
        <v>14</v>
      </c>
      <c r="E8" t="s">
        <v>662</v>
      </c>
      <c r="F8" t="s">
        <v>572</v>
      </c>
      <c r="G8" t="s">
        <v>656</v>
      </c>
      <c r="H8" t="s">
        <v>656</v>
      </c>
      <c r="I8" t="s">
        <v>656</v>
      </c>
      <c r="J8" t="s">
        <v>656</v>
      </c>
      <c r="K8" t="s">
        <v>656</v>
      </c>
      <c r="L8" t="s">
        <v>572</v>
      </c>
      <c r="M8" t="s">
        <v>601</v>
      </c>
      <c r="N8" t="s">
        <v>601</v>
      </c>
      <c r="O8" t="s">
        <v>580</v>
      </c>
      <c r="P8" t="s">
        <v>657</v>
      </c>
      <c r="Q8" t="s">
        <v>657</v>
      </c>
      <c r="R8" t="s">
        <v>583</v>
      </c>
      <c r="S8" t="s">
        <v>658</v>
      </c>
      <c r="T8" t="s">
        <v>658</v>
      </c>
      <c r="X8" t="s">
        <v>589</v>
      </c>
      <c r="Y8" t="s">
        <v>650</v>
      </c>
      <c r="Z8" t="s">
        <v>650</v>
      </c>
      <c r="AA8" t="s">
        <v>592</v>
      </c>
      <c r="AB8" t="s">
        <v>663</v>
      </c>
      <c r="AC8" t="s">
        <v>663</v>
      </c>
    </row>
    <row r="9" spans="1:44">
      <c r="A9">
        <v>8</v>
      </c>
      <c r="B9" t="s">
        <v>664</v>
      </c>
      <c r="C9" t="s">
        <v>151</v>
      </c>
      <c r="D9" t="s">
        <v>14</v>
      </c>
      <c r="E9" t="s">
        <v>665</v>
      </c>
      <c r="F9" t="s">
        <v>572</v>
      </c>
      <c r="G9" t="s">
        <v>656</v>
      </c>
      <c r="H9" t="s">
        <v>656</v>
      </c>
      <c r="I9" t="s">
        <v>656</v>
      </c>
      <c r="J9" t="s">
        <v>656</v>
      </c>
      <c r="K9" t="s">
        <v>656</v>
      </c>
      <c r="L9" t="s">
        <v>572</v>
      </c>
      <c r="M9" t="s">
        <v>601</v>
      </c>
      <c r="N9" t="s">
        <v>601</v>
      </c>
      <c r="O9" t="s">
        <v>635</v>
      </c>
      <c r="P9" t="s">
        <v>578</v>
      </c>
      <c r="Q9" t="s">
        <v>578</v>
      </c>
      <c r="R9" t="s">
        <v>583</v>
      </c>
      <c r="S9" t="s">
        <v>658</v>
      </c>
      <c r="T9" t="s">
        <v>658</v>
      </c>
      <c r="U9" t="s">
        <v>586</v>
      </c>
      <c r="V9" t="s">
        <v>666</v>
      </c>
      <c r="W9" t="s">
        <v>666</v>
      </c>
      <c r="X9" t="s">
        <v>589</v>
      </c>
      <c r="Y9" t="s">
        <v>659</v>
      </c>
      <c r="Z9" t="s">
        <v>659</v>
      </c>
    </row>
    <row r="10" spans="1:44">
      <c r="A10">
        <v>9</v>
      </c>
      <c r="B10" t="s">
        <v>667</v>
      </c>
      <c r="C10" t="s">
        <v>146</v>
      </c>
      <c r="D10" t="s">
        <v>14</v>
      </c>
      <c r="E10" t="s">
        <v>668</v>
      </c>
      <c r="F10" t="s">
        <v>572</v>
      </c>
      <c r="G10" t="s">
        <v>656</v>
      </c>
      <c r="H10" t="s">
        <v>656</v>
      </c>
      <c r="I10" t="s">
        <v>656</v>
      </c>
      <c r="J10" t="s">
        <v>656</v>
      </c>
      <c r="K10" t="s">
        <v>656</v>
      </c>
      <c r="L10" t="s">
        <v>572</v>
      </c>
      <c r="M10" t="s">
        <v>601</v>
      </c>
      <c r="N10" t="s">
        <v>601</v>
      </c>
      <c r="R10" t="s">
        <v>583</v>
      </c>
      <c r="S10" t="s">
        <v>669</v>
      </c>
      <c r="T10" t="s">
        <v>669</v>
      </c>
      <c r="U10" t="s">
        <v>586</v>
      </c>
      <c r="V10" t="s">
        <v>670</v>
      </c>
      <c r="W10" t="s">
        <v>670</v>
      </c>
      <c r="X10" t="s">
        <v>589</v>
      </c>
      <c r="Y10" t="s">
        <v>671</v>
      </c>
      <c r="Z10" t="s">
        <v>671</v>
      </c>
      <c r="AA10" t="s">
        <v>592</v>
      </c>
      <c r="AB10" t="s">
        <v>660</v>
      </c>
      <c r="AC10" t="s">
        <v>660</v>
      </c>
    </row>
    <row r="11" spans="1:44">
      <c r="A11">
        <v>10</v>
      </c>
      <c r="B11" t="s">
        <v>672</v>
      </c>
      <c r="C11" t="s">
        <v>175</v>
      </c>
      <c r="D11" t="s">
        <v>24</v>
      </c>
      <c r="E11" t="s">
        <v>673</v>
      </c>
      <c r="F11" t="s">
        <v>674</v>
      </c>
      <c r="G11" t="s">
        <v>675</v>
      </c>
      <c r="H11" t="s">
        <v>77</v>
      </c>
      <c r="I11" t="s">
        <v>676</v>
      </c>
      <c r="J11" t="s">
        <v>677</v>
      </c>
      <c r="K11" t="s">
        <v>678</v>
      </c>
      <c r="L11" t="s">
        <v>674</v>
      </c>
      <c r="M11" t="s">
        <v>578</v>
      </c>
      <c r="N11" t="s">
        <v>579</v>
      </c>
      <c r="O11" t="s">
        <v>580</v>
      </c>
      <c r="P11" t="s">
        <v>679</v>
      </c>
      <c r="Q11" t="s">
        <v>611</v>
      </c>
      <c r="R11" t="s">
        <v>583</v>
      </c>
      <c r="S11" t="s">
        <v>680</v>
      </c>
      <c r="T11" t="s">
        <v>681</v>
      </c>
      <c r="U11" t="s">
        <v>682</v>
      </c>
      <c r="V11" t="s">
        <v>683</v>
      </c>
      <c r="W11" t="s">
        <v>684</v>
      </c>
      <c r="X11" t="s">
        <v>589</v>
      </c>
      <c r="Y11" t="s">
        <v>590</v>
      </c>
      <c r="Z11" t="s">
        <v>591</v>
      </c>
      <c r="AG11" t="s">
        <v>641</v>
      </c>
      <c r="AH11" t="s">
        <v>642</v>
      </c>
      <c r="AI11" t="s">
        <v>643</v>
      </c>
    </row>
    <row r="12" spans="1:44">
      <c r="A12">
        <v>11</v>
      </c>
      <c r="B12" t="s">
        <v>685</v>
      </c>
      <c r="C12" t="s">
        <v>76</v>
      </c>
      <c r="D12" t="s">
        <v>24</v>
      </c>
      <c r="E12" t="s">
        <v>686</v>
      </c>
      <c r="F12" t="s">
        <v>674</v>
      </c>
      <c r="G12" t="s">
        <v>675</v>
      </c>
      <c r="H12" t="s">
        <v>77</v>
      </c>
      <c r="I12" t="s">
        <v>676</v>
      </c>
      <c r="J12" t="s">
        <v>687</v>
      </c>
      <c r="K12" t="s">
        <v>688</v>
      </c>
      <c r="L12" t="s">
        <v>635</v>
      </c>
      <c r="M12" t="s">
        <v>581</v>
      </c>
      <c r="N12" t="s">
        <v>689</v>
      </c>
      <c r="O12" t="s">
        <v>580</v>
      </c>
      <c r="P12" t="s">
        <v>581</v>
      </c>
      <c r="Q12" t="s">
        <v>582</v>
      </c>
      <c r="R12" t="s">
        <v>583</v>
      </c>
      <c r="S12" t="s">
        <v>690</v>
      </c>
      <c r="T12" t="s">
        <v>691</v>
      </c>
      <c r="U12" t="s">
        <v>586</v>
      </c>
      <c r="V12" t="s">
        <v>653</v>
      </c>
      <c r="W12" t="s">
        <v>692</v>
      </c>
      <c r="X12" t="s">
        <v>589</v>
      </c>
      <c r="Y12" t="s">
        <v>609</v>
      </c>
      <c r="Z12" t="s">
        <v>610</v>
      </c>
      <c r="AJ12" t="s">
        <v>693</v>
      </c>
      <c r="AK12" t="s">
        <v>694</v>
      </c>
      <c r="AL12" t="s">
        <v>601</v>
      </c>
    </row>
    <row r="13" spans="1:44">
      <c r="A13">
        <v>12</v>
      </c>
      <c r="B13" t="s">
        <v>695</v>
      </c>
      <c r="C13" t="s">
        <v>87</v>
      </c>
      <c r="D13" t="s">
        <v>24</v>
      </c>
      <c r="E13" t="s">
        <v>696</v>
      </c>
      <c r="F13" t="s">
        <v>674</v>
      </c>
      <c r="G13" t="s">
        <v>631</v>
      </c>
      <c r="H13" t="s">
        <v>574</v>
      </c>
      <c r="I13" t="s">
        <v>697</v>
      </c>
      <c r="J13" t="s">
        <v>698</v>
      </c>
      <c r="K13" t="s">
        <v>699</v>
      </c>
      <c r="L13" t="s">
        <v>674</v>
      </c>
      <c r="M13" t="s">
        <v>657</v>
      </c>
      <c r="N13" t="s">
        <v>619</v>
      </c>
      <c r="O13" t="s">
        <v>580</v>
      </c>
      <c r="P13" t="s">
        <v>581</v>
      </c>
      <c r="Q13" t="s">
        <v>582</v>
      </c>
      <c r="R13" t="s">
        <v>583</v>
      </c>
      <c r="S13" t="s">
        <v>680</v>
      </c>
      <c r="T13" t="s">
        <v>681</v>
      </c>
      <c r="U13" t="s">
        <v>652</v>
      </c>
      <c r="V13" t="s">
        <v>642</v>
      </c>
      <c r="W13" t="s">
        <v>700</v>
      </c>
      <c r="X13" t="s">
        <v>589</v>
      </c>
      <c r="Y13" t="s">
        <v>590</v>
      </c>
      <c r="Z13" t="s">
        <v>591</v>
      </c>
      <c r="AG13" t="s">
        <v>641</v>
      </c>
      <c r="AH13" t="s">
        <v>642</v>
      </c>
      <c r="AI13" t="s">
        <v>643</v>
      </c>
    </row>
    <row r="14" spans="1:44">
      <c r="A14">
        <v>13</v>
      </c>
      <c r="B14" t="s">
        <v>701</v>
      </c>
      <c r="C14" t="s">
        <v>702</v>
      </c>
      <c r="D14" t="s">
        <v>24</v>
      </c>
      <c r="E14" t="s">
        <v>703</v>
      </c>
      <c r="F14" t="s">
        <v>674</v>
      </c>
      <c r="G14" t="s">
        <v>675</v>
      </c>
      <c r="H14" t="s">
        <v>83</v>
      </c>
      <c r="I14" t="s">
        <v>704</v>
      </c>
      <c r="J14" t="s">
        <v>705</v>
      </c>
      <c r="K14" t="s">
        <v>706</v>
      </c>
      <c r="L14" t="s">
        <v>635</v>
      </c>
      <c r="M14" t="s">
        <v>707</v>
      </c>
      <c r="N14" t="s">
        <v>611</v>
      </c>
      <c r="R14" t="s">
        <v>583</v>
      </c>
      <c r="S14" t="s">
        <v>708</v>
      </c>
      <c r="T14" t="s">
        <v>709</v>
      </c>
      <c r="U14" t="s">
        <v>586</v>
      </c>
      <c r="V14" t="s">
        <v>710</v>
      </c>
      <c r="W14" t="s">
        <v>711</v>
      </c>
      <c r="X14" t="s">
        <v>589</v>
      </c>
      <c r="Y14" t="s">
        <v>590</v>
      </c>
      <c r="Z14" t="s">
        <v>591</v>
      </c>
      <c r="AJ14" t="s">
        <v>682</v>
      </c>
      <c r="AK14" t="s">
        <v>653</v>
      </c>
      <c r="AL14" t="s">
        <v>692</v>
      </c>
      <c r="AM14" t="s">
        <v>608</v>
      </c>
      <c r="AN14" t="s">
        <v>601</v>
      </c>
      <c r="AO14" t="s">
        <v>602</v>
      </c>
    </row>
    <row r="15" spans="1:44">
      <c r="A15">
        <v>14</v>
      </c>
      <c r="B15" t="s">
        <v>712</v>
      </c>
      <c r="C15" t="s">
        <v>116</v>
      </c>
      <c r="D15" t="s">
        <v>14</v>
      </c>
      <c r="E15" t="s">
        <v>713</v>
      </c>
      <c r="F15" t="s">
        <v>674</v>
      </c>
      <c r="G15" t="s">
        <v>656</v>
      </c>
      <c r="H15" t="s">
        <v>656</v>
      </c>
      <c r="I15" t="s">
        <v>656</v>
      </c>
      <c r="J15" t="s">
        <v>656</v>
      </c>
      <c r="K15" t="s">
        <v>656</v>
      </c>
      <c r="R15" t="s">
        <v>583</v>
      </c>
      <c r="S15" t="s">
        <v>658</v>
      </c>
      <c r="T15" t="s">
        <v>658</v>
      </c>
      <c r="U15" t="s">
        <v>586</v>
      </c>
      <c r="V15" t="s">
        <v>670</v>
      </c>
      <c r="W15" t="s">
        <v>670</v>
      </c>
      <c r="X15" t="s">
        <v>589</v>
      </c>
      <c r="Y15" t="s">
        <v>650</v>
      </c>
      <c r="Z15" t="s">
        <v>650</v>
      </c>
      <c r="AA15" t="s">
        <v>592</v>
      </c>
      <c r="AB15" t="s">
        <v>663</v>
      </c>
      <c r="AC15" t="s">
        <v>663</v>
      </c>
      <c r="AG15" t="s">
        <v>714</v>
      </c>
      <c r="AH15" t="s">
        <v>715</v>
      </c>
      <c r="AI15" t="s">
        <v>715</v>
      </c>
    </row>
    <row r="16" spans="1:44">
      <c r="A16">
        <v>15</v>
      </c>
      <c r="B16" t="s">
        <v>716</v>
      </c>
      <c r="C16" t="s">
        <v>109</v>
      </c>
      <c r="D16" t="s">
        <v>14</v>
      </c>
      <c r="E16" t="s">
        <v>717</v>
      </c>
      <c r="F16" t="s">
        <v>674</v>
      </c>
      <c r="G16" t="s">
        <v>656</v>
      </c>
      <c r="H16" t="s">
        <v>656</v>
      </c>
      <c r="I16" t="s">
        <v>656</v>
      </c>
      <c r="J16" t="s">
        <v>656</v>
      </c>
      <c r="K16" t="s">
        <v>656</v>
      </c>
      <c r="R16" t="s">
        <v>583</v>
      </c>
      <c r="S16" t="s">
        <v>718</v>
      </c>
      <c r="T16" t="s">
        <v>718</v>
      </c>
      <c r="U16" t="s">
        <v>586</v>
      </c>
      <c r="V16" t="s">
        <v>670</v>
      </c>
      <c r="W16" t="s">
        <v>670</v>
      </c>
      <c r="X16" t="s">
        <v>589</v>
      </c>
      <c r="Y16" t="s">
        <v>659</v>
      </c>
      <c r="Z16" t="s">
        <v>659</v>
      </c>
      <c r="AA16" t="s">
        <v>592</v>
      </c>
      <c r="AB16" t="s">
        <v>719</v>
      </c>
      <c r="AC16" t="s">
        <v>719</v>
      </c>
      <c r="AJ16" t="s">
        <v>682</v>
      </c>
      <c r="AK16" t="s">
        <v>720</v>
      </c>
      <c r="AL16" t="s">
        <v>720</v>
      </c>
    </row>
    <row r="17" spans="1:44">
      <c r="A17">
        <v>16</v>
      </c>
      <c r="B17" t="s">
        <v>721</v>
      </c>
      <c r="C17" t="s">
        <v>100</v>
      </c>
      <c r="D17" t="s">
        <v>14</v>
      </c>
      <c r="E17" t="s">
        <v>722</v>
      </c>
      <c r="F17" t="s">
        <v>674</v>
      </c>
      <c r="G17" t="s">
        <v>656</v>
      </c>
      <c r="H17" t="s">
        <v>656</v>
      </c>
      <c r="I17" t="s">
        <v>656</v>
      </c>
      <c r="J17" t="s">
        <v>656</v>
      </c>
      <c r="K17" t="s">
        <v>656</v>
      </c>
      <c r="L17" t="s">
        <v>580</v>
      </c>
      <c r="M17" t="s">
        <v>657</v>
      </c>
      <c r="N17" t="s">
        <v>657</v>
      </c>
      <c r="R17" t="s">
        <v>583</v>
      </c>
      <c r="S17" t="s">
        <v>669</v>
      </c>
      <c r="T17" t="s">
        <v>669</v>
      </c>
      <c r="U17" t="s">
        <v>586</v>
      </c>
      <c r="V17" t="s">
        <v>666</v>
      </c>
      <c r="W17" t="s">
        <v>666</v>
      </c>
      <c r="X17" t="s">
        <v>589</v>
      </c>
      <c r="Y17" t="s">
        <v>671</v>
      </c>
      <c r="Z17" t="s">
        <v>671</v>
      </c>
      <c r="AA17" t="s">
        <v>592</v>
      </c>
      <c r="AB17" t="s">
        <v>719</v>
      </c>
      <c r="AC17" t="s">
        <v>719</v>
      </c>
    </row>
    <row r="18" spans="1:44">
      <c r="A18">
        <v>17</v>
      </c>
      <c r="B18" t="s">
        <v>723</v>
      </c>
      <c r="C18" t="s">
        <v>179</v>
      </c>
      <c r="D18" t="s">
        <v>24</v>
      </c>
      <c r="E18" t="s">
        <v>724</v>
      </c>
      <c r="F18" t="s">
        <v>725</v>
      </c>
      <c r="G18" t="s">
        <v>726</v>
      </c>
      <c r="H18" t="s">
        <v>574</v>
      </c>
      <c r="I18" t="s">
        <v>727</v>
      </c>
      <c r="J18" t="s">
        <v>728</v>
      </c>
      <c r="K18" t="s">
        <v>729</v>
      </c>
      <c r="L18" t="s">
        <v>635</v>
      </c>
      <c r="M18" t="s">
        <v>657</v>
      </c>
      <c r="N18" t="s">
        <v>636</v>
      </c>
      <c r="O18" t="s">
        <v>580</v>
      </c>
      <c r="P18" t="s">
        <v>581</v>
      </c>
      <c r="Q18" t="s">
        <v>582</v>
      </c>
      <c r="R18" t="s">
        <v>583</v>
      </c>
      <c r="S18" t="s">
        <v>708</v>
      </c>
      <c r="T18" t="s">
        <v>709</v>
      </c>
      <c r="X18" t="s">
        <v>589</v>
      </c>
      <c r="Y18" t="s">
        <v>730</v>
      </c>
      <c r="Z18" t="s">
        <v>731</v>
      </c>
      <c r="AA18" t="s">
        <v>592</v>
      </c>
      <c r="AB18" t="s">
        <v>732</v>
      </c>
      <c r="AC18" t="s">
        <v>733</v>
      </c>
      <c r="AP18" t="s">
        <v>626</v>
      </c>
      <c r="AQ18" t="s">
        <v>734</v>
      </c>
      <c r="AR18" t="s">
        <v>735</v>
      </c>
    </row>
    <row r="19" spans="1:44">
      <c r="A19">
        <v>18</v>
      </c>
      <c r="B19" t="s">
        <v>736</v>
      </c>
      <c r="C19" t="s">
        <v>120</v>
      </c>
      <c r="D19" t="s">
        <v>24</v>
      </c>
      <c r="E19" t="s">
        <v>737</v>
      </c>
      <c r="F19" t="s">
        <v>725</v>
      </c>
      <c r="G19" t="s">
        <v>726</v>
      </c>
      <c r="H19" t="s">
        <v>574</v>
      </c>
      <c r="I19" t="s">
        <v>727</v>
      </c>
      <c r="J19" t="s">
        <v>738</v>
      </c>
      <c r="K19" t="s">
        <v>739</v>
      </c>
      <c r="R19" t="s">
        <v>583</v>
      </c>
      <c r="S19" t="s">
        <v>708</v>
      </c>
      <c r="T19" t="s">
        <v>709</v>
      </c>
      <c r="U19" t="s">
        <v>586</v>
      </c>
      <c r="V19" t="s">
        <v>740</v>
      </c>
      <c r="W19" t="s">
        <v>741</v>
      </c>
      <c r="X19" t="s">
        <v>589</v>
      </c>
      <c r="Y19" t="s">
        <v>590</v>
      </c>
      <c r="Z19" t="s">
        <v>591</v>
      </c>
      <c r="AA19" t="s">
        <v>592</v>
      </c>
      <c r="AB19" t="s">
        <v>742</v>
      </c>
      <c r="AC19" t="s">
        <v>593</v>
      </c>
      <c r="AG19" t="s">
        <v>714</v>
      </c>
      <c r="AH19" t="s">
        <v>743</v>
      </c>
      <c r="AI19" t="s">
        <v>744</v>
      </c>
      <c r="AJ19" t="s">
        <v>745</v>
      </c>
      <c r="AK19" t="s">
        <v>694</v>
      </c>
      <c r="AL19" t="s">
        <v>601</v>
      </c>
    </row>
    <row r="20" spans="1:44">
      <c r="A20">
        <v>19</v>
      </c>
      <c r="B20" t="s">
        <v>746</v>
      </c>
      <c r="C20" t="s">
        <v>137</v>
      </c>
      <c r="D20" t="s">
        <v>24</v>
      </c>
      <c r="E20" t="s">
        <v>747</v>
      </c>
      <c r="F20" t="s">
        <v>725</v>
      </c>
      <c r="G20" t="s">
        <v>748</v>
      </c>
      <c r="H20" t="s">
        <v>574</v>
      </c>
      <c r="I20" t="s">
        <v>749</v>
      </c>
      <c r="J20" t="s">
        <v>750</v>
      </c>
      <c r="K20" t="s">
        <v>751</v>
      </c>
      <c r="L20" t="s">
        <v>725</v>
      </c>
      <c r="M20" t="s">
        <v>657</v>
      </c>
      <c r="N20" t="s">
        <v>619</v>
      </c>
      <c r="O20" t="s">
        <v>635</v>
      </c>
      <c r="P20" t="s">
        <v>619</v>
      </c>
      <c r="Q20" t="s">
        <v>611</v>
      </c>
      <c r="R20" t="s">
        <v>583</v>
      </c>
      <c r="S20" t="s">
        <v>708</v>
      </c>
      <c r="T20" t="s">
        <v>709</v>
      </c>
      <c r="U20" t="s">
        <v>608</v>
      </c>
      <c r="V20" t="s">
        <v>752</v>
      </c>
      <c r="W20" t="s">
        <v>601</v>
      </c>
      <c r="X20" t="s">
        <v>589</v>
      </c>
      <c r="Y20" t="s">
        <v>753</v>
      </c>
      <c r="Z20" t="s">
        <v>754</v>
      </c>
      <c r="AA20" t="s">
        <v>592</v>
      </c>
      <c r="AB20" t="s">
        <v>755</v>
      </c>
      <c r="AC20" t="s">
        <v>756</v>
      </c>
    </row>
    <row r="21" spans="1:44">
      <c r="A21">
        <v>20</v>
      </c>
      <c r="B21" t="s">
        <v>757</v>
      </c>
      <c r="C21" t="s">
        <v>125</v>
      </c>
      <c r="D21" t="s">
        <v>14</v>
      </c>
      <c r="E21" t="s">
        <v>758</v>
      </c>
      <c r="F21" t="s">
        <v>725</v>
      </c>
      <c r="G21" t="s">
        <v>656</v>
      </c>
      <c r="H21" t="s">
        <v>656</v>
      </c>
      <c r="I21" t="s">
        <v>656</v>
      </c>
      <c r="J21" t="s">
        <v>656</v>
      </c>
      <c r="K21" t="s">
        <v>656</v>
      </c>
      <c r="L21" t="s">
        <v>635</v>
      </c>
      <c r="M21" t="s">
        <v>578</v>
      </c>
      <c r="N21" t="s">
        <v>578</v>
      </c>
      <c r="R21" t="s">
        <v>583</v>
      </c>
      <c r="S21" t="s">
        <v>669</v>
      </c>
      <c r="T21" t="s">
        <v>669</v>
      </c>
      <c r="U21" t="s">
        <v>586</v>
      </c>
      <c r="V21" t="s">
        <v>670</v>
      </c>
      <c r="W21" t="s">
        <v>670</v>
      </c>
      <c r="X21" t="s">
        <v>589</v>
      </c>
      <c r="Y21" t="s">
        <v>671</v>
      </c>
      <c r="Z21" t="s">
        <v>671</v>
      </c>
      <c r="AA21" t="s">
        <v>592</v>
      </c>
      <c r="AB21" t="s">
        <v>660</v>
      </c>
      <c r="AC21" t="s">
        <v>660</v>
      </c>
    </row>
    <row r="22" spans="1:44">
      <c r="A22">
        <v>21</v>
      </c>
      <c r="B22" t="s">
        <v>759</v>
      </c>
      <c r="C22" t="s">
        <v>62</v>
      </c>
      <c r="D22" t="s">
        <v>14</v>
      </c>
      <c r="E22" t="s">
        <v>760</v>
      </c>
      <c r="F22" t="s">
        <v>725</v>
      </c>
      <c r="G22" t="s">
        <v>656</v>
      </c>
      <c r="H22" t="s">
        <v>656</v>
      </c>
      <c r="I22" t="s">
        <v>656</v>
      </c>
      <c r="J22" t="s">
        <v>656</v>
      </c>
      <c r="K22" t="s">
        <v>656</v>
      </c>
      <c r="L22" t="s">
        <v>725</v>
      </c>
      <c r="M22" t="s">
        <v>602</v>
      </c>
      <c r="N22" t="s">
        <v>602</v>
      </c>
      <c r="R22" t="s">
        <v>583</v>
      </c>
      <c r="S22" t="s">
        <v>658</v>
      </c>
      <c r="T22" t="s">
        <v>658</v>
      </c>
      <c r="X22" t="s">
        <v>589</v>
      </c>
      <c r="Y22" t="s">
        <v>671</v>
      </c>
      <c r="Z22" t="s">
        <v>671</v>
      </c>
      <c r="AA22" t="s">
        <v>626</v>
      </c>
      <c r="AB22" t="s">
        <v>643</v>
      </c>
      <c r="AC22" t="s">
        <v>643</v>
      </c>
      <c r="AG22" t="s">
        <v>641</v>
      </c>
      <c r="AH22" t="s">
        <v>761</v>
      </c>
      <c r="AI22" t="s">
        <v>761</v>
      </c>
    </row>
    <row r="23" spans="1:44">
      <c r="A23">
        <v>22</v>
      </c>
      <c r="B23" t="s">
        <v>762</v>
      </c>
      <c r="C23" t="s">
        <v>171</v>
      </c>
      <c r="D23" t="s">
        <v>24</v>
      </c>
      <c r="E23" t="s">
        <v>763</v>
      </c>
      <c r="F23" t="s">
        <v>764</v>
      </c>
      <c r="G23" t="s">
        <v>765</v>
      </c>
      <c r="H23" t="s">
        <v>574</v>
      </c>
      <c r="I23" t="s">
        <v>766</v>
      </c>
      <c r="J23" t="s">
        <v>767</v>
      </c>
      <c r="K23" t="s">
        <v>688</v>
      </c>
      <c r="L23" t="s">
        <v>764</v>
      </c>
      <c r="M23" t="s">
        <v>578</v>
      </c>
      <c r="N23" t="s">
        <v>579</v>
      </c>
      <c r="O23" t="s">
        <v>635</v>
      </c>
      <c r="P23" t="s">
        <v>619</v>
      </c>
      <c r="Q23" t="s">
        <v>582</v>
      </c>
      <c r="R23" t="s">
        <v>583</v>
      </c>
      <c r="S23" t="s">
        <v>768</v>
      </c>
      <c r="T23" t="s">
        <v>769</v>
      </c>
      <c r="U23" t="s">
        <v>586</v>
      </c>
      <c r="V23" t="s">
        <v>684</v>
      </c>
      <c r="W23" t="s">
        <v>770</v>
      </c>
      <c r="X23" t="s">
        <v>589</v>
      </c>
      <c r="Y23" t="s">
        <v>753</v>
      </c>
      <c r="Z23" t="s">
        <v>754</v>
      </c>
      <c r="AD23" t="s">
        <v>580</v>
      </c>
      <c r="AE23" t="s">
        <v>619</v>
      </c>
      <c r="AF23" t="s">
        <v>581</v>
      </c>
    </row>
    <row r="24" spans="1:44">
      <c r="A24">
        <v>23</v>
      </c>
      <c r="B24" t="s">
        <v>771</v>
      </c>
      <c r="C24" t="s">
        <v>13</v>
      </c>
      <c r="D24" t="s">
        <v>24</v>
      </c>
      <c r="E24" t="s">
        <v>772</v>
      </c>
      <c r="F24" t="s">
        <v>764</v>
      </c>
      <c r="G24" t="s">
        <v>765</v>
      </c>
      <c r="H24" t="s">
        <v>574</v>
      </c>
      <c r="I24" t="s">
        <v>766</v>
      </c>
      <c r="J24" t="s">
        <v>773</v>
      </c>
      <c r="K24" t="s">
        <v>774</v>
      </c>
      <c r="L24" t="s">
        <v>580</v>
      </c>
      <c r="M24" t="s">
        <v>582</v>
      </c>
      <c r="N24" t="s">
        <v>775</v>
      </c>
      <c r="R24" t="s">
        <v>583</v>
      </c>
      <c r="S24" t="s">
        <v>690</v>
      </c>
      <c r="T24" t="s">
        <v>691</v>
      </c>
      <c r="U24" t="s">
        <v>586</v>
      </c>
      <c r="V24" t="s">
        <v>740</v>
      </c>
      <c r="W24" t="s">
        <v>741</v>
      </c>
      <c r="X24" t="s">
        <v>589</v>
      </c>
      <c r="Y24" t="s">
        <v>609</v>
      </c>
      <c r="Z24" t="s">
        <v>610</v>
      </c>
      <c r="AA24" t="s">
        <v>592</v>
      </c>
      <c r="AB24" t="s">
        <v>742</v>
      </c>
      <c r="AC24" t="s">
        <v>593</v>
      </c>
      <c r="AJ24" t="s">
        <v>652</v>
      </c>
      <c r="AK24" t="s">
        <v>690</v>
      </c>
      <c r="AL24" t="s">
        <v>691</v>
      </c>
    </row>
    <row r="25" spans="1:44">
      <c r="A25">
        <v>24</v>
      </c>
      <c r="B25" t="s">
        <v>776</v>
      </c>
      <c r="C25" t="s">
        <v>777</v>
      </c>
      <c r="D25" t="s">
        <v>24</v>
      </c>
      <c r="E25" t="s">
        <v>778</v>
      </c>
      <c r="F25" t="s">
        <v>764</v>
      </c>
      <c r="G25" t="s">
        <v>675</v>
      </c>
      <c r="H25" t="s">
        <v>574</v>
      </c>
      <c r="I25" t="s">
        <v>779</v>
      </c>
      <c r="J25" t="s">
        <v>780</v>
      </c>
      <c r="K25" t="s">
        <v>781</v>
      </c>
      <c r="L25" t="s">
        <v>603</v>
      </c>
      <c r="M25" t="s">
        <v>604</v>
      </c>
      <c r="N25" t="s">
        <v>605</v>
      </c>
      <c r="O25" t="s">
        <v>580</v>
      </c>
      <c r="P25" t="s">
        <v>619</v>
      </c>
      <c r="Q25" t="s">
        <v>581</v>
      </c>
      <c r="R25" t="s">
        <v>583</v>
      </c>
      <c r="S25" t="s">
        <v>584</v>
      </c>
      <c r="T25" t="s">
        <v>585</v>
      </c>
      <c r="U25" t="s">
        <v>608</v>
      </c>
      <c r="V25" t="s">
        <v>782</v>
      </c>
      <c r="W25" t="s">
        <v>679</v>
      </c>
      <c r="X25" t="s">
        <v>589</v>
      </c>
      <c r="Y25" t="s">
        <v>783</v>
      </c>
      <c r="Z25" t="s">
        <v>784</v>
      </c>
      <c r="AA25" t="s">
        <v>592</v>
      </c>
      <c r="AB25" t="s">
        <v>755</v>
      </c>
      <c r="AC25" t="s">
        <v>756</v>
      </c>
    </row>
    <row r="26" spans="1:44">
      <c r="A26">
        <v>25</v>
      </c>
      <c r="B26" t="s">
        <v>785</v>
      </c>
      <c r="C26" t="s">
        <v>57</v>
      </c>
      <c r="D26" t="s">
        <v>24</v>
      </c>
      <c r="E26" t="s">
        <v>786</v>
      </c>
      <c r="F26" t="s">
        <v>764</v>
      </c>
      <c r="G26" t="s">
        <v>573</v>
      </c>
      <c r="H26" t="s">
        <v>25</v>
      </c>
      <c r="I26" t="s">
        <v>787</v>
      </c>
      <c r="J26" t="s">
        <v>788</v>
      </c>
      <c r="K26" t="s">
        <v>789</v>
      </c>
      <c r="L26" t="s">
        <v>580</v>
      </c>
      <c r="M26" t="s">
        <v>581</v>
      </c>
      <c r="N26" t="s">
        <v>582</v>
      </c>
      <c r="R26" t="s">
        <v>583</v>
      </c>
      <c r="S26" t="s">
        <v>637</v>
      </c>
      <c r="T26" t="s">
        <v>638</v>
      </c>
      <c r="X26" t="s">
        <v>589</v>
      </c>
      <c r="Y26" t="s">
        <v>783</v>
      </c>
      <c r="Z26" t="s">
        <v>784</v>
      </c>
      <c r="AA26" t="s">
        <v>592</v>
      </c>
      <c r="AB26" t="s">
        <v>732</v>
      </c>
      <c r="AC26" t="s">
        <v>733</v>
      </c>
      <c r="AG26" t="s">
        <v>641</v>
      </c>
      <c r="AH26" t="s">
        <v>643</v>
      </c>
      <c r="AI26" t="s">
        <v>734</v>
      </c>
      <c r="AP26" t="s">
        <v>790</v>
      </c>
      <c r="AQ26" t="s">
        <v>694</v>
      </c>
      <c r="AR26" t="s">
        <v>679</v>
      </c>
    </row>
    <row r="27" spans="1:44">
      <c r="A27">
        <v>26</v>
      </c>
      <c r="B27" t="s">
        <v>791</v>
      </c>
      <c r="C27" t="s">
        <v>105</v>
      </c>
      <c r="D27" t="s">
        <v>14</v>
      </c>
      <c r="E27" t="s">
        <v>792</v>
      </c>
      <c r="F27" t="s">
        <v>764</v>
      </c>
      <c r="G27" t="s">
        <v>656</v>
      </c>
      <c r="H27" t="s">
        <v>656</v>
      </c>
      <c r="I27" t="s">
        <v>656</v>
      </c>
      <c r="J27" t="s">
        <v>656</v>
      </c>
      <c r="K27" t="s">
        <v>656</v>
      </c>
      <c r="L27" t="s">
        <v>764</v>
      </c>
      <c r="M27" t="s">
        <v>601</v>
      </c>
      <c r="N27" t="s">
        <v>601</v>
      </c>
      <c r="R27" t="s">
        <v>583</v>
      </c>
      <c r="S27" t="s">
        <v>718</v>
      </c>
      <c r="T27" t="s">
        <v>718</v>
      </c>
      <c r="X27" t="s">
        <v>589</v>
      </c>
      <c r="Y27" t="s">
        <v>659</v>
      </c>
      <c r="Z27" t="s">
        <v>659</v>
      </c>
      <c r="AA27" t="s">
        <v>592</v>
      </c>
      <c r="AB27" t="s">
        <v>719</v>
      </c>
      <c r="AC27" t="s">
        <v>719</v>
      </c>
      <c r="AG27" t="s">
        <v>641</v>
      </c>
      <c r="AH27" t="s">
        <v>761</v>
      </c>
      <c r="AI27" t="s">
        <v>761</v>
      </c>
    </row>
    <row r="28" spans="1:44">
      <c r="A28">
        <v>27</v>
      </c>
      <c r="B28" t="s">
        <v>793</v>
      </c>
      <c r="C28" t="s">
        <v>38</v>
      </c>
      <c r="D28" t="s">
        <v>14</v>
      </c>
      <c r="E28" t="s">
        <v>794</v>
      </c>
      <c r="F28" t="s">
        <v>764</v>
      </c>
      <c r="G28" t="s">
        <v>656</v>
      </c>
      <c r="H28" t="s">
        <v>656</v>
      </c>
      <c r="I28" t="s">
        <v>656</v>
      </c>
      <c r="J28" t="s">
        <v>656</v>
      </c>
      <c r="K28" t="s">
        <v>656</v>
      </c>
      <c r="L28" t="s">
        <v>635</v>
      </c>
      <c r="M28" t="s">
        <v>636</v>
      </c>
      <c r="N28" t="s">
        <v>636</v>
      </c>
      <c r="O28" t="s">
        <v>580</v>
      </c>
      <c r="P28" t="s">
        <v>657</v>
      </c>
      <c r="Q28" t="s">
        <v>657</v>
      </c>
      <c r="R28" t="s">
        <v>583</v>
      </c>
      <c r="S28" t="s">
        <v>658</v>
      </c>
      <c r="T28" t="s">
        <v>658</v>
      </c>
      <c r="U28" t="s">
        <v>586</v>
      </c>
      <c r="V28" t="s">
        <v>642</v>
      </c>
      <c r="W28" t="s">
        <v>642</v>
      </c>
      <c r="X28" t="s">
        <v>589</v>
      </c>
      <c r="Y28" t="s">
        <v>671</v>
      </c>
      <c r="Z28" t="s">
        <v>671</v>
      </c>
    </row>
    <row r="29" spans="1:44">
      <c r="A29">
        <v>28</v>
      </c>
      <c r="B29" t="s">
        <v>795</v>
      </c>
      <c r="C29" t="s">
        <v>51</v>
      </c>
      <c r="D29" t="s">
        <v>14</v>
      </c>
      <c r="E29" t="s">
        <v>796</v>
      </c>
      <c r="F29" t="s">
        <v>764</v>
      </c>
      <c r="G29" t="s">
        <v>656</v>
      </c>
      <c r="H29" t="s">
        <v>656</v>
      </c>
      <c r="I29" t="s">
        <v>656</v>
      </c>
      <c r="J29" t="s">
        <v>656</v>
      </c>
      <c r="K29" t="s">
        <v>656</v>
      </c>
      <c r="L29" t="s">
        <v>580</v>
      </c>
      <c r="M29" t="s">
        <v>619</v>
      </c>
      <c r="N29" t="s">
        <v>619</v>
      </c>
      <c r="R29" t="s">
        <v>583</v>
      </c>
      <c r="S29" t="s">
        <v>718</v>
      </c>
      <c r="T29" t="s">
        <v>718</v>
      </c>
      <c r="U29" t="s">
        <v>586</v>
      </c>
      <c r="V29" t="s">
        <v>670</v>
      </c>
      <c r="W29" t="s">
        <v>670</v>
      </c>
      <c r="X29" t="s">
        <v>589</v>
      </c>
      <c r="Y29" t="s">
        <v>671</v>
      </c>
      <c r="Z29" t="s">
        <v>671</v>
      </c>
      <c r="AJ29" t="s">
        <v>682</v>
      </c>
      <c r="AK29" t="s">
        <v>720</v>
      </c>
      <c r="AL29" t="s">
        <v>720</v>
      </c>
    </row>
    <row r="30" spans="1:44">
      <c r="A30">
        <v>29</v>
      </c>
      <c r="B30" t="s">
        <v>797</v>
      </c>
      <c r="C30" t="s">
        <v>82</v>
      </c>
      <c r="D30" t="s">
        <v>24</v>
      </c>
      <c r="E30" t="s">
        <v>798</v>
      </c>
      <c r="F30" t="s">
        <v>799</v>
      </c>
      <c r="G30" t="s">
        <v>726</v>
      </c>
      <c r="H30" t="s">
        <v>83</v>
      </c>
      <c r="I30" t="s">
        <v>800</v>
      </c>
      <c r="J30" t="s">
        <v>801</v>
      </c>
      <c r="K30" t="s">
        <v>802</v>
      </c>
      <c r="L30" t="s">
        <v>580</v>
      </c>
      <c r="M30" t="s">
        <v>582</v>
      </c>
      <c r="N30" t="s">
        <v>775</v>
      </c>
      <c r="R30" t="s">
        <v>583</v>
      </c>
      <c r="S30" t="s">
        <v>584</v>
      </c>
      <c r="T30" t="s">
        <v>585</v>
      </c>
      <c r="U30" t="s">
        <v>586</v>
      </c>
      <c r="V30" t="s">
        <v>740</v>
      </c>
      <c r="W30" t="s">
        <v>741</v>
      </c>
      <c r="X30" t="s">
        <v>589</v>
      </c>
      <c r="Y30" t="s">
        <v>590</v>
      </c>
      <c r="Z30" t="s">
        <v>591</v>
      </c>
      <c r="AA30" t="s">
        <v>592</v>
      </c>
      <c r="AB30" t="s">
        <v>803</v>
      </c>
      <c r="AC30" t="s">
        <v>804</v>
      </c>
      <c r="AJ30" t="s">
        <v>805</v>
      </c>
      <c r="AK30" t="s">
        <v>694</v>
      </c>
      <c r="AL30" t="s">
        <v>601</v>
      </c>
    </row>
    <row r="31" spans="1:44">
      <c r="A31">
        <v>30</v>
      </c>
      <c r="B31" t="s">
        <v>806</v>
      </c>
      <c r="C31" t="s">
        <v>142</v>
      </c>
      <c r="D31" t="s">
        <v>24</v>
      </c>
      <c r="E31" t="s">
        <v>807</v>
      </c>
      <c r="F31" t="s">
        <v>799</v>
      </c>
      <c r="G31" t="s">
        <v>675</v>
      </c>
      <c r="H31" t="s">
        <v>808</v>
      </c>
      <c r="I31" t="s">
        <v>809</v>
      </c>
      <c r="J31" t="s">
        <v>810</v>
      </c>
      <c r="K31" t="s">
        <v>811</v>
      </c>
      <c r="L31" t="s">
        <v>799</v>
      </c>
      <c r="M31" t="s">
        <v>619</v>
      </c>
      <c r="N31" t="s">
        <v>620</v>
      </c>
      <c r="O31" t="s">
        <v>603</v>
      </c>
      <c r="P31" t="s">
        <v>582</v>
      </c>
      <c r="Q31" t="s">
        <v>689</v>
      </c>
      <c r="R31" t="s">
        <v>583</v>
      </c>
      <c r="S31" t="s">
        <v>768</v>
      </c>
      <c r="T31" t="s">
        <v>769</v>
      </c>
      <c r="U31" t="s">
        <v>682</v>
      </c>
      <c r="V31" t="s">
        <v>812</v>
      </c>
      <c r="W31" t="s">
        <v>628</v>
      </c>
      <c r="X31" t="s">
        <v>589</v>
      </c>
      <c r="Y31" t="s">
        <v>783</v>
      </c>
      <c r="Z31" t="s">
        <v>784</v>
      </c>
      <c r="AA31" t="s">
        <v>626</v>
      </c>
      <c r="AB31" t="s">
        <v>813</v>
      </c>
      <c r="AC31" t="s">
        <v>814</v>
      </c>
      <c r="AD31" t="s">
        <v>580</v>
      </c>
      <c r="AE31" t="s">
        <v>636</v>
      </c>
      <c r="AF31" t="s">
        <v>619</v>
      </c>
    </row>
    <row r="32" spans="1:44">
      <c r="A32">
        <v>31</v>
      </c>
      <c r="B32" t="s">
        <v>815</v>
      </c>
      <c r="C32" t="s">
        <v>161</v>
      </c>
      <c r="D32" t="s">
        <v>24</v>
      </c>
      <c r="E32" t="s">
        <v>816</v>
      </c>
      <c r="F32" t="s">
        <v>799</v>
      </c>
      <c r="G32" t="s">
        <v>675</v>
      </c>
      <c r="H32" t="s">
        <v>808</v>
      </c>
      <c r="I32" t="s">
        <v>817</v>
      </c>
      <c r="J32" t="s">
        <v>818</v>
      </c>
      <c r="K32" t="s">
        <v>819</v>
      </c>
      <c r="L32" t="s">
        <v>799</v>
      </c>
      <c r="M32" t="s">
        <v>657</v>
      </c>
      <c r="N32" t="s">
        <v>619</v>
      </c>
      <c r="O32" t="s">
        <v>580</v>
      </c>
      <c r="P32" t="s">
        <v>581</v>
      </c>
      <c r="Q32" t="s">
        <v>582</v>
      </c>
      <c r="R32" t="s">
        <v>583</v>
      </c>
      <c r="S32" t="s">
        <v>584</v>
      </c>
      <c r="T32" t="s">
        <v>585</v>
      </c>
      <c r="U32" t="s">
        <v>586</v>
      </c>
      <c r="V32" t="s">
        <v>740</v>
      </c>
      <c r="W32" t="s">
        <v>741</v>
      </c>
      <c r="X32" t="s">
        <v>589</v>
      </c>
      <c r="Y32" t="s">
        <v>590</v>
      </c>
      <c r="Z32" t="s">
        <v>591</v>
      </c>
      <c r="AG32" t="s">
        <v>641</v>
      </c>
      <c r="AH32" t="s">
        <v>820</v>
      </c>
      <c r="AI32" t="s">
        <v>813</v>
      </c>
      <c r="AJ32" t="s">
        <v>608</v>
      </c>
      <c r="AK32" t="s">
        <v>601</v>
      </c>
      <c r="AL32" t="s">
        <v>602</v>
      </c>
    </row>
    <row r="33" spans="1:38">
      <c r="A33">
        <v>32</v>
      </c>
      <c r="B33" t="s">
        <v>821</v>
      </c>
      <c r="C33" t="s">
        <v>95</v>
      </c>
      <c r="D33" t="s">
        <v>14</v>
      </c>
      <c r="E33" t="s">
        <v>822</v>
      </c>
      <c r="F33" t="s">
        <v>799</v>
      </c>
      <c r="G33" t="s">
        <v>656</v>
      </c>
      <c r="H33" t="s">
        <v>656</v>
      </c>
      <c r="I33" t="s">
        <v>656</v>
      </c>
      <c r="J33" t="s">
        <v>656</v>
      </c>
      <c r="K33" t="s">
        <v>656</v>
      </c>
      <c r="L33" t="s">
        <v>635</v>
      </c>
      <c r="M33" t="s">
        <v>578</v>
      </c>
      <c r="N33" t="s">
        <v>578</v>
      </c>
      <c r="O33" t="s">
        <v>580</v>
      </c>
      <c r="P33" t="s">
        <v>619</v>
      </c>
      <c r="Q33" t="s">
        <v>619</v>
      </c>
      <c r="R33" t="s">
        <v>583</v>
      </c>
      <c r="S33" t="s">
        <v>658</v>
      </c>
      <c r="T33" t="s">
        <v>658</v>
      </c>
      <c r="U33" t="s">
        <v>586</v>
      </c>
      <c r="V33" t="s">
        <v>666</v>
      </c>
      <c r="W33" t="s">
        <v>666</v>
      </c>
      <c r="X33" t="s">
        <v>589</v>
      </c>
      <c r="Y33" t="s">
        <v>671</v>
      </c>
      <c r="Z33" t="s">
        <v>671</v>
      </c>
    </row>
    <row r="34" spans="1:38">
      <c r="A34">
        <v>33</v>
      </c>
      <c r="B34" t="s">
        <v>823</v>
      </c>
      <c r="C34" t="s">
        <v>824</v>
      </c>
      <c r="D34" t="s">
        <v>14</v>
      </c>
      <c r="E34" t="s">
        <v>825</v>
      </c>
      <c r="F34" t="s">
        <v>799</v>
      </c>
      <c r="G34" t="s">
        <v>656</v>
      </c>
      <c r="H34" t="s">
        <v>656</v>
      </c>
      <c r="I34" t="s">
        <v>656</v>
      </c>
      <c r="J34" t="s">
        <v>656</v>
      </c>
      <c r="K34" t="s">
        <v>656</v>
      </c>
      <c r="L34" t="s">
        <v>580</v>
      </c>
      <c r="M34" t="s">
        <v>657</v>
      </c>
      <c r="N34" t="s">
        <v>657</v>
      </c>
      <c r="R34" t="s">
        <v>583</v>
      </c>
      <c r="S34" t="s">
        <v>658</v>
      </c>
      <c r="T34" t="s">
        <v>658</v>
      </c>
      <c r="X34" t="s">
        <v>589</v>
      </c>
      <c r="Y34" t="s">
        <v>671</v>
      </c>
      <c r="Z34" t="s">
        <v>671</v>
      </c>
      <c r="AA34" t="s">
        <v>592</v>
      </c>
      <c r="AB34" t="s">
        <v>663</v>
      </c>
      <c r="AC34" t="s">
        <v>663</v>
      </c>
      <c r="AG34" t="s">
        <v>641</v>
      </c>
      <c r="AH34" t="s">
        <v>826</v>
      </c>
      <c r="AI34" t="s">
        <v>826</v>
      </c>
    </row>
    <row r="35" spans="1:38">
      <c r="A35">
        <v>34</v>
      </c>
      <c r="B35" t="s">
        <v>827</v>
      </c>
      <c r="C35" t="s">
        <v>131</v>
      </c>
      <c r="D35" t="s">
        <v>14</v>
      </c>
      <c r="E35" t="s">
        <v>828</v>
      </c>
      <c r="F35" t="s">
        <v>799</v>
      </c>
      <c r="G35" t="s">
        <v>656</v>
      </c>
      <c r="H35" t="s">
        <v>656</v>
      </c>
      <c r="I35" t="s">
        <v>656</v>
      </c>
      <c r="J35" t="s">
        <v>656</v>
      </c>
      <c r="K35" t="s">
        <v>656</v>
      </c>
      <c r="R35" t="s">
        <v>583</v>
      </c>
      <c r="S35" t="s">
        <v>669</v>
      </c>
      <c r="T35" t="s">
        <v>669</v>
      </c>
      <c r="U35" t="s">
        <v>586</v>
      </c>
      <c r="V35" t="s">
        <v>670</v>
      </c>
      <c r="W35" t="s">
        <v>670</v>
      </c>
      <c r="X35" t="s">
        <v>589</v>
      </c>
      <c r="Y35" t="s">
        <v>650</v>
      </c>
      <c r="Z35" t="s">
        <v>650</v>
      </c>
      <c r="AA35" t="s">
        <v>592</v>
      </c>
      <c r="AB35" t="s">
        <v>719</v>
      </c>
      <c r="AC35" t="s">
        <v>719</v>
      </c>
      <c r="AJ35" t="s">
        <v>652</v>
      </c>
      <c r="AK35" t="s">
        <v>829</v>
      </c>
      <c r="AL35" t="s">
        <v>829</v>
      </c>
    </row>
    <row r="36" spans="1:38">
      <c r="A36">
        <v>35</v>
      </c>
      <c r="B36" t="s">
        <v>830</v>
      </c>
      <c r="C36" t="s">
        <v>109</v>
      </c>
      <c r="D36" t="s">
        <v>24</v>
      </c>
      <c r="E36" t="s">
        <v>831</v>
      </c>
      <c r="F36" t="s">
        <v>572</v>
      </c>
      <c r="G36" t="s">
        <v>832</v>
      </c>
      <c r="H36" t="s">
        <v>808</v>
      </c>
      <c r="I36" t="s">
        <v>833</v>
      </c>
      <c r="J36" t="s">
        <v>834</v>
      </c>
      <c r="K36" t="s">
        <v>835</v>
      </c>
      <c r="L36" t="s">
        <v>635</v>
      </c>
      <c r="M36" t="s">
        <v>636</v>
      </c>
      <c r="N36" t="s">
        <v>620</v>
      </c>
      <c r="O36" t="s">
        <v>580</v>
      </c>
      <c r="P36" t="s">
        <v>620</v>
      </c>
      <c r="Q36" t="s">
        <v>582</v>
      </c>
      <c r="R36" t="s">
        <v>583</v>
      </c>
      <c r="S36" t="s">
        <v>637</v>
      </c>
      <c r="T36" t="s">
        <v>638</v>
      </c>
      <c r="U36" t="s">
        <v>621</v>
      </c>
      <c r="V36" t="s">
        <v>653</v>
      </c>
      <c r="W36" t="s">
        <v>692</v>
      </c>
      <c r="X36" t="s">
        <v>589</v>
      </c>
      <c r="Y36" t="s">
        <v>609</v>
      </c>
      <c r="Z36" t="s">
        <v>610</v>
      </c>
      <c r="AA36" t="s">
        <v>592</v>
      </c>
      <c r="AB36" t="s">
        <v>593</v>
      </c>
      <c r="AC36" t="s">
        <v>594</v>
      </c>
      <c r="AJ36" t="s">
        <v>586</v>
      </c>
      <c r="AK36" t="s">
        <v>587</v>
      </c>
      <c r="AL36" t="s">
        <v>588</v>
      </c>
    </row>
    <row r="37" spans="1:38">
      <c r="A37">
        <v>36</v>
      </c>
      <c r="B37" t="s">
        <v>836</v>
      </c>
      <c r="C37" t="s">
        <v>837</v>
      </c>
      <c r="D37" t="s">
        <v>24</v>
      </c>
      <c r="E37" t="s">
        <v>838</v>
      </c>
      <c r="F37" t="s">
        <v>674</v>
      </c>
      <c r="G37" t="s">
        <v>674</v>
      </c>
      <c r="H37" t="s">
        <v>574</v>
      </c>
      <c r="I37" t="s">
        <v>839</v>
      </c>
      <c r="J37" t="s">
        <v>840</v>
      </c>
      <c r="K37" t="s">
        <v>841</v>
      </c>
      <c r="L37" t="s">
        <v>674</v>
      </c>
      <c r="M37" t="s">
        <v>579</v>
      </c>
      <c r="N37" t="s">
        <v>657</v>
      </c>
      <c r="O37" t="s">
        <v>580</v>
      </c>
      <c r="P37" t="s">
        <v>636</v>
      </c>
      <c r="Q37" t="s">
        <v>619</v>
      </c>
      <c r="R37" t="s">
        <v>583</v>
      </c>
      <c r="S37" t="s">
        <v>680</v>
      </c>
      <c r="T37" t="s">
        <v>681</v>
      </c>
      <c r="U37" t="s">
        <v>586</v>
      </c>
      <c r="V37" t="s">
        <v>842</v>
      </c>
      <c r="W37" t="s">
        <v>843</v>
      </c>
      <c r="X37" t="s">
        <v>589</v>
      </c>
      <c r="Y37" t="s">
        <v>730</v>
      </c>
      <c r="Z37" t="s">
        <v>731</v>
      </c>
      <c r="AA37" t="s">
        <v>592</v>
      </c>
      <c r="AB37" t="s">
        <v>742</v>
      </c>
      <c r="AC37" t="s">
        <v>593</v>
      </c>
    </row>
    <row r="38" spans="1:38">
      <c r="A38">
        <v>966</v>
      </c>
      <c r="E38" t="s">
        <v>656</v>
      </c>
      <c r="F38" t="s">
        <v>656</v>
      </c>
      <c r="G38" t="s">
        <v>656</v>
      </c>
      <c r="H38" t="s">
        <v>656</v>
      </c>
      <c r="I38" t="s">
        <v>656</v>
      </c>
      <c r="J38" t="s">
        <v>656</v>
      </c>
      <c r="K38" t="s">
        <v>656</v>
      </c>
    </row>
  </sheetData>
  <phoneticPr fontId="1" type="noConversion"/>
  <pageMargins left="0.7" right="0.7" top="0.75" bottom="0.75" header="0.3" footer="0.3"/>
  <ignoredErrors>
    <ignoredError sqref="A1:AR3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38"/>
  <sheetViews>
    <sheetView workbookViewId="0"/>
  </sheetViews>
  <sheetFormatPr defaultRowHeight="17.25"/>
  <sheetData>
    <row r="1" spans="1:227">
      <c r="A1" t="s">
        <v>0</v>
      </c>
      <c r="B1" t="s">
        <v>844</v>
      </c>
      <c r="C1" t="s">
        <v>845</v>
      </c>
      <c r="D1" t="s">
        <v>846</v>
      </c>
      <c r="E1" t="s">
        <v>847</v>
      </c>
      <c r="F1" t="s">
        <v>848</v>
      </c>
      <c r="G1" t="s">
        <v>849</v>
      </c>
      <c r="H1" t="s">
        <v>850</v>
      </c>
      <c r="I1" t="s">
        <v>851</v>
      </c>
      <c r="J1" t="s">
        <v>852</v>
      </c>
      <c r="K1" t="s">
        <v>853</v>
      </c>
      <c r="L1" t="s">
        <v>854</v>
      </c>
      <c r="M1" t="s">
        <v>855</v>
      </c>
      <c r="N1" t="s">
        <v>856</v>
      </c>
      <c r="O1" t="s">
        <v>857</v>
      </c>
      <c r="P1" t="s">
        <v>858</v>
      </c>
      <c r="Q1" t="s">
        <v>859</v>
      </c>
      <c r="R1" t="s">
        <v>860</v>
      </c>
      <c r="S1" t="s">
        <v>861</v>
      </c>
      <c r="T1" t="s">
        <v>862</v>
      </c>
      <c r="U1" t="s">
        <v>863</v>
      </c>
      <c r="V1" t="s">
        <v>864</v>
      </c>
      <c r="W1" t="s">
        <v>865</v>
      </c>
      <c r="X1" t="s">
        <v>866</v>
      </c>
      <c r="Y1" t="s">
        <v>867</v>
      </c>
      <c r="Z1" t="s">
        <v>868</v>
      </c>
      <c r="AA1" t="s">
        <v>869</v>
      </c>
      <c r="AB1" t="s">
        <v>870</v>
      </c>
      <c r="AC1" t="s">
        <v>871</v>
      </c>
      <c r="AD1" t="s">
        <v>872</v>
      </c>
      <c r="AE1" t="s">
        <v>873</v>
      </c>
      <c r="AF1" t="s">
        <v>874</v>
      </c>
      <c r="AG1" t="s">
        <v>875</v>
      </c>
      <c r="AH1" t="s">
        <v>876</v>
      </c>
      <c r="AI1" t="s">
        <v>877</v>
      </c>
      <c r="AJ1" t="s">
        <v>878</v>
      </c>
      <c r="AK1" t="s">
        <v>879</v>
      </c>
      <c r="AL1" t="s">
        <v>880</v>
      </c>
      <c r="AM1" t="s">
        <v>881</v>
      </c>
      <c r="AN1" t="s">
        <v>882</v>
      </c>
      <c r="AO1" t="s">
        <v>883</v>
      </c>
      <c r="AP1" t="s">
        <v>884</v>
      </c>
      <c r="AQ1" t="s">
        <v>885</v>
      </c>
      <c r="AR1" t="s">
        <v>886</v>
      </c>
      <c r="AS1" t="s">
        <v>887</v>
      </c>
      <c r="AT1" t="s">
        <v>888</v>
      </c>
      <c r="AU1" t="s">
        <v>889</v>
      </c>
      <c r="AV1" t="s">
        <v>890</v>
      </c>
      <c r="AW1" t="s">
        <v>891</v>
      </c>
      <c r="AX1" t="s">
        <v>892</v>
      </c>
      <c r="AY1" t="s">
        <v>893</v>
      </c>
      <c r="AZ1" t="s">
        <v>894</v>
      </c>
      <c r="BA1" t="s">
        <v>895</v>
      </c>
      <c r="BB1" t="s">
        <v>896</v>
      </c>
      <c r="BC1" t="s">
        <v>897</v>
      </c>
      <c r="BD1" t="s">
        <v>898</v>
      </c>
      <c r="BE1" t="s">
        <v>899</v>
      </c>
      <c r="BF1" t="s">
        <v>900</v>
      </c>
      <c r="BG1" t="s">
        <v>901</v>
      </c>
      <c r="BH1" t="s">
        <v>902</v>
      </c>
      <c r="BI1" t="s">
        <v>903</v>
      </c>
      <c r="BJ1" t="s">
        <v>904</v>
      </c>
      <c r="BK1" t="s">
        <v>905</v>
      </c>
      <c r="BL1" t="s">
        <v>906</v>
      </c>
      <c r="BM1" t="s">
        <v>907</v>
      </c>
      <c r="BN1" t="s">
        <v>908</v>
      </c>
      <c r="BO1" t="s">
        <v>909</v>
      </c>
      <c r="BP1" t="s">
        <v>910</v>
      </c>
      <c r="BQ1" t="s">
        <v>911</v>
      </c>
      <c r="BR1" t="s">
        <v>912</v>
      </c>
      <c r="BS1" t="s">
        <v>913</v>
      </c>
      <c r="BT1" t="s">
        <v>914</v>
      </c>
      <c r="BU1" t="s">
        <v>915</v>
      </c>
      <c r="BV1" t="s">
        <v>916</v>
      </c>
      <c r="BW1" t="s">
        <v>917</v>
      </c>
      <c r="BX1" t="s">
        <v>918</v>
      </c>
      <c r="BY1" t="s">
        <v>919</v>
      </c>
      <c r="BZ1" t="s">
        <v>920</v>
      </c>
      <c r="CA1" t="s">
        <v>921</v>
      </c>
      <c r="CB1" t="s">
        <v>922</v>
      </c>
      <c r="CC1" t="s">
        <v>923</v>
      </c>
      <c r="CD1" t="s">
        <v>924</v>
      </c>
      <c r="CE1" t="s">
        <v>925</v>
      </c>
      <c r="CF1" t="s">
        <v>926</v>
      </c>
      <c r="CG1" t="s">
        <v>927</v>
      </c>
      <c r="CH1" t="s">
        <v>928</v>
      </c>
      <c r="CI1" t="s">
        <v>929</v>
      </c>
      <c r="CJ1" t="s">
        <v>930</v>
      </c>
      <c r="CK1" t="s">
        <v>931</v>
      </c>
      <c r="CL1" t="s">
        <v>932</v>
      </c>
      <c r="CM1" t="s">
        <v>933</v>
      </c>
      <c r="CN1" t="s">
        <v>934</v>
      </c>
      <c r="CO1" t="s">
        <v>935</v>
      </c>
      <c r="CP1" t="s">
        <v>936</v>
      </c>
      <c r="CQ1" t="s">
        <v>937</v>
      </c>
      <c r="CR1" t="s">
        <v>938</v>
      </c>
      <c r="CS1" t="s">
        <v>939</v>
      </c>
      <c r="CT1" t="s">
        <v>940</v>
      </c>
      <c r="CU1" t="s">
        <v>941</v>
      </c>
      <c r="CV1" t="s">
        <v>942</v>
      </c>
      <c r="CW1" t="s">
        <v>943</v>
      </c>
      <c r="CX1" t="s">
        <v>944</v>
      </c>
      <c r="CY1" t="s">
        <v>945</v>
      </c>
      <c r="CZ1" t="s">
        <v>946</v>
      </c>
      <c r="DA1" t="s">
        <v>947</v>
      </c>
      <c r="DB1" t="s">
        <v>948</v>
      </c>
      <c r="DC1" t="s">
        <v>949</v>
      </c>
      <c r="DD1" t="s">
        <v>950</v>
      </c>
      <c r="DE1" t="s">
        <v>951</v>
      </c>
      <c r="DF1" t="s">
        <v>952</v>
      </c>
      <c r="DG1" t="s">
        <v>953</v>
      </c>
      <c r="DH1" t="s">
        <v>954</v>
      </c>
      <c r="DI1" t="s">
        <v>955</v>
      </c>
      <c r="DJ1" t="s">
        <v>956</v>
      </c>
      <c r="DK1" t="s">
        <v>957</v>
      </c>
      <c r="DL1" t="s">
        <v>958</v>
      </c>
      <c r="DM1" t="s">
        <v>959</v>
      </c>
      <c r="DN1" t="s">
        <v>960</v>
      </c>
      <c r="DO1" t="s">
        <v>961</v>
      </c>
      <c r="DP1" t="s">
        <v>962</v>
      </c>
      <c r="DQ1" t="s">
        <v>963</v>
      </c>
      <c r="DR1" t="s">
        <v>964</v>
      </c>
      <c r="DS1" t="s">
        <v>965</v>
      </c>
      <c r="DT1" t="s">
        <v>966</v>
      </c>
      <c r="DU1" t="s">
        <v>967</v>
      </c>
      <c r="DV1" t="s">
        <v>968</v>
      </c>
      <c r="DW1" t="s">
        <v>969</v>
      </c>
      <c r="DX1" t="s">
        <v>970</v>
      </c>
      <c r="DY1" t="s">
        <v>971</v>
      </c>
      <c r="DZ1" t="s">
        <v>972</v>
      </c>
      <c r="EA1" t="s">
        <v>973</v>
      </c>
      <c r="EB1" t="s">
        <v>974</v>
      </c>
      <c r="EC1" t="s">
        <v>975</v>
      </c>
      <c r="ED1" t="s">
        <v>976</v>
      </c>
      <c r="EE1" t="s">
        <v>977</v>
      </c>
      <c r="EF1" t="s">
        <v>978</v>
      </c>
      <c r="EG1" t="s">
        <v>979</v>
      </c>
      <c r="EH1" t="s">
        <v>980</v>
      </c>
      <c r="EI1" t="s">
        <v>981</v>
      </c>
      <c r="EJ1" t="s">
        <v>982</v>
      </c>
      <c r="EK1" t="s">
        <v>983</v>
      </c>
      <c r="EL1" t="s">
        <v>984</v>
      </c>
      <c r="EM1" t="s">
        <v>985</v>
      </c>
      <c r="EN1" t="s">
        <v>986</v>
      </c>
      <c r="EO1" t="s">
        <v>987</v>
      </c>
      <c r="EP1" t="s">
        <v>988</v>
      </c>
      <c r="EQ1" t="s">
        <v>989</v>
      </c>
      <c r="ER1" t="s">
        <v>990</v>
      </c>
      <c r="ES1" t="s">
        <v>991</v>
      </c>
      <c r="ET1" t="s">
        <v>992</v>
      </c>
      <c r="EU1" t="s">
        <v>993</v>
      </c>
      <c r="EV1" t="s">
        <v>994</v>
      </c>
      <c r="EW1" t="s">
        <v>995</v>
      </c>
      <c r="EX1" t="s">
        <v>996</v>
      </c>
      <c r="EY1" t="s">
        <v>997</v>
      </c>
      <c r="EZ1" t="s">
        <v>998</v>
      </c>
      <c r="FA1" t="s">
        <v>999</v>
      </c>
      <c r="FB1" t="s">
        <v>1000</v>
      </c>
      <c r="FC1" t="s">
        <v>1001</v>
      </c>
      <c r="FD1" t="s">
        <v>1002</v>
      </c>
      <c r="FE1" t="s">
        <v>1003</v>
      </c>
      <c r="FF1" t="s">
        <v>1004</v>
      </c>
      <c r="FG1" t="s">
        <v>1005</v>
      </c>
      <c r="FH1" t="s">
        <v>1006</v>
      </c>
      <c r="FI1" t="s">
        <v>1007</v>
      </c>
      <c r="FJ1" t="s">
        <v>1008</v>
      </c>
      <c r="FK1" t="s">
        <v>1009</v>
      </c>
      <c r="FL1" t="s">
        <v>1010</v>
      </c>
      <c r="FM1" t="s">
        <v>1011</v>
      </c>
      <c r="FN1" t="s">
        <v>1012</v>
      </c>
      <c r="FO1" t="s">
        <v>1013</v>
      </c>
      <c r="FP1" t="s">
        <v>1014</v>
      </c>
      <c r="FQ1" t="s">
        <v>1015</v>
      </c>
      <c r="FR1" t="s">
        <v>1016</v>
      </c>
      <c r="FS1" t="s">
        <v>1017</v>
      </c>
      <c r="FT1" t="s">
        <v>1018</v>
      </c>
      <c r="FU1" t="s">
        <v>1019</v>
      </c>
      <c r="FV1" t="s">
        <v>1020</v>
      </c>
      <c r="FW1" t="s">
        <v>1021</v>
      </c>
      <c r="FX1" t="s">
        <v>1022</v>
      </c>
      <c r="FY1" t="s">
        <v>1023</v>
      </c>
      <c r="FZ1" t="s">
        <v>1024</v>
      </c>
      <c r="GA1" t="s">
        <v>1025</v>
      </c>
      <c r="GB1" t="s">
        <v>1026</v>
      </c>
      <c r="GC1" t="s">
        <v>1027</v>
      </c>
      <c r="GD1" t="s">
        <v>1028</v>
      </c>
      <c r="GE1" t="s">
        <v>1029</v>
      </c>
      <c r="GF1" t="s">
        <v>1030</v>
      </c>
      <c r="GG1" t="s">
        <v>1031</v>
      </c>
      <c r="GH1" t="s">
        <v>1032</v>
      </c>
      <c r="GI1" t="s">
        <v>1033</v>
      </c>
      <c r="GJ1" t="s">
        <v>1034</v>
      </c>
      <c r="GK1" t="s">
        <v>1035</v>
      </c>
      <c r="GL1" t="s">
        <v>1036</v>
      </c>
      <c r="GM1" t="s">
        <v>1037</v>
      </c>
      <c r="GN1" t="s">
        <v>1038</v>
      </c>
      <c r="GO1" t="s">
        <v>1039</v>
      </c>
      <c r="GP1" t="s">
        <v>1040</v>
      </c>
      <c r="GQ1" t="s">
        <v>1041</v>
      </c>
      <c r="GR1" t="s">
        <v>1042</v>
      </c>
      <c r="GS1" t="s">
        <v>1043</v>
      </c>
      <c r="GT1" t="s">
        <v>1044</v>
      </c>
      <c r="GU1" t="s">
        <v>1045</v>
      </c>
      <c r="GV1" t="s">
        <v>1046</v>
      </c>
      <c r="GW1" t="s">
        <v>1047</v>
      </c>
      <c r="GX1" t="s">
        <v>1048</v>
      </c>
      <c r="GY1" t="s">
        <v>1049</v>
      </c>
      <c r="GZ1" t="s">
        <v>1050</v>
      </c>
      <c r="HA1" t="s">
        <v>1051</v>
      </c>
      <c r="HB1" t="s">
        <v>1052</v>
      </c>
      <c r="HC1" t="s">
        <v>1053</v>
      </c>
      <c r="HD1" t="s">
        <v>1054</v>
      </c>
      <c r="HE1" t="s">
        <v>1055</v>
      </c>
      <c r="HF1" t="s">
        <v>1056</v>
      </c>
      <c r="HG1" t="s">
        <v>1057</v>
      </c>
      <c r="HH1" t="s">
        <v>1058</v>
      </c>
      <c r="HI1" t="s">
        <v>1059</v>
      </c>
      <c r="HJ1" t="s">
        <v>1060</v>
      </c>
      <c r="HK1" t="s">
        <v>1061</v>
      </c>
      <c r="HL1" t="s">
        <v>1062</v>
      </c>
      <c r="HM1" t="s">
        <v>1063</v>
      </c>
      <c r="HN1" t="s">
        <v>1064</v>
      </c>
      <c r="HO1" t="s">
        <v>1065</v>
      </c>
      <c r="HP1" t="s">
        <v>1066</v>
      </c>
      <c r="HQ1" t="s">
        <v>1067</v>
      </c>
      <c r="HR1" t="s">
        <v>1068</v>
      </c>
      <c r="HS1" t="s">
        <v>1069</v>
      </c>
    </row>
    <row r="2" spans="1:227">
      <c r="A2">
        <v>1</v>
      </c>
      <c r="B2" t="s">
        <v>570</v>
      </c>
      <c r="C2" t="s">
        <v>1070</v>
      </c>
      <c r="D2" t="s">
        <v>656</v>
      </c>
      <c r="E2" t="s">
        <v>572</v>
      </c>
      <c r="F2" t="s">
        <v>578</v>
      </c>
      <c r="G2" t="s">
        <v>1071</v>
      </c>
      <c r="H2" t="s">
        <v>620</v>
      </c>
      <c r="I2" t="s">
        <v>656</v>
      </c>
      <c r="J2" t="s">
        <v>656</v>
      </c>
      <c r="K2" t="s">
        <v>656</v>
      </c>
      <c r="L2" t="s">
        <v>656</v>
      </c>
      <c r="M2" t="s">
        <v>656</v>
      </c>
      <c r="N2" t="s">
        <v>656</v>
      </c>
      <c r="O2" t="s">
        <v>656</v>
      </c>
      <c r="P2" t="s">
        <v>656</v>
      </c>
      <c r="Q2" t="s">
        <v>656</v>
      </c>
      <c r="R2" t="s">
        <v>656</v>
      </c>
      <c r="S2" t="s">
        <v>656</v>
      </c>
      <c r="T2" t="s">
        <v>656</v>
      </c>
      <c r="U2" t="s">
        <v>656</v>
      </c>
      <c r="V2" t="s">
        <v>656</v>
      </c>
      <c r="W2" t="s">
        <v>656</v>
      </c>
      <c r="X2" t="s">
        <v>656</v>
      </c>
      <c r="Y2" t="s">
        <v>656</v>
      </c>
      <c r="Z2" t="s">
        <v>656</v>
      </c>
      <c r="AA2" t="s">
        <v>656</v>
      </c>
      <c r="AB2" t="s">
        <v>656</v>
      </c>
      <c r="AC2" t="s">
        <v>656</v>
      </c>
      <c r="AD2" t="s">
        <v>656</v>
      </c>
      <c r="AE2" t="s">
        <v>656</v>
      </c>
      <c r="AF2" t="s">
        <v>656</v>
      </c>
      <c r="AG2" t="s">
        <v>656</v>
      </c>
      <c r="AH2" t="s">
        <v>656</v>
      </c>
      <c r="AI2" t="s">
        <v>656</v>
      </c>
      <c r="AJ2" t="s">
        <v>656</v>
      </c>
      <c r="AK2" t="s">
        <v>656</v>
      </c>
      <c r="AL2" t="s">
        <v>656</v>
      </c>
      <c r="AM2" t="s">
        <v>656</v>
      </c>
      <c r="AN2" t="s">
        <v>656</v>
      </c>
      <c r="AO2" t="s">
        <v>656</v>
      </c>
      <c r="AP2" t="s">
        <v>656</v>
      </c>
      <c r="AQ2" t="s">
        <v>656</v>
      </c>
      <c r="AR2" t="s">
        <v>656</v>
      </c>
      <c r="AS2" t="s">
        <v>656</v>
      </c>
      <c r="AT2" t="s">
        <v>656</v>
      </c>
      <c r="AU2" t="s">
        <v>656</v>
      </c>
      <c r="AV2" t="s">
        <v>656</v>
      </c>
      <c r="AW2" t="s">
        <v>656</v>
      </c>
      <c r="AX2" t="s">
        <v>656</v>
      </c>
      <c r="AY2" t="s">
        <v>656</v>
      </c>
      <c r="AZ2" t="s">
        <v>656</v>
      </c>
      <c r="BA2" t="s">
        <v>656</v>
      </c>
      <c r="BB2" t="s">
        <v>656</v>
      </c>
      <c r="BC2" t="s">
        <v>656</v>
      </c>
      <c r="BD2" t="s">
        <v>656</v>
      </c>
      <c r="BE2" t="s">
        <v>656</v>
      </c>
      <c r="BF2" t="s">
        <v>656</v>
      </c>
      <c r="BG2" t="s">
        <v>656</v>
      </c>
      <c r="BH2" t="s">
        <v>656</v>
      </c>
      <c r="BI2" t="s">
        <v>656</v>
      </c>
      <c r="BJ2" t="s">
        <v>656</v>
      </c>
      <c r="BK2" t="s">
        <v>656</v>
      </c>
      <c r="BL2" t="s">
        <v>656</v>
      </c>
      <c r="BM2" t="s">
        <v>656</v>
      </c>
      <c r="BN2" t="s">
        <v>656</v>
      </c>
      <c r="BO2" t="s">
        <v>656</v>
      </c>
      <c r="BP2" t="s">
        <v>656</v>
      </c>
      <c r="BQ2" t="s">
        <v>656</v>
      </c>
      <c r="BR2" t="s">
        <v>656</v>
      </c>
      <c r="BS2" t="s">
        <v>656</v>
      </c>
      <c r="BT2" t="s">
        <v>656</v>
      </c>
      <c r="BU2" t="s">
        <v>656</v>
      </c>
      <c r="BV2" t="s">
        <v>656</v>
      </c>
      <c r="BW2" t="s">
        <v>656</v>
      </c>
      <c r="BX2" t="s">
        <v>656</v>
      </c>
      <c r="BY2" t="s">
        <v>656</v>
      </c>
      <c r="BZ2" t="s">
        <v>1072</v>
      </c>
      <c r="CA2" t="s">
        <v>656</v>
      </c>
      <c r="CB2" t="s">
        <v>572</v>
      </c>
      <c r="CC2" t="s">
        <v>578</v>
      </c>
      <c r="CD2" t="s">
        <v>764</v>
      </c>
      <c r="CE2" t="s">
        <v>578</v>
      </c>
      <c r="CF2" t="s">
        <v>1071</v>
      </c>
      <c r="CG2" t="s">
        <v>620</v>
      </c>
      <c r="CH2" t="s">
        <v>656</v>
      </c>
      <c r="CI2" t="s">
        <v>656</v>
      </c>
      <c r="CJ2" t="s">
        <v>656</v>
      </c>
      <c r="CK2" t="s">
        <v>656</v>
      </c>
      <c r="CL2" t="s">
        <v>656</v>
      </c>
      <c r="CM2" t="s">
        <v>656</v>
      </c>
      <c r="CN2" t="s">
        <v>656</v>
      </c>
      <c r="CO2" t="s">
        <v>656</v>
      </c>
      <c r="CP2" t="s">
        <v>656</v>
      </c>
      <c r="CQ2" t="s">
        <v>656</v>
      </c>
      <c r="CR2" t="s">
        <v>656</v>
      </c>
      <c r="CS2" t="s">
        <v>656</v>
      </c>
      <c r="CT2" t="s">
        <v>656</v>
      </c>
      <c r="CU2" t="s">
        <v>656</v>
      </c>
      <c r="CV2" t="s">
        <v>656</v>
      </c>
      <c r="CW2" t="s">
        <v>656</v>
      </c>
      <c r="CX2" t="s">
        <v>656</v>
      </c>
      <c r="CY2" t="s">
        <v>656</v>
      </c>
      <c r="CZ2" t="s">
        <v>656</v>
      </c>
      <c r="DA2" t="s">
        <v>656</v>
      </c>
      <c r="DB2" t="s">
        <v>656</v>
      </c>
      <c r="DC2" t="s">
        <v>656</v>
      </c>
      <c r="DD2" t="s">
        <v>656</v>
      </c>
      <c r="DE2" t="s">
        <v>656</v>
      </c>
      <c r="DF2" t="s">
        <v>656</v>
      </c>
      <c r="DG2" t="s">
        <v>656</v>
      </c>
      <c r="DH2" t="s">
        <v>656</v>
      </c>
      <c r="DI2" t="s">
        <v>656</v>
      </c>
      <c r="DJ2" t="s">
        <v>656</v>
      </c>
      <c r="DK2" t="s">
        <v>656</v>
      </c>
      <c r="DL2" t="s">
        <v>656</v>
      </c>
      <c r="DM2" t="s">
        <v>656</v>
      </c>
      <c r="DN2" t="s">
        <v>656</v>
      </c>
      <c r="DO2" t="s">
        <v>656</v>
      </c>
      <c r="DP2" t="s">
        <v>656</v>
      </c>
      <c r="DQ2" t="s">
        <v>656</v>
      </c>
      <c r="DR2" t="s">
        <v>656</v>
      </c>
      <c r="DS2" t="s">
        <v>656</v>
      </c>
      <c r="DT2" t="s">
        <v>656</v>
      </c>
      <c r="DU2" t="s">
        <v>656</v>
      </c>
      <c r="DV2" t="s">
        <v>656</v>
      </c>
      <c r="DW2" t="s">
        <v>656</v>
      </c>
      <c r="DX2" t="s">
        <v>656</v>
      </c>
      <c r="DY2" t="s">
        <v>656</v>
      </c>
      <c r="DZ2" t="s">
        <v>656</v>
      </c>
      <c r="EA2" t="s">
        <v>656</v>
      </c>
      <c r="EB2" t="s">
        <v>656</v>
      </c>
      <c r="EC2" t="s">
        <v>656</v>
      </c>
      <c r="ED2" t="s">
        <v>656</v>
      </c>
      <c r="EE2" t="s">
        <v>656</v>
      </c>
      <c r="EF2" t="s">
        <v>656</v>
      </c>
      <c r="EG2" t="s">
        <v>656</v>
      </c>
      <c r="EH2" t="s">
        <v>656</v>
      </c>
      <c r="EI2" t="s">
        <v>656</v>
      </c>
      <c r="EJ2" t="s">
        <v>656</v>
      </c>
      <c r="EK2" t="s">
        <v>656</v>
      </c>
      <c r="EL2" t="s">
        <v>656</v>
      </c>
      <c r="EM2" t="s">
        <v>656</v>
      </c>
      <c r="EN2" t="s">
        <v>656</v>
      </c>
      <c r="EO2" t="s">
        <v>656</v>
      </c>
      <c r="EP2" t="s">
        <v>656</v>
      </c>
      <c r="EQ2" t="s">
        <v>656</v>
      </c>
      <c r="ER2" t="s">
        <v>656</v>
      </c>
      <c r="ES2" t="s">
        <v>656</v>
      </c>
      <c r="ET2" t="s">
        <v>656</v>
      </c>
      <c r="EU2" t="s">
        <v>656</v>
      </c>
      <c r="EV2" t="s">
        <v>656</v>
      </c>
      <c r="EW2" t="s">
        <v>1073</v>
      </c>
      <c r="EX2" t="s">
        <v>656</v>
      </c>
      <c r="EY2" t="s">
        <v>572</v>
      </c>
      <c r="EZ2" t="s">
        <v>578</v>
      </c>
      <c r="FA2" t="s">
        <v>1071</v>
      </c>
      <c r="FB2" t="s">
        <v>620</v>
      </c>
      <c r="FC2" t="s">
        <v>1074</v>
      </c>
      <c r="FD2" t="s">
        <v>575</v>
      </c>
      <c r="FE2" t="s">
        <v>656</v>
      </c>
      <c r="FF2" t="s">
        <v>656</v>
      </c>
      <c r="FG2" t="s">
        <v>656</v>
      </c>
      <c r="FH2" t="s">
        <v>656</v>
      </c>
      <c r="FI2" t="s">
        <v>656</v>
      </c>
      <c r="FJ2" t="s">
        <v>656</v>
      </c>
      <c r="FK2" t="s">
        <v>656</v>
      </c>
      <c r="FL2" t="s">
        <v>656</v>
      </c>
      <c r="FM2" t="s">
        <v>656</v>
      </c>
      <c r="FN2" t="s">
        <v>656</v>
      </c>
      <c r="FO2" t="s">
        <v>656</v>
      </c>
      <c r="FP2" t="s">
        <v>656</v>
      </c>
      <c r="FQ2" t="s">
        <v>656</v>
      </c>
      <c r="FR2" t="s">
        <v>656</v>
      </c>
      <c r="FS2" t="s">
        <v>656</v>
      </c>
      <c r="FT2" t="s">
        <v>656</v>
      </c>
      <c r="FU2" t="s">
        <v>656</v>
      </c>
      <c r="FV2" t="s">
        <v>656</v>
      </c>
      <c r="FW2" t="s">
        <v>656</v>
      </c>
      <c r="FX2" t="s">
        <v>656</v>
      </c>
      <c r="FY2" t="s">
        <v>656</v>
      </c>
      <c r="FZ2" t="s">
        <v>656</v>
      </c>
      <c r="GA2" t="s">
        <v>656</v>
      </c>
      <c r="GB2" t="s">
        <v>656</v>
      </c>
      <c r="GC2" t="s">
        <v>656</v>
      </c>
      <c r="GD2" t="s">
        <v>656</v>
      </c>
      <c r="GE2" t="s">
        <v>656</v>
      </c>
      <c r="GF2" t="s">
        <v>656</v>
      </c>
      <c r="GG2" t="s">
        <v>656</v>
      </c>
      <c r="GH2" t="s">
        <v>656</v>
      </c>
      <c r="GI2" t="s">
        <v>656</v>
      </c>
      <c r="GJ2" t="s">
        <v>656</v>
      </c>
      <c r="GK2" t="s">
        <v>656</v>
      </c>
      <c r="GL2" t="s">
        <v>656</v>
      </c>
      <c r="GM2" t="s">
        <v>656</v>
      </c>
      <c r="GN2" t="s">
        <v>656</v>
      </c>
      <c r="GO2" t="s">
        <v>656</v>
      </c>
      <c r="GP2" t="s">
        <v>656</v>
      </c>
      <c r="GQ2" t="s">
        <v>656</v>
      </c>
      <c r="GR2" t="s">
        <v>656</v>
      </c>
      <c r="GS2" t="s">
        <v>656</v>
      </c>
      <c r="GT2" t="s">
        <v>656</v>
      </c>
      <c r="GU2" t="s">
        <v>656</v>
      </c>
      <c r="GV2" t="s">
        <v>656</v>
      </c>
      <c r="GW2" t="s">
        <v>656</v>
      </c>
      <c r="GX2" t="s">
        <v>656</v>
      </c>
      <c r="GY2" t="s">
        <v>656</v>
      </c>
      <c r="GZ2" t="s">
        <v>656</v>
      </c>
      <c r="HA2" t="s">
        <v>656</v>
      </c>
      <c r="HB2" t="s">
        <v>656</v>
      </c>
      <c r="HC2" t="s">
        <v>656</v>
      </c>
      <c r="HD2" t="s">
        <v>656</v>
      </c>
      <c r="HE2" t="s">
        <v>656</v>
      </c>
      <c r="HF2" t="s">
        <v>656</v>
      </c>
      <c r="HG2" t="s">
        <v>656</v>
      </c>
      <c r="HH2" t="s">
        <v>656</v>
      </c>
      <c r="HI2" t="s">
        <v>656</v>
      </c>
      <c r="HJ2" t="s">
        <v>656</v>
      </c>
      <c r="HK2" t="s">
        <v>656</v>
      </c>
      <c r="HL2" t="s">
        <v>656</v>
      </c>
      <c r="HM2" t="s">
        <v>656</v>
      </c>
      <c r="HN2" t="s">
        <v>656</v>
      </c>
      <c r="HO2" t="s">
        <v>656</v>
      </c>
      <c r="HP2" t="s">
        <v>656</v>
      </c>
      <c r="HQ2" t="s">
        <v>656</v>
      </c>
      <c r="HR2" t="s">
        <v>656</v>
      </c>
      <c r="HS2" t="s">
        <v>656</v>
      </c>
    </row>
    <row r="3" spans="1:227">
      <c r="A3">
        <v>2</v>
      </c>
      <c r="B3" t="s">
        <v>595</v>
      </c>
      <c r="C3" t="s">
        <v>1075</v>
      </c>
      <c r="D3" t="s">
        <v>656</v>
      </c>
      <c r="E3" t="s">
        <v>799</v>
      </c>
      <c r="F3" t="s">
        <v>578</v>
      </c>
      <c r="G3" t="s">
        <v>635</v>
      </c>
      <c r="H3" t="s">
        <v>620</v>
      </c>
      <c r="I3" t="s">
        <v>1076</v>
      </c>
      <c r="J3" t="s">
        <v>201</v>
      </c>
      <c r="K3" t="s">
        <v>1077</v>
      </c>
      <c r="L3" t="s">
        <v>1078</v>
      </c>
      <c r="M3" t="s">
        <v>656</v>
      </c>
      <c r="N3" t="s">
        <v>656</v>
      </c>
      <c r="O3" t="s">
        <v>656</v>
      </c>
      <c r="P3" t="s">
        <v>656</v>
      </c>
      <c r="Q3" t="s">
        <v>656</v>
      </c>
      <c r="R3" t="s">
        <v>656</v>
      </c>
      <c r="S3" t="s">
        <v>656</v>
      </c>
      <c r="T3" t="s">
        <v>656</v>
      </c>
      <c r="U3" t="s">
        <v>656</v>
      </c>
      <c r="V3" t="s">
        <v>656</v>
      </c>
      <c r="W3" t="s">
        <v>656</v>
      </c>
      <c r="X3" t="s">
        <v>656</v>
      </c>
      <c r="Y3" t="s">
        <v>656</v>
      </c>
      <c r="Z3" t="s">
        <v>656</v>
      </c>
      <c r="AA3" t="s">
        <v>656</v>
      </c>
      <c r="AB3" t="s">
        <v>656</v>
      </c>
      <c r="AC3" t="s">
        <v>656</v>
      </c>
      <c r="AD3" t="s">
        <v>656</v>
      </c>
      <c r="AE3" t="s">
        <v>656</v>
      </c>
      <c r="AF3" t="s">
        <v>656</v>
      </c>
      <c r="AG3" t="s">
        <v>656</v>
      </c>
      <c r="AH3" t="s">
        <v>656</v>
      </c>
      <c r="AI3" t="s">
        <v>656</v>
      </c>
      <c r="AJ3" t="s">
        <v>656</v>
      </c>
      <c r="AK3" t="s">
        <v>656</v>
      </c>
      <c r="AL3" t="s">
        <v>656</v>
      </c>
      <c r="AM3" t="s">
        <v>656</v>
      </c>
      <c r="AN3" t="s">
        <v>656</v>
      </c>
      <c r="AO3" t="s">
        <v>656</v>
      </c>
      <c r="AP3" t="s">
        <v>656</v>
      </c>
      <c r="AQ3" t="s">
        <v>656</v>
      </c>
      <c r="AR3" t="s">
        <v>656</v>
      </c>
      <c r="AS3" t="s">
        <v>656</v>
      </c>
      <c r="AT3" t="s">
        <v>656</v>
      </c>
      <c r="AU3" t="s">
        <v>656</v>
      </c>
      <c r="AV3" t="s">
        <v>656</v>
      </c>
      <c r="AW3" t="s">
        <v>656</v>
      </c>
      <c r="AX3" t="s">
        <v>656</v>
      </c>
      <c r="AY3" t="s">
        <v>656</v>
      </c>
      <c r="AZ3" t="s">
        <v>656</v>
      </c>
      <c r="BA3" t="s">
        <v>656</v>
      </c>
      <c r="BB3" t="s">
        <v>656</v>
      </c>
      <c r="BC3" t="s">
        <v>656</v>
      </c>
      <c r="BD3" t="s">
        <v>656</v>
      </c>
      <c r="BE3" t="s">
        <v>656</v>
      </c>
      <c r="BF3" t="s">
        <v>656</v>
      </c>
      <c r="BG3" t="s">
        <v>656</v>
      </c>
      <c r="BH3" t="s">
        <v>656</v>
      </c>
      <c r="BI3" t="s">
        <v>656</v>
      </c>
      <c r="BJ3" t="s">
        <v>656</v>
      </c>
      <c r="BK3" t="s">
        <v>656</v>
      </c>
      <c r="BL3" t="s">
        <v>656</v>
      </c>
      <c r="BM3" t="s">
        <v>656</v>
      </c>
      <c r="BN3" t="s">
        <v>656</v>
      </c>
      <c r="BO3" t="s">
        <v>656</v>
      </c>
      <c r="BP3" t="s">
        <v>656</v>
      </c>
      <c r="BQ3" t="s">
        <v>656</v>
      </c>
      <c r="BR3" t="s">
        <v>656</v>
      </c>
      <c r="BS3" t="s">
        <v>656</v>
      </c>
      <c r="BT3" t="s">
        <v>656</v>
      </c>
      <c r="BU3" t="s">
        <v>656</v>
      </c>
      <c r="BV3" t="s">
        <v>656</v>
      </c>
      <c r="BW3" t="s">
        <v>656</v>
      </c>
      <c r="BX3" t="s">
        <v>656</v>
      </c>
      <c r="BY3" t="s">
        <v>656</v>
      </c>
      <c r="BZ3" t="s">
        <v>1079</v>
      </c>
      <c r="CA3" t="s">
        <v>1080</v>
      </c>
      <c r="CB3" t="s">
        <v>799</v>
      </c>
      <c r="CC3" t="s">
        <v>1081</v>
      </c>
      <c r="CD3" t="s">
        <v>1071</v>
      </c>
      <c r="CE3" t="s">
        <v>1082</v>
      </c>
      <c r="CF3" t="s">
        <v>656</v>
      </c>
      <c r="CG3" t="s">
        <v>656</v>
      </c>
      <c r="CH3" t="s">
        <v>656</v>
      </c>
      <c r="CI3" t="s">
        <v>656</v>
      </c>
      <c r="CJ3" t="s">
        <v>656</v>
      </c>
      <c r="CK3" t="s">
        <v>656</v>
      </c>
      <c r="CL3" t="s">
        <v>656</v>
      </c>
      <c r="CM3" t="s">
        <v>656</v>
      </c>
      <c r="CN3" t="s">
        <v>656</v>
      </c>
      <c r="CO3" t="s">
        <v>656</v>
      </c>
      <c r="CP3" t="s">
        <v>656</v>
      </c>
      <c r="CQ3" t="s">
        <v>656</v>
      </c>
      <c r="CR3" t="s">
        <v>656</v>
      </c>
      <c r="CS3" t="s">
        <v>656</v>
      </c>
      <c r="CT3" t="s">
        <v>656</v>
      </c>
      <c r="CU3" t="s">
        <v>656</v>
      </c>
      <c r="CV3" t="s">
        <v>656</v>
      </c>
      <c r="CW3" t="s">
        <v>656</v>
      </c>
      <c r="CX3" t="s">
        <v>656</v>
      </c>
      <c r="CY3" t="s">
        <v>656</v>
      </c>
      <c r="CZ3" t="s">
        <v>656</v>
      </c>
      <c r="DA3" t="s">
        <v>656</v>
      </c>
      <c r="DB3" t="s">
        <v>656</v>
      </c>
      <c r="DC3" t="s">
        <v>656</v>
      </c>
      <c r="DD3" t="s">
        <v>656</v>
      </c>
      <c r="DE3" t="s">
        <v>656</v>
      </c>
      <c r="DF3" t="s">
        <v>656</v>
      </c>
      <c r="DG3" t="s">
        <v>656</v>
      </c>
      <c r="DH3" t="s">
        <v>656</v>
      </c>
      <c r="DI3" t="s">
        <v>656</v>
      </c>
      <c r="DJ3" t="s">
        <v>656</v>
      </c>
      <c r="DK3" t="s">
        <v>656</v>
      </c>
      <c r="DL3" t="s">
        <v>1083</v>
      </c>
      <c r="DM3" t="s">
        <v>799</v>
      </c>
      <c r="DN3" t="s">
        <v>620</v>
      </c>
      <c r="DO3" t="s">
        <v>635</v>
      </c>
      <c r="DP3" t="s">
        <v>775</v>
      </c>
      <c r="DQ3" t="s">
        <v>656</v>
      </c>
      <c r="DR3" t="s">
        <v>656</v>
      </c>
      <c r="DS3" t="s">
        <v>656</v>
      </c>
      <c r="DT3" t="s">
        <v>656</v>
      </c>
      <c r="DU3" t="s">
        <v>656</v>
      </c>
      <c r="DV3" t="s">
        <v>656</v>
      </c>
      <c r="DW3" t="s">
        <v>656</v>
      </c>
      <c r="DX3" t="s">
        <v>656</v>
      </c>
      <c r="DY3" t="s">
        <v>656</v>
      </c>
      <c r="DZ3" t="s">
        <v>656</v>
      </c>
      <c r="EA3" t="s">
        <v>656</v>
      </c>
      <c r="EB3" t="s">
        <v>656</v>
      </c>
      <c r="EC3" t="s">
        <v>656</v>
      </c>
      <c r="ED3" t="s">
        <v>656</v>
      </c>
      <c r="EE3" t="s">
        <v>656</v>
      </c>
      <c r="EF3" t="s">
        <v>656</v>
      </c>
      <c r="EG3" t="s">
        <v>656</v>
      </c>
      <c r="EH3" t="s">
        <v>656</v>
      </c>
      <c r="EI3" t="s">
        <v>656</v>
      </c>
      <c r="EJ3" t="s">
        <v>656</v>
      </c>
      <c r="EK3" t="s">
        <v>656</v>
      </c>
      <c r="EL3" t="s">
        <v>656</v>
      </c>
      <c r="EM3" t="s">
        <v>656</v>
      </c>
      <c r="EN3" t="s">
        <v>656</v>
      </c>
      <c r="EO3" t="s">
        <v>656</v>
      </c>
      <c r="EP3" t="s">
        <v>656</v>
      </c>
      <c r="EQ3" t="s">
        <v>656</v>
      </c>
      <c r="ER3" t="s">
        <v>656</v>
      </c>
      <c r="ES3" t="s">
        <v>656</v>
      </c>
      <c r="ET3" t="s">
        <v>656</v>
      </c>
      <c r="EU3" t="s">
        <v>656</v>
      </c>
      <c r="EV3" t="s">
        <v>656</v>
      </c>
      <c r="EW3" t="s">
        <v>1084</v>
      </c>
      <c r="EX3" t="s">
        <v>656</v>
      </c>
      <c r="EY3" t="s">
        <v>572</v>
      </c>
      <c r="EZ3" t="s">
        <v>636</v>
      </c>
      <c r="FA3" t="s">
        <v>799</v>
      </c>
      <c r="FB3" t="s">
        <v>582</v>
      </c>
      <c r="FC3" t="s">
        <v>1074</v>
      </c>
      <c r="FD3" t="s">
        <v>598</v>
      </c>
      <c r="FE3" t="s">
        <v>656</v>
      </c>
      <c r="FF3" t="s">
        <v>656</v>
      </c>
      <c r="FG3" t="s">
        <v>656</v>
      </c>
      <c r="FH3" t="s">
        <v>656</v>
      </c>
      <c r="FI3" t="s">
        <v>656</v>
      </c>
      <c r="FJ3" t="s">
        <v>656</v>
      </c>
      <c r="FK3" t="s">
        <v>656</v>
      </c>
      <c r="FL3" t="s">
        <v>656</v>
      </c>
      <c r="FM3" t="s">
        <v>656</v>
      </c>
      <c r="FN3" t="s">
        <v>656</v>
      </c>
      <c r="FO3" t="s">
        <v>656</v>
      </c>
      <c r="FP3" t="s">
        <v>656</v>
      </c>
      <c r="FQ3" t="s">
        <v>656</v>
      </c>
      <c r="FR3" t="s">
        <v>656</v>
      </c>
      <c r="FS3" t="s">
        <v>656</v>
      </c>
      <c r="FT3" t="s">
        <v>656</v>
      </c>
      <c r="FU3" t="s">
        <v>656</v>
      </c>
      <c r="FV3" t="s">
        <v>656</v>
      </c>
      <c r="FW3" t="s">
        <v>656</v>
      </c>
      <c r="FX3" t="s">
        <v>656</v>
      </c>
      <c r="FY3" t="s">
        <v>656</v>
      </c>
      <c r="FZ3" t="s">
        <v>656</v>
      </c>
      <c r="GA3" t="s">
        <v>656</v>
      </c>
      <c r="GB3" t="s">
        <v>656</v>
      </c>
      <c r="GC3" t="s">
        <v>656</v>
      </c>
      <c r="GD3" t="s">
        <v>656</v>
      </c>
      <c r="GE3" t="s">
        <v>656</v>
      </c>
      <c r="GF3" t="s">
        <v>656</v>
      </c>
      <c r="GG3" t="s">
        <v>656</v>
      </c>
      <c r="GH3" t="s">
        <v>656</v>
      </c>
      <c r="GI3" t="s">
        <v>656</v>
      </c>
      <c r="GJ3" t="s">
        <v>656</v>
      </c>
      <c r="GK3" t="s">
        <v>656</v>
      </c>
      <c r="GL3" t="s">
        <v>656</v>
      </c>
      <c r="GM3" t="s">
        <v>656</v>
      </c>
      <c r="GN3" t="s">
        <v>656</v>
      </c>
      <c r="GO3" t="s">
        <v>656</v>
      </c>
      <c r="GP3" t="s">
        <v>656</v>
      </c>
      <c r="GQ3" t="s">
        <v>656</v>
      </c>
      <c r="GR3" t="s">
        <v>656</v>
      </c>
      <c r="GS3" t="s">
        <v>656</v>
      </c>
      <c r="GT3" t="s">
        <v>656</v>
      </c>
      <c r="GU3" t="s">
        <v>656</v>
      </c>
      <c r="GV3" t="s">
        <v>656</v>
      </c>
      <c r="GW3" t="s">
        <v>656</v>
      </c>
      <c r="GX3" t="s">
        <v>656</v>
      </c>
      <c r="GY3" t="s">
        <v>656</v>
      </c>
      <c r="GZ3" t="s">
        <v>656</v>
      </c>
      <c r="HA3" t="s">
        <v>656</v>
      </c>
      <c r="HB3" t="s">
        <v>656</v>
      </c>
      <c r="HC3" t="s">
        <v>656</v>
      </c>
      <c r="HD3" t="s">
        <v>656</v>
      </c>
      <c r="HE3" t="s">
        <v>656</v>
      </c>
      <c r="HF3" t="s">
        <v>656</v>
      </c>
      <c r="HG3" t="s">
        <v>656</v>
      </c>
      <c r="HH3" t="s">
        <v>656</v>
      </c>
      <c r="HI3" t="s">
        <v>656</v>
      </c>
      <c r="HJ3" t="s">
        <v>656</v>
      </c>
      <c r="HK3" t="s">
        <v>656</v>
      </c>
      <c r="HL3" t="s">
        <v>656</v>
      </c>
      <c r="HM3" t="s">
        <v>656</v>
      </c>
      <c r="HN3" t="s">
        <v>656</v>
      </c>
      <c r="HO3" t="s">
        <v>656</v>
      </c>
      <c r="HP3" t="s">
        <v>656</v>
      </c>
      <c r="HQ3" t="s">
        <v>656</v>
      </c>
      <c r="HR3" t="s">
        <v>656</v>
      </c>
      <c r="HS3" t="s">
        <v>656</v>
      </c>
    </row>
    <row r="4" spans="1:227">
      <c r="A4">
        <v>3</v>
      </c>
      <c r="B4" t="s">
        <v>613</v>
      </c>
      <c r="C4" t="s">
        <v>1085</v>
      </c>
      <c r="D4" t="s">
        <v>656</v>
      </c>
      <c r="E4" t="s">
        <v>572</v>
      </c>
      <c r="F4" t="s">
        <v>620</v>
      </c>
      <c r="G4" t="s">
        <v>656</v>
      </c>
      <c r="H4" t="s">
        <v>656</v>
      </c>
      <c r="I4" t="s">
        <v>656</v>
      </c>
      <c r="J4" t="s">
        <v>656</v>
      </c>
      <c r="K4" t="s">
        <v>656</v>
      </c>
      <c r="L4" t="s">
        <v>656</v>
      </c>
      <c r="M4" t="s">
        <v>656</v>
      </c>
      <c r="N4" t="s">
        <v>656</v>
      </c>
      <c r="O4" t="s">
        <v>656</v>
      </c>
      <c r="P4" t="s">
        <v>656</v>
      </c>
      <c r="Q4" t="s">
        <v>656</v>
      </c>
      <c r="R4" t="s">
        <v>656</v>
      </c>
      <c r="S4" t="s">
        <v>656</v>
      </c>
      <c r="T4" t="s">
        <v>656</v>
      </c>
      <c r="U4" t="s">
        <v>656</v>
      </c>
      <c r="V4" t="s">
        <v>656</v>
      </c>
      <c r="W4" t="s">
        <v>656</v>
      </c>
      <c r="X4" t="s">
        <v>656</v>
      </c>
      <c r="Y4" t="s">
        <v>656</v>
      </c>
      <c r="Z4" t="s">
        <v>656</v>
      </c>
      <c r="AA4" t="s">
        <v>656</v>
      </c>
      <c r="AB4" t="s">
        <v>656</v>
      </c>
      <c r="AC4" t="s">
        <v>656</v>
      </c>
      <c r="AD4" t="s">
        <v>656</v>
      </c>
      <c r="AE4" t="s">
        <v>656</v>
      </c>
      <c r="AF4" t="s">
        <v>656</v>
      </c>
      <c r="AG4" t="s">
        <v>656</v>
      </c>
      <c r="AH4" t="s">
        <v>656</v>
      </c>
      <c r="AI4" t="s">
        <v>656</v>
      </c>
      <c r="AJ4" t="s">
        <v>656</v>
      </c>
      <c r="AK4" t="s">
        <v>656</v>
      </c>
      <c r="AL4" t="s">
        <v>656</v>
      </c>
      <c r="AM4" t="s">
        <v>656</v>
      </c>
      <c r="AN4" t="s">
        <v>656</v>
      </c>
      <c r="AO4" t="s">
        <v>656</v>
      </c>
      <c r="AP4" t="s">
        <v>656</v>
      </c>
      <c r="AQ4" t="s">
        <v>656</v>
      </c>
      <c r="AR4" t="s">
        <v>656</v>
      </c>
      <c r="AS4" t="s">
        <v>656</v>
      </c>
      <c r="AT4" t="s">
        <v>656</v>
      </c>
      <c r="AU4" t="s">
        <v>656</v>
      </c>
      <c r="AV4" t="s">
        <v>656</v>
      </c>
      <c r="AW4" t="s">
        <v>656</v>
      </c>
      <c r="AX4" t="s">
        <v>656</v>
      </c>
      <c r="AY4" t="s">
        <v>656</v>
      </c>
      <c r="AZ4" t="s">
        <v>656</v>
      </c>
      <c r="BA4" t="s">
        <v>656</v>
      </c>
      <c r="BB4" t="s">
        <v>656</v>
      </c>
      <c r="BC4" t="s">
        <v>656</v>
      </c>
      <c r="BD4" t="s">
        <v>656</v>
      </c>
      <c r="BE4" t="s">
        <v>656</v>
      </c>
      <c r="BF4" t="s">
        <v>656</v>
      </c>
      <c r="BG4" t="s">
        <v>656</v>
      </c>
      <c r="BH4" t="s">
        <v>656</v>
      </c>
      <c r="BI4" t="s">
        <v>656</v>
      </c>
      <c r="BJ4" t="s">
        <v>656</v>
      </c>
      <c r="BK4" t="s">
        <v>656</v>
      </c>
      <c r="BL4" t="s">
        <v>656</v>
      </c>
      <c r="BM4" t="s">
        <v>656</v>
      </c>
      <c r="BN4" t="s">
        <v>656</v>
      </c>
      <c r="BO4" t="s">
        <v>656</v>
      </c>
      <c r="BP4" t="s">
        <v>656</v>
      </c>
      <c r="BQ4" t="s">
        <v>656</v>
      </c>
      <c r="BR4" t="s">
        <v>656</v>
      </c>
      <c r="BS4" t="s">
        <v>656</v>
      </c>
      <c r="BT4" t="s">
        <v>656</v>
      </c>
      <c r="BU4" t="s">
        <v>656</v>
      </c>
      <c r="BV4" t="s">
        <v>656</v>
      </c>
      <c r="BW4" t="s">
        <v>656</v>
      </c>
      <c r="BX4" t="s">
        <v>656</v>
      </c>
      <c r="BY4" t="s">
        <v>656</v>
      </c>
      <c r="BZ4" t="s">
        <v>1086</v>
      </c>
      <c r="CA4" t="s">
        <v>656</v>
      </c>
      <c r="CB4" t="s">
        <v>572</v>
      </c>
      <c r="CC4" t="s">
        <v>582</v>
      </c>
      <c r="CD4" t="s">
        <v>674</v>
      </c>
      <c r="CE4" t="s">
        <v>636</v>
      </c>
      <c r="CF4" t="s">
        <v>656</v>
      </c>
      <c r="CG4" t="s">
        <v>656</v>
      </c>
      <c r="CH4" t="s">
        <v>656</v>
      </c>
      <c r="CI4" t="s">
        <v>656</v>
      </c>
      <c r="CJ4" t="s">
        <v>656</v>
      </c>
      <c r="CK4" t="s">
        <v>656</v>
      </c>
      <c r="CL4" t="s">
        <v>656</v>
      </c>
      <c r="CM4" t="s">
        <v>656</v>
      </c>
      <c r="CN4" t="s">
        <v>656</v>
      </c>
      <c r="CO4" t="s">
        <v>656</v>
      </c>
      <c r="CP4" t="s">
        <v>656</v>
      </c>
      <c r="CQ4" t="s">
        <v>656</v>
      </c>
      <c r="CR4" t="s">
        <v>656</v>
      </c>
      <c r="CS4" t="s">
        <v>656</v>
      </c>
      <c r="CT4" t="s">
        <v>656</v>
      </c>
      <c r="CU4" t="s">
        <v>656</v>
      </c>
      <c r="CV4" t="s">
        <v>656</v>
      </c>
      <c r="CW4" t="s">
        <v>656</v>
      </c>
      <c r="CX4" t="s">
        <v>656</v>
      </c>
      <c r="CY4" t="s">
        <v>656</v>
      </c>
      <c r="CZ4" t="s">
        <v>656</v>
      </c>
      <c r="DA4" t="s">
        <v>656</v>
      </c>
      <c r="DB4" t="s">
        <v>656</v>
      </c>
      <c r="DC4" t="s">
        <v>656</v>
      </c>
      <c r="DD4" t="s">
        <v>656</v>
      </c>
      <c r="DE4" t="s">
        <v>656</v>
      </c>
      <c r="DF4" t="s">
        <v>656</v>
      </c>
      <c r="DG4" t="s">
        <v>656</v>
      </c>
      <c r="DH4" t="s">
        <v>656</v>
      </c>
      <c r="DI4" t="s">
        <v>656</v>
      </c>
      <c r="DJ4" t="s">
        <v>656</v>
      </c>
      <c r="DK4" t="s">
        <v>656</v>
      </c>
      <c r="DL4" t="s">
        <v>656</v>
      </c>
      <c r="DM4" t="s">
        <v>656</v>
      </c>
      <c r="DN4" t="s">
        <v>656</v>
      </c>
      <c r="DO4" t="s">
        <v>656</v>
      </c>
      <c r="DP4" t="s">
        <v>656</v>
      </c>
      <c r="DQ4" t="s">
        <v>656</v>
      </c>
      <c r="DR4" t="s">
        <v>656</v>
      </c>
      <c r="DS4" t="s">
        <v>656</v>
      </c>
      <c r="DT4" t="s">
        <v>656</v>
      </c>
      <c r="DU4" t="s">
        <v>656</v>
      </c>
      <c r="DV4" t="s">
        <v>656</v>
      </c>
      <c r="DW4" t="s">
        <v>656</v>
      </c>
      <c r="DX4" t="s">
        <v>656</v>
      </c>
      <c r="DY4" t="s">
        <v>656</v>
      </c>
      <c r="DZ4" t="s">
        <v>656</v>
      </c>
      <c r="EA4" t="s">
        <v>656</v>
      </c>
      <c r="EB4" t="s">
        <v>656</v>
      </c>
      <c r="EC4" t="s">
        <v>656</v>
      </c>
      <c r="ED4" t="s">
        <v>656</v>
      </c>
      <c r="EE4" t="s">
        <v>656</v>
      </c>
      <c r="EF4" t="s">
        <v>656</v>
      </c>
      <c r="EG4" t="s">
        <v>656</v>
      </c>
      <c r="EH4" t="s">
        <v>656</v>
      </c>
      <c r="EI4" t="s">
        <v>656</v>
      </c>
      <c r="EJ4" t="s">
        <v>656</v>
      </c>
      <c r="EK4" t="s">
        <v>656</v>
      </c>
      <c r="EL4" t="s">
        <v>656</v>
      </c>
      <c r="EM4" t="s">
        <v>656</v>
      </c>
      <c r="EN4" t="s">
        <v>656</v>
      </c>
      <c r="EO4" t="s">
        <v>656</v>
      </c>
      <c r="EP4" t="s">
        <v>656</v>
      </c>
      <c r="EQ4" t="s">
        <v>656</v>
      </c>
      <c r="ER4" t="s">
        <v>656</v>
      </c>
      <c r="ES4" t="s">
        <v>656</v>
      </c>
      <c r="ET4" t="s">
        <v>656</v>
      </c>
      <c r="EU4" t="s">
        <v>656</v>
      </c>
      <c r="EV4" t="s">
        <v>656</v>
      </c>
      <c r="EW4" t="s">
        <v>1087</v>
      </c>
      <c r="EX4" t="s">
        <v>656</v>
      </c>
      <c r="EY4" t="s">
        <v>572</v>
      </c>
      <c r="EZ4" t="s">
        <v>582</v>
      </c>
      <c r="FA4" t="s">
        <v>674</v>
      </c>
      <c r="FB4" t="s">
        <v>636</v>
      </c>
      <c r="FC4" t="s">
        <v>1074</v>
      </c>
      <c r="FD4" t="s">
        <v>616</v>
      </c>
      <c r="FE4" t="s">
        <v>656</v>
      </c>
      <c r="FF4" t="s">
        <v>656</v>
      </c>
      <c r="FG4" t="s">
        <v>656</v>
      </c>
      <c r="FH4" t="s">
        <v>656</v>
      </c>
      <c r="FI4" t="s">
        <v>656</v>
      </c>
      <c r="FJ4" t="s">
        <v>656</v>
      </c>
      <c r="FK4" t="s">
        <v>656</v>
      </c>
      <c r="FL4" t="s">
        <v>656</v>
      </c>
      <c r="FM4" t="s">
        <v>656</v>
      </c>
      <c r="FN4" t="s">
        <v>656</v>
      </c>
      <c r="FO4" t="s">
        <v>656</v>
      </c>
      <c r="FP4" t="s">
        <v>656</v>
      </c>
      <c r="FQ4" t="s">
        <v>656</v>
      </c>
      <c r="FR4" t="s">
        <v>656</v>
      </c>
      <c r="FS4" t="s">
        <v>656</v>
      </c>
      <c r="FT4" t="s">
        <v>656</v>
      </c>
      <c r="FU4" t="s">
        <v>656</v>
      </c>
      <c r="FV4" t="s">
        <v>656</v>
      </c>
      <c r="FW4" t="s">
        <v>656</v>
      </c>
      <c r="FX4" t="s">
        <v>656</v>
      </c>
      <c r="FY4" t="s">
        <v>656</v>
      </c>
      <c r="FZ4" t="s">
        <v>656</v>
      </c>
      <c r="GA4" t="s">
        <v>656</v>
      </c>
      <c r="GB4" t="s">
        <v>656</v>
      </c>
      <c r="GC4" t="s">
        <v>656</v>
      </c>
      <c r="GD4" t="s">
        <v>656</v>
      </c>
      <c r="GE4" t="s">
        <v>656</v>
      </c>
      <c r="GF4" t="s">
        <v>656</v>
      </c>
      <c r="GG4" t="s">
        <v>656</v>
      </c>
      <c r="GH4" t="s">
        <v>656</v>
      </c>
      <c r="GI4" t="s">
        <v>656</v>
      </c>
      <c r="GJ4" t="s">
        <v>656</v>
      </c>
      <c r="GK4" t="s">
        <v>656</v>
      </c>
      <c r="GL4" t="s">
        <v>656</v>
      </c>
      <c r="GM4" t="s">
        <v>656</v>
      </c>
      <c r="GN4" t="s">
        <v>656</v>
      </c>
      <c r="GO4" t="s">
        <v>656</v>
      </c>
      <c r="GP4" t="s">
        <v>656</v>
      </c>
      <c r="GQ4" t="s">
        <v>656</v>
      </c>
      <c r="GR4" t="s">
        <v>656</v>
      </c>
      <c r="GS4" t="s">
        <v>656</v>
      </c>
      <c r="GT4" t="s">
        <v>656</v>
      </c>
      <c r="GU4" t="s">
        <v>656</v>
      </c>
      <c r="GV4" t="s">
        <v>656</v>
      </c>
      <c r="GW4" t="s">
        <v>656</v>
      </c>
      <c r="GX4" t="s">
        <v>656</v>
      </c>
      <c r="GY4" t="s">
        <v>656</v>
      </c>
      <c r="GZ4" t="s">
        <v>656</v>
      </c>
      <c r="HA4" t="s">
        <v>656</v>
      </c>
      <c r="HB4" t="s">
        <v>656</v>
      </c>
      <c r="HC4" t="s">
        <v>656</v>
      </c>
      <c r="HD4" t="s">
        <v>656</v>
      </c>
      <c r="HE4" t="s">
        <v>656</v>
      </c>
      <c r="HF4" t="s">
        <v>656</v>
      </c>
      <c r="HG4" t="s">
        <v>656</v>
      </c>
      <c r="HH4" t="s">
        <v>656</v>
      </c>
      <c r="HI4" t="s">
        <v>656</v>
      </c>
      <c r="HJ4" t="s">
        <v>656</v>
      </c>
      <c r="HK4" t="s">
        <v>656</v>
      </c>
      <c r="HL4" t="s">
        <v>656</v>
      </c>
      <c r="HM4" t="s">
        <v>656</v>
      </c>
      <c r="HN4" t="s">
        <v>656</v>
      </c>
      <c r="HO4" t="s">
        <v>656</v>
      </c>
      <c r="HP4" t="s">
        <v>656</v>
      </c>
      <c r="HQ4" t="s">
        <v>656</v>
      </c>
      <c r="HR4" t="s">
        <v>656</v>
      </c>
      <c r="HS4" t="s">
        <v>656</v>
      </c>
    </row>
    <row r="5" spans="1:227">
      <c r="A5">
        <v>4</v>
      </c>
      <c r="B5" t="s">
        <v>629</v>
      </c>
      <c r="C5" t="s">
        <v>1088</v>
      </c>
      <c r="D5" t="s">
        <v>656</v>
      </c>
      <c r="E5" t="s">
        <v>572</v>
      </c>
      <c r="F5" t="s">
        <v>620</v>
      </c>
      <c r="G5" t="s">
        <v>674</v>
      </c>
      <c r="H5" t="s">
        <v>578</v>
      </c>
      <c r="I5" t="s">
        <v>764</v>
      </c>
      <c r="J5" t="s">
        <v>578</v>
      </c>
      <c r="K5" t="s">
        <v>1071</v>
      </c>
      <c r="L5" t="s">
        <v>1082</v>
      </c>
      <c r="M5" t="s">
        <v>656</v>
      </c>
      <c r="N5" t="s">
        <v>656</v>
      </c>
      <c r="O5" t="s">
        <v>656</v>
      </c>
      <c r="P5" t="s">
        <v>656</v>
      </c>
      <c r="Q5" t="s">
        <v>656</v>
      </c>
      <c r="R5" t="s">
        <v>656</v>
      </c>
      <c r="S5" t="s">
        <v>656</v>
      </c>
      <c r="T5" t="s">
        <v>656</v>
      </c>
      <c r="U5" t="s">
        <v>656</v>
      </c>
      <c r="V5" t="s">
        <v>656</v>
      </c>
      <c r="W5" t="s">
        <v>656</v>
      </c>
      <c r="X5" t="s">
        <v>656</v>
      </c>
      <c r="Y5" t="s">
        <v>656</v>
      </c>
      <c r="Z5" t="s">
        <v>656</v>
      </c>
      <c r="AA5" t="s">
        <v>656</v>
      </c>
      <c r="AB5" t="s">
        <v>656</v>
      </c>
      <c r="AC5" t="s">
        <v>656</v>
      </c>
      <c r="AD5" t="s">
        <v>656</v>
      </c>
      <c r="AE5" t="s">
        <v>656</v>
      </c>
      <c r="AF5" t="s">
        <v>656</v>
      </c>
      <c r="AG5" t="s">
        <v>656</v>
      </c>
      <c r="AH5" t="s">
        <v>656</v>
      </c>
      <c r="AI5" t="s">
        <v>656</v>
      </c>
      <c r="AJ5" t="s">
        <v>656</v>
      </c>
      <c r="AK5" t="s">
        <v>656</v>
      </c>
      <c r="AL5" t="s">
        <v>656</v>
      </c>
      <c r="AM5" t="s">
        <v>656</v>
      </c>
      <c r="AN5" t="s">
        <v>656</v>
      </c>
      <c r="AO5" t="s">
        <v>656</v>
      </c>
      <c r="AP5" t="s">
        <v>656</v>
      </c>
      <c r="AQ5" t="s">
        <v>656</v>
      </c>
      <c r="AR5" t="s">
        <v>656</v>
      </c>
      <c r="AS5" t="s">
        <v>656</v>
      </c>
      <c r="AT5" t="s">
        <v>656</v>
      </c>
      <c r="AU5" t="s">
        <v>656</v>
      </c>
      <c r="AV5" t="s">
        <v>656</v>
      </c>
      <c r="AW5" t="s">
        <v>656</v>
      </c>
      <c r="AX5" t="s">
        <v>656</v>
      </c>
      <c r="AY5" t="s">
        <v>656</v>
      </c>
      <c r="AZ5" t="s">
        <v>656</v>
      </c>
      <c r="BA5" t="s">
        <v>656</v>
      </c>
      <c r="BB5" t="s">
        <v>656</v>
      </c>
      <c r="BC5" t="s">
        <v>656</v>
      </c>
      <c r="BD5" t="s">
        <v>656</v>
      </c>
      <c r="BE5" t="s">
        <v>656</v>
      </c>
      <c r="BF5" t="s">
        <v>656</v>
      </c>
      <c r="BG5" t="s">
        <v>656</v>
      </c>
      <c r="BH5" t="s">
        <v>656</v>
      </c>
      <c r="BI5" t="s">
        <v>656</v>
      </c>
      <c r="BJ5" t="s">
        <v>656</v>
      </c>
      <c r="BK5" t="s">
        <v>656</v>
      </c>
      <c r="BL5" t="s">
        <v>656</v>
      </c>
      <c r="BM5" t="s">
        <v>656</v>
      </c>
      <c r="BN5" t="s">
        <v>656</v>
      </c>
      <c r="BO5" t="s">
        <v>656</v>
      </c>
      <c r="BP5" t="s">
        <v>656</v>
      </c>
      <c r="BQ5" t="s">
        <v>656</v>
      </c>
      <c r="BR5" t="s">
        <v>656</v>
      </c>
      <c r="BS5" t="s">
        <v>656</v>
      </c>
      <c r="BT5" t="s">
        <v>656</v>
      </c>
      <c r="BU5" t="s">
        <v>656</v>
      </c>
      <c r="BV5" t="s">
        <v>656</v>
      </c>
      <c r="BW5" t="s">
        <v>656</v>
      </c>
      <c r="BX5" t="s">
        <v>656</v>
      </c>
      <c r="BY5" t="s">
        <v>656</v>
      </c>
      <c r="BZ5" t="s">
        <v>1089</v>
      </c>
      <c r="CA5" t="s">
        <v>656</v>
      </c>
      <c r="CB5" t="s">
        <v>572</v>
      </c>
      <c r="CC5" t="s">
        <v>620</v>
      </c>
      <c r="CD5" t="s">
        <v>1071</v>
      </c>
      <c r="CE5" t="s">
        <v>1082</v>
      </c>
      <c r="CF5" t="s">
        <v>635</v>
      </c>
      <c r="CG5" t="s">
        <v>605</v>
      </c>
      <c r="CH5" t="s">
        <v>656</v>
      </c>
      <c r="CI5" t="s">
        <v>656</v>
      </c>
      <c r="CJ5" t="s">
        <v>656</v>
      </c>
      <c r="CK5" t="s">
        <v>656</v>
      </c>
      <c r="CL5" t="s">
        <v>656</v>
      </c>
      <c r="CM5" t="s">
        <v>656</v>
      </c>
      <c r="CN5" t="s">
        <v>656</v>
      </c>
      <c r="CO5" t="s">
        <v>656</v>
      </c>
      <c r="CP5" t="s">
        <v>656</v>
      </c>
      <c r="CQ5" t="s">
        <v>656</v>
      </c>
      <c r="CR5" t="s">
        <v>656</v>
      </c>
      <c r="CS5" t="s">
        <v>656</v>
      </c>
      <c r="CT5" t="s">
        <v>656</v>
      </c>
      <c r="CU5" t="s">
        <v>656</v>
      </c>
      <c r="CV5" t="s">
        <v>656</v>
      </c>
      <c r="CW5" t="s">
        <v>656</v>
      </c>
      <c r="CX5" t="s">
        <v>656</v>
      </c>
      <c r="CY5" t="s">
        <v>656</v>
      </c>
      <c r="CZ5" t="s">
        <v>656</v>
      </c>
      <c r="DA5" t="s">
        <v>656</v>
      </c>
      <c r="DB5" t="s">
        <v>656</v>
      </c>
      <c r="DC5" t="s">
        <v>656</v>
      </c>
      <c r="DD5" t="s">
        <v>656</v>
      </c>
      <c r="DE5" t="s">
        <v>656</v>
      </c>
      <c r="DF5" t="s">
        <v>656</v>
      </c>
      <c r="DG5" t="s">
        <v>656</v>
      </c>
      <c r="DH5" t="s">
        <v>656</v>
      </c>
      <c r="DI5" t="s">
        <v>656</v>
      </c>
      <c r="DJ5" t="s">
        <v>656</v>
      </c>
      <c r="DK5" t="s">
        <v>656</v>
      </c>
      <c r="DL5" t="s">
        <v>656</v>
      </c>
      <c r="DM5" t="s">
        <v>656</v>
      </c>
      <c r="DN5" t="s">
        <v>656</v>
      </c>
      <c r="DO5" t="s">
        <v>656</v>
      </c>
      <c r="DP5" t="s">
        <v>656</v>
      </c>
      <c r="DQ5" t="s">
        <v>656</v>
      </c>
      <c r="DR5" t="s">
        <v>656</v>
      </c>
      <c r="DS5" t="s">
        <v>656</v>
      </c>
      <c r="DT5" t="s">
        <v>656</v>
      </c>
      <c r="DU5" t="s">
        <v>656</v>
      </c>
      <c r="DV5" t="s">
        <v>656</v>
      </c>
      <c r="DW5" t="s">
        <v>656</v>
      </c>
      <c r="DX5" t="s">
        <v>656</v>
      </c>
      <c r="DY5" t="s">
        <v>656</v>
      </c>
      <c r="DZ5" t="s">
        <v>656</v>
      </c>
      <c r="EA5" t="s">
        <v>656</v>
      </c>
      <c r="EB5" t="s">
        <v>656</v>
      </c>
      <c r="EC5" t="s">
        <v>656</v>
      </c>
      <c r="ED5" t="s">
        <v>656</v>
      </c>
      <c r="EE5" t="s">
        <v>656</v>
      </c>
      <c r="EF5" t="s">
        <v>656</v>
      </c>
      <c r="EG5" t="s">
        <v>656</v>
      </c>
      <c r="EH5" t="s">
        <v>656</v>
      </c>
      <c r="EI5" t="s">
        <v>656</v>
      </c>
      <c r="EJ5" t="s">
        <v>656</v>
      </c>
      <c r="EK5" t="s">
        <v>656</v>
      </c>
      <c r="EL5" t="s">
        <v>656</v>
      </c>
      <c r="EM5" t="s">
        <v>656</v>
      </c>
      <c r="EN5" t="s">
        <v>656</v>
      </c>
      <c r="EO5" t="s">
        <v>656</v>
      </c>
      <c r="EP5" t="s">
        <v>656</v>
      </c>
      <c r="EQ5" t="s">
        <v>656</v>
      </c>
      <c r="ER5" t="s">
        <v>656</v>
      </c>
      <c r="ES5" t="s">
        <v>656</v>
      </c>
      <c r="ET5" t="s">
        <v>656</v>
      </c>
      <c r="EU5" t="s">
        <v>656</v>
      </c>
      <c r="EV5" t="s">
        <v>656</v>
      </c>
      <c r="EW5" t="s">
        <v>1090</v>
      </c>
      <c r="EX5" t="s">
        <v>1091</v>
      </c>
      <c r="EY5" t="s">
        <v>1074</v>
      </c>
      <c r="EZ5" t="s">
        <v>632</v>
      </c>
      <c r="FA5" t="s">
        <v>656</v>
      </c>
      <c r="FB5" t="s">
        <v>656</v>
      </c>
      <c r="FC5" t="s">
        <v>656</v>
      </c>
      <c r="FD5" t="s">
        <v>656</v>
      </c>
      <c r="FE5" t="s">
        <v>656</v>
      </c>
      <c r="FF5" t="s">
        <v>656</v>
      </c>
      <c r="FG5" t="s">
        <v>656</v>
      </c>
      <c r="FH5" t="s">
        <v>656</v>
      </c>
      <c r="FI5" t="s">
        <v>656</v>
      </c>
      <c r="FJ5" t="s">
        <v>656</v>
      </c>
      <c r="FK5" t="s">
        <v>572</v>
      </c>
      <c r="FL5" t="s">
        <v>582</v>
      </c>
      <c r="FM5" t="s">
        <v>764</v>
      </c>
      <c r="FN5" t="s">
        <v>636</v>
      </c>
      <c r="FO5" t="s">
        <v>656</v>
      </c>
      <c r="FP5" t="s">
        <v>656</v>
      </c>
      <c r="FQ5" t="s">
        <v>656</v>
      </c>
      <c r="FR5" t="s">
        <v>656</v>
      </c>
      <c r="FS5" t="s">
        <v>656</v>
      </c>
      <c r="FT5" t="s">
        <v>656</v>
      </c>
      <c r="FU5" t="s">
        <v>656</v>
      </c>
      <c r="FV5" t="s">
        <v>656</v>
      </c>
      <c r="FW5" t="s">
        <v>572</v>
      </c>
      <c r="FX5" t="s">
        <v>620</v>
      </c>
      <c r="FY5" t="s">
        <v>1071</v>
      </c>
      <c r="FZ5" t="s">
        <v>1082</v>
      </c>
      <c r="GA5" t="s">
        <v>656</v>
      </c>
      <c r="GB5" t="s">
        <v>656</v>
      </c>
      <c r="GC5" t="s">
        <v>656</v>
      </c>
      <c r="GD5" t="s">
        <v>656</v>
      </c>
      <c r="GE5" t="s">
        <v>656</v>
      </c>
      <c r="GF5" t="s">
        <v>656</v>
      </c>
      <c r="GG5" t="s">
        <v>656</v>
      </c>
      <c r="GH5" t="s">
        <v>656</v>
      </c>
      <c r="GI5" t="s">
        <v>1092</v>
      </c>
      <c r="GJ5" t="s">
        <v>572</v>
      </c>
      <c r="GK5" t="s">
        <v>578</v>
      </c>
      <c r="GL5" t="s">
        <v>1074</v>
      </c>
      <c r="GM5" t="s">
        <v>632</v>
      </c>
      <c r="GN5" t="s">
        <v>656</v>
      </c>
      <c r="GO5" t="s">
        <v>656</v>
      </c>
      <c r="GP5" t="s">
        <v>656</v>
      </c>
      <c r="GQ5" t="s">
        <v>656</v>
      </c>
      <c r="GR5" t="s">
        <v>656</v>
      </c>
      <c r="GS5" t="s">
        <v>656</v>
      </c>
      <c r="GT5" t="s">
        <v>656</v>
      </c>
      <c r="GU5" t="s">
        <v>656</v>
      </c>
      <c r="GV5" t="s">
        <v>656</v>
      </c>
      <c r="GW5" t="s">
        <v>656</v>
      </c>
      <c r="GX5" t="s">
        <v>656</v>
      </c>
      <c r="GY5" t="s">
        <v>656</v>
      </c>
      <c r="GZ5" t="s">
        <v>656</v>
      </c>
      <c r="HA5" t="s">
        <v>656</v>
      </c>
      <c r="HB5" t="s">
        <v>656</v>
      </c>
      <c r="HC5" t="s">
        <v>656</v>
      </c>
      <c r="HD5" t="s">
        <v>656</v>
      </c>
      <c r="HE5" t="s">
        <v>656</v>
      </c>
      <c r="HF5" t="s">
        <v>656</v>
      </c>
      <c r="HG5" t="s">
        <v>656</v>
      </c>
      <c r="HH5" t="s">
        <v>656</v>
      </c>
      <c r="HI5" t="s">
        <v>656</v>
      </c>
      <c r="HJ5" t="s">
        <v>656</v>
      </c>
      <c r="HK5" t="s">
        <v>656</v>
      </c>
      <c r="HL5" t="s">
        <v>656</v>
      </c>
      <c r="HM5" t="s">
        <v>656</v>
      </c>
      <c r="HN5" t="s">
        <v>656</v>
      </c>
      <c r="HO5" t="s">
        <v>656</v>
      </c>
      <c r="HP5" t="s">
        <v>656</v>
      </c>
      <c r="HQ5" t="s">
        <v>656</v>
      </c>
      <c r="HR5" t="s">
        <v>656</v>
      </c>
      <c r="HS5" t="s">
        <v>656</v>
      </c>
    </row>
    <row r="6" spans="1:227">
      <c r="A6">
        <v>5</v>
      </c>
      <c r="B6" t="s">
        <v>644</v>
      </c>
      <c r="C6" t="s">
        <v>1093</v>
      </c>
      <c r="D6" t="s">
        <v>656</v>
      </c>
      <c r="E6" t="s">
        <v>572</v>
      </c>
      <c r="F6" t="s">
        <v>620</v>
      </c>
      <c r="G6" t="s">
        <v>656</v>
      </c>
      <c r="H6" t="s">
        <v>656</v>
      </c>
      <c r="I6" t="s">
        <v>656</v>
      </c>
      <c r="J6" t="s">
        <v>656</v>
      </c>
      <c r="K6" t="s">
        <v>656</v>
      </c>
      <c r="L6" t="s">
        <v>656</v>
      </c>
      <c r="M6" t="s">
        <v>656</v>
      </c>
      <c r="N6" t="s">
        <v>656</v>
      </c>
      <c r="O6" t="s">
        <v>656</v>
      </c>
      <c r="P6" t="s">
        <v>656</v>
      </c>
      <c r="Q6" t="s">
        <v>656</v>
      </c>
      <c r="R6" t="s">
        <v>656</v>
      </c>
      <c r="S6" t="s">
        <v>656</v>
      </c>
      <c r="T6" t="s">
        <v>656</v>
      </c>
      <c r="U6" t="s">
        <v>656</v>
      </c>
      <c r="V6" t="s">
        <v>656</v>
      </c>
      <c r="W6" t="s">
        <v>656</v>
      </c>
      <c r="X6" t="s">
        <v>656</v>
      </c>
      <c r="Y6" t="s">
        <v>656</v>
      </c>
      <c r="Z6" t="s">
        <v>656</v>
      </c>
      <c r="AA6" t="s">
        <v>656</v>
      </c>
      <c r="AB6" t="s">
        <v>656</v>
      </c>
      <c r="AC6" t="s">
        <v>656</v>
      </c>
      <c r="AD6" t="s">
        <v>656</v>
      </c>
      <c r="AE6" t="s">
        <v>656</v>
      </c>
      <c r="AF6" t="s">
        <v>656</v>
      </c>
      <c r="AG6" t="s">
        <v>656</v>
      </c>
      <c r="AH6" t="s">
        <v>656</v>
      </c>
      <c r="AI6" t="s">
        <v>656</v>
      </c>
      <c r="AJ6" t="s">
        <v>656</v>
      </c>
      <c r="AK6" t="s">
        <v>656</v>
      </c>
      <c r="AL6" t="s">
        <v>656</v>
      </c>
      <c r="AM6" t="s">
        <v>656</v>
      </c>
      <c r="AN6" t="s">
        <v>656</v>
      </c>
      <c r="AO6" t="s">
        <v>656</v>
      </c>
      <c r="AP6" t="s">
        <v>656</v>
      </c>
      <c r="AQ6" t="s">
        <v>656</v>
      </c>
      <c r="AR6" t="s">
        <v>656</v>
      </c>
      <c r="AS6" t="s">
        <v>656</v>
      </c>
      <c r="AT6" t="s">
        <v>656</v>
      </c>
      <c r="AU6" t="s">
        <v>656</v>
      </c>
      <c r="AV6" t="s">
        <v>656</v>
      </c>
      <c r="AW6" t="s">
        <v>656</v>
      </c>
      <c r="AX6" t="s">
        <v>656</v>
      </c>
      <c r="AY6" t="s">
        <v>656</v>
      </c>
      <c r="AZ6" t="s">
        <v>656</v>
      </c>
      <c r="BA6" t="s">
        <v>656</v>
      </c>
      <c r="BB6" t="s">
        <v>656</v>
      </c>
      <c r="BC6" t="s">
        <v>656</v>
      </c>
      <c r="BD6" t="s">
        <v>656</v>
      </c>
      <c r="BE6" t="s">
        <v>656</v>
      </c>
      <c r="BF6" t="s">
        <v>656</v>
      </c>
      <c r="BG6" t="s">
        <v>656</v>
      </c>
      <c r="BH6" t="s">
        <v>656</v>
      </c>
      <c r="BI6" t="s">
        <v>656</v>
      </c>
      <c r="BJ6" t="s">
        <v>656</v>
      </c>
      <c r="BK6" t="s">
        <v>656</v>
      </c>
      <c r="BL6" t="s">
        <v>656</v>
      </c>
      <c r="BM6" t="s">
        <v>656</v>
      </c>
      <c r="BN6" t="s">
        <v>656</v>
      </c>
      <c r="BO6" t="s">
        <v>656</v>
      </c>
      <c r="BP6" t="s">
        <v>656</v>
      </c>
      <c r="BQ6" t="s">
        <v>656</v>
      </c>
      <c r="BR6" t="s">
        <v>656</v>
      </c>
      <c r="BS6" t="s">
        <v>656</v>
      </c>
      <c r="BT6" t="s">
        <v>656</v>
      </c>
      <c r="BU6" t="s">
        <v>656</v>
      </c>
      <c r="BV6" t="s">
        <v>656</v>
      </c>
      <c r="BW6" t="s">
        <v>656</v>
      </c>
      <c r="BX6" t="s">
        <v>656</v>
      </c>
      <c r="BY6" t="s">
        <v>656</v>
      </c>
      <c r="BZ6" t="s">
        <v>1094</v>
      </c>
      <c r="CA6" t="s">
        <v>656</v>
      </c>
      <c r="CB6" t="s">
        <v>572</v>
      </c>
      <c r="CC6" t="s">
        <v>620</v>
      </c>
      <c r="CD6" t="s">
        <v>674</v>
      </c>
      <c r="CE6" t="s">
        <v>578</v>
      </c>
      <c r="CF6" t="s">
        <v>656</v>
      </c>
      <c r="CG6" t="s">
        <v>656</v>
      </c>
      <c r="CH6" t="s">
        <v>656</v>
      </c>
      <c r="CI6" t="s">
        <v>656</v>
      </c>
      <c r="CJ6" t="s">
        <v>656</v>
      </c>
      <c r="CK6" t="s">
        <v>656</v>
      </c>
      <c r="CL6" t="s">
        <v>656</v>
      </c>
      <c r="CM6" t="s">
        <v>656</v>
      </c>
      <c r="CN6" t="s">
        <v>656</v>
      </c>
      <c r="CO6" t="s">
        <v>656</v>
      </c>
      <c r="CP6" t="s">
        <v>656</v>
      </c>
      <c r="CQ6" t="s">
        <v>656</v>
      </c>
      <c r="CR6" t="s">
        <v>656</v>
      </c>
      <c r="CS6" t="s">
        <v>656</v>
      </c>
      <c r="CT6" t="s">
        <v>656</v>
      </c>
      <c r="CU6" t="s">
        <v>656</v>
      </c>
      <c r="CV6" t="s">
        <v>656</v>
      </c>
      <c r="CW6" t="s">
        <v>656</v>
      </c>
      <c r="CX6" t="s">
        <v>656</v>
      </c>
      <c r="CY6" t="s">
        <v>656</v>
      </c>
      <c r="CZ6" t="s">
        <v>656</v>
      </c>
      <c r="DA6" t="s">
        <v>656</v>
      </c>
      <c r="DB6" t="s">
        <v>656</v>
      </c>
      <c r="DC6" t="s">
        <v>656</v>
      </c>
      <c r="DD6" t="s">
        <v>656</v>
      </c>
      <c r="DE6" t="s">
        <v>656</v>
      </c>
      <c r="DF6" t="s">
        <v>656</v>
      </c>
      <c r="DG6" t="s">
        <v>656</v>
      </c>
      <c r="DH6" t="s">
        <v>656</v>
      </c>
      <c r="DI6" t="s">
        <v>656</v>
      </c>
      <c r="DJ6" t="s">
        <v>656</v>
      </c>
      <c r="DK6" t="s">
        <v>656</v>
      </c>
      <c r="DL6" t="s">
        <v>656</v>
      </c>
      <c r="DM6" t="s">
        <v>656</v>
      </c>
      <c r="DN6" t="s">
        <v>656</v>
      </c>
      <c r="DO6" t="s">
        <v>656</v>
      </c>
      <c r="DP6" t="s">
        <v>656</v>
      </c>
      <c r="DQ6" t="s">
        <v>656</v>
      </c>
      <c r="DR6" t="s">
        <v>656</v>
      </c>
      <c r="DS6" t="s">
        <v>656</v>
      </c>
      <c r="DT6" t="s">
        <v>656</v>
      </c>
      <c r="DU6" t="s">
        <v>656</v>
      </c>
      <c r="DV6" t="s">
        <v>656</v>
      </c>
      <c r="DW6" t="s">
        <v>656</v>
      </c>
      <c r="DX6" t="s">
        <v>656</v>
      </c>
      <c r="DY6" t="s">
        <v>656</v>
      </c>
      <c r="DZ6" t="s">
        <v>656</v>
      </c>
      <c r="EA6" t="s">
        <v>656</v>
      </c>
      <c r="EB6" t="s">
        <v>656</v>
      </c>
      <c r="EC6" t="s">
        <v>656</v>
      </c>
      <c r="ED6" t="s">
        <v>656</v>
      </c>
      <c r="EE6" t="s">
        <v>656</v>
      </c>
      <c r="EF6" t="s">
        <v>656</v>
      </c>
      <c r="EG6" t="s">
        <v>656</v>
      </c>
      <c r="EH6" t="s">
        <v>656</v>
      </c>
      <c r="EI6" t="s">
        <v>656</v>
      </c>
      <c r="EJ6" t="s">
        <v>656</v>
      </c>
      <c r="EK6" t="s">
        <v>656</v>
      </c>
      <c r="EL6" t="s">
        <v>656</v>
      </c>
      <c r="EM6" t="s">
        <v>656</v>
      </c>
      <c r="EN6" t="s">
        <v>656</v>
      </c>
      <c r="EO6" t="s">
        <v>656</v>
      </c>
      <c r="EP6" t="s">
        <v>656</v>
      </c>
      <c r="EQ6" t="s">
        <v>656</v>
      </c>
      <c r="ER6" t="s">
        <v>656</v>
      </c>
      <c r="ES6" t="s">
        <v>656</v>
      </c>
      <c r="ET6" t="s">
        <v>656</v>
      </c>
      <c r="EU6" t="s">
        <v>656</v>
      </c>
      <c r="EV6" t="s">
        <v>656</v>
      </c>
      <c r="EW6" t="s">
        <v>1095</v>
      </c>
      <c r="EX6" t="s">
        <v>656</v>
      </c>
      <c r="EY6" t="s">
        <v>572</v>
      </c>
      <c r="EZ6" t="s">
        <v>620</v>
      </c>
      <c r="FA6" t="s">
        <v>674</v>
      </c>
      <c r="FB6" t="s">
        <v>578</v>
      </c>
      <c r="FC6" t="s">
        <v>725</v>
      </c>
      <c r="FD6" t="s">
        <v>578</v>
      </c>
      <c r="FE6" t="s">
        <v>1074</v>
      </c>
      <c r="FF6" t="s">
        <v>647</v>
      </c>
      <c r="FG6" t="s">
        <v>656</v>
      </c>
      <c r="FH6" t="s">
        <v>656</v>
      </c>
      <c r="FI6" t="s">
        <v>656</v>
      </c>
      <c r="FJ6" t="s">
        <v>656</v>
      </c>
      <c r="FK6" t="s">
        <v>656</v>
      </c>
      <c r="FL6" t="s">
        <v>656</v>
      </c>
      <c r="FM6" t="s">
        <v>656</v>
      </c>
      <c r="FN6" t="s">
        <v>656</v>
      </c>
      <c r="FO6" t="s">
        <v>656</v>
      </c>
      <c r="FP6" t="s">
        <v>656</v>
      </c>
      <c r="FQ6" t="s">
        <v>656</v>
      </c>
      <c r="FR6" t="s">
        <v>656</v>
      </c>
      <c r="FS6" t="s">
        <v>656</v>
      </c>
      <c r="FT6" t="s">
        <v>656</v>
      </c>
      <c r="FU6" t="s">
        <v>656</v>
      </c>
      <c r="FV6" t="s">
        <v>656</v>
      </c>
      <c r="FW6" t="s">
        <v>656</v>
      </c>
      <c r="FX6" t="s">
        <v>656</v>
      </c>
      <c r="FY6" t="s">
        <v>656</v>
      </c>
      <c r="FZ6" t="s">
        <v>656</v>
      </c>
      <c r="GA6" t="s">
        <v>656</v>
      </c>
      <c r="GB6" t="s">
        <v>656</v>
      </c>
      <c r="GC6" t="s">
        <v>656</v>
      </c>
      <c r="GD6" t="s">
        <v>656</v>
      </c>
      <c r="GE6" t="s">
        <v>656</v>
      </c>
      <c r="GF6" t="s">
        <v>656</v>
      </c>
      <c r="GG6" t="s">
        <v>656</v>
      </c>
      <c r="GH6" t="s">
        <v>656</v>
      </c>
      <c r="GI6" t="s">
        <v>656</v>
      </c>
      <c r="GJ6" t="s">
        <v>656</v>
      </c>
      <c r="GK6" t="s">
        <v>656</v>
      </c>
      <c r="GL6" t="s">
        <v>656</v>
      </c>
      <c r="GM6" t="s">
        <v>656</v>
      </c>
      <c r="GN6" t="s">
        <v>656</v>
      </c>
      <c r="GO6" t="s">
        <v>656</v>
      </c>
      <c r="GP6" t="s">
        <v>656</v>
      </c>
      <c r="GQ6" t="s">
        <v>656</v>
      </c>
      <c r="GR6" t="s">
        <v>656</v>
      </c>
      <c r="GS6" t="s">
        <v>656</v>
      </c>
      <c r="GT6" t="s">
        <v>656</v>
      </c>
      <c r="GU6" t="s">
        <v>656</v>
      </c>
      <c r="GV6" t="s">
        <v>656</v>
      </c>
      <c r="GW6" t="s">
        <v>656</v>
      </c>
      <c r="GX6" t="s">
        <v>656</v>
      </c>
      <c r="GY6" t="s">
        <v>656</v>
      </c>
      <c r="GZ6" t="s">
        <v>656</v>
      </c>
      <c r="HA6" t="s">
        <v>656</v>
      </c>
      <c r="HB6" t="s">
        <v>656</v>
      </c>
      <c r="HC6" t="s">
        <v>656</v>
      </c>
      <c r="HD6" t="s">
        <v>656</v>
      </c>
      <c r="HE6" t="s">
        <v>656</v>
      </c>
      <c r="HF6" t="s">
        <v>656</v>
      </c>
      <c r="HG6" t="s">
        <v>656</v>
      </c>
      <c r="HH6" t="s">
        <v>656</v>
      </c>
      <c r="HI6" t="s">
        <v>656</v>
      </c>
      <c r="HJ6" t="s">
        <v>656</v>
      </c>
      <c r="HK6" t="s">
        <v>656</v>
      </c>
      <c r="HL6" t="s">
        <v>656</v>
      </c>
      <c r="HM6" t="s">
        <v>656</v>
      </c>
      <c r="HN6" t="s">
        <v>656</v>
      </c>
      <c r="HO6" t="s">
        <v>656</v>
      </c>
      <c r="HP6" t="s">
        <v>656</v>
      </c>
      <c r="HQ6" t="s">
        <v>656</v>
      </c>
      <c r="HR6" t="s">
        <v>656</v>
      </c>
      <c r="HS6" t="s">
        <v>656</v>
      </c>
    </row>
    <row r="7" spans="1:227">
      <c r="A7">
        <v>6</v>
      </c>
      <c r="B7" t="s">
        <v>654</v>
      </c>
      <c r="C7" t="s">
        <v>1096</v>
      </c>
      <c r="D7" t="s">
        <v>656</v>
      </c>
      <c r="E7" t="s">
        <v>572</v>
      </c>
      <c r="F7" t="s">
        <v>602</v>
      </c>
      <c r="G7" t="s">
        <v>635</v>
      </c>
      <c r="H7" t="s">
        <v>602</v>
      </c>
      <c r="I7" t="s">
        <v>656</v>
      </c>
      <c r="J7" t="s">
        <v>656</v>
      </c>
      <c r="K7" t="s">
        <v>656</v>
      </c>
      <c r="L7" t="s">
        <v>656</v>
      </c>
      <c r="M7" t="s">
        <v>656</v>
      </c>
      <c r="N7" t="s">
        <v>656</v>
      </c>
      <c r="O7" t="s">
        <v>656</v>
      </c>
      <c r="P7" t="s">
        <v>656</v>
      </c>
      <c r="Q7" t="s">
        <v>656</v>
      </c>
      <c r="R7" t="s">
        <v>656</v>
      </c>
      <c r="S7" t="s">
        <v>656</v>
      </c>
      <c r="T7" t="s">
        <v>656</v>
      </c>
      <c r="U7" t="s">
        <v>656</v>
      </c>
      <c r="V7" t="s">
        <v>656</v>
      </c>
      <c r="W7" t="s">
        <v>656</v>
      </c>
      <c r="X7" t="s">
        <v>656</v>
      </c>
      <c r="Y7" t="s">
        <v>656</v>
      </c>
      <c r="Z7" t="s">
        <v>656</v>
      </c>
      <c r="AA7" t="s">
        <v>656</v>
      </c>
      <c r="AB7" t="s">
        <v>656</v>
      </c>
      <c r="AC7" t="s">
        <v>656</v>
      </c>
      <c r="AD7" t="s">
        <v>656</v>
      </c>
      <c r="AE7" t="s">
        <v>656</v>
      </c>
      <c r="AF7" t="s">
        <v>656</v>
      </c>
      <c r="AG7" t="s">
        <v>656</v>
      </c>
      <c r="AH7" t="s">
        <v>656</v>
      </c>
      <c r="AI7" t="s">
        <v>656</v>
      </c>
      <c r="AJ7" t="s">
        <v>656</v>
      </c>
      <c r="AK7" t="s">
        <v>656</v>
      </c>
      <c r="AL7" t="s">
        <v>656</v>
      </c>
      <c r="AM7" t="s">
        <v>656</v>
      </c>
      <c r="AN7" t="s">
        <v>656</v>
      </c>
      <c r="AO7" t="s">
        <v>656</v>
      </c>
      <c r="AP7" t="s">
        <v>656</v>
      </c>
      <c r="AQ7" t="s">
        <v>656</v>
      </c>
      <c r="AR7" t="s">
        <v>656</v>
      </c>
      <c r="AS7" t="s">
        <v>656</v>
      </c>
      <c r="AT7" t="s">
        <v>656</v>
      </c>
      <c r="AU7" t="s">
        <v>656</v>
      </c>
      <c r="AV7" t="s">
        <v>656</v>
      </c>
      <c r="AW7" t="s">
        <v>656</v>
      </c>
      <c r="AX7" t="s">
        <v>656</v>
      </c>
      <c r="AY7" t="s">
        <v>656</v>
      </c>
      <c r="AZ7" t="s">
        <v>656</v>
      </c>
      <c r="BA7" t="s">
        <v>656</v>
      </c>
      <c r="BB7" t="s">
        <v>656</v>
      </c>
      <c r="BC7" t="s">
        <v>656</v>
      </c>
      <c r="BD7" t="s">
        <v>656</v>
      </c>
      <c r="BE7" t="s">
        <v>656</v>
      </c>
      <c r="BF7" t="s">
        <v>656</v>
      </c>
      <c r="BG7" t="s">
        <v>656</v>
      </c>
      <c r="BH7" t="s">
        <v>656</v>
      </c>
      <c r="BI7" t="s">
        <v>656</v>
      </c>
      <c r="BJ7" t="s">
        <v>656</v>
      </c>
      <c r="BK7" t="s">
        <v>656</v>
      </c>
      <c r="BL7" t="s">
        <v>656</v>
      </c>
      <c r="BM7" t="s">
        <v>656</v>
      </c>
      <c r="BN7" t="s">
        <v>656</v>
      </c>
      <c r="BO7" t="s">
        <v>656</v>
      </c>
      <c r="BP7" t="s">
        <v>656</v>
      </c>
      <c r="BQ7" t="s">
        <v>656</v>
      </c>
      <c r="BR7" t="s">
        <v>656</v>
      </c>
      <c r="BS7" t="s">
        <v>656</v>
      </c>
      <c r="BT7" t="s">
        <v>656</v>
      </c>
      <c r="BU7" t="s">
        <v>656</v>
      </c>
      <c r="BV7" t="s">
        <v>656</v>
      </c>
      <c r="BW7" t="s">
        <v>656</v>
      </c>
      <c r="BX7" t="s">
        <v>656</v>
      </c>
      <c r="BY7" t="s">
        <v>656</v>
      </c>
      <c r="BZ7" t="s">
        <v>1097</v>
      </c>
      <c r="CA7" t="s">
        <v>656</v>
      </c>
      <c r="CB7" t="s">
        <v>572</v>
      </c>
      <c r="CC7" t="s">
        <v>582</v>
      </c>
      <c r="CD7" t="s">
        <v>656</v>
      </c>
      <c r="CE7" t="s">
        <v>656</v>
      </c>
      <c r="CF7" t="s">
        <v>656</v>
      </c>
      <c r="CG7" t="s">
        <v>656</v>
      </c>
      <c r="CH7" t="s">
        <v>656</v>
      </c>
      <c r="CI7" t="s">
        <v>656</v>
      </c>
      <c r="CJ7" t="s">
        <v>656</v>
      </c>
      <c r="CK7" t="s">
        <v>656</v>
      </c>
      <c r="CL7" t="s">
        <v>656</v>
      </c>
      <c r="CM7" t="s">
        <v>656</v>
      </c>
      <c r="CN7" t="s">
        <v>656</v>
      </c>
      <c r="CO7" t="s">
        <v>656</v>
      </c>
      <c r="CP7" t="s">
        <v>656</v>
      </c>
      <c r="CQ7" t="s">
        <v>656</v>
      </c>
      <c r="CR7" t="s">
        <v>656</v>
      </c>
      <c r="CS7" t="s">
        <v>656</v>
      </c>
      <c r="CT7" t="s">
        <v>656</v>
      </c>
      <c r="CU7" t="s">
        <v>656</v>
      </c>
      <c r="CV7" t="s">
        <v>656</v>
      </c>
      <c r="CW7" t="s">
        <v>656</v>
      </c>
      <c r="CX7" t="s">
        <v>656</v>
      </c>
      <c r="CY7" t="s">
        <v>656</v>
      </c>
      <c r="CZ7" t="s">
        <v>656</v>
      </c>
      <c r="DA7" t="s">
        <v>656</v>
      </c>
      <c r="DB7" t="s">
        <v>656</v>
      </c>
      <c r="DC7" t="s">
        <v>656</v>
      </c>
      <c r="DD7" t="s">
        <v>656</v>
      </c>
      <c r="DE7" t="s">
        <v>656</v>
      </c>
      <c r="DF7" t="s">
        <v>656</v>
      </c>
      <c r="DG7" t="s">
        <v>656</v>
      </c>
      <c r="DH7" t="s">
        <v>656</v>
      </c>
      <c r="DI7" t="s">
        <v>656</v>
      </c>
      <c r="DJ7" t="s">
        <v>656</v>
      </c>
      <c r="DK7" t="s">
        <v>656</v>
      </c>
      <c r="DL7" t="s">
        <v>656</v>
      </c>
      <c r="DM7" t="s">
        <v>656</v>
      </c>
      <c r="DN7" t="s">
        <v>656</v>
      </c>
      <c r="DO7" t="s">
        <v>656</v>
      </c>
      <c r="DP7" t="s">
        <v>656</v>
      </c>
      <c r="DQ7" t="s">
        <v>656</v>
      </c>
      <c r="DR7" t="s">
        <v>656</v>
      </c>
      <c r="DS7" t="s">
        <v>656</v>
      </c>
      <c r="DT7" t="s">
        <v>656</v>
      </c>
      <c r="DU7" t="s">
        <v>656</v>
      </c>
      <c r="DV7" t="s">
        <v>656</v>
      </c>
      <c r="DW7" t="s">
        <v>656</v>
      </c>
      <c r="DX7" t="s">
        <v>656</v>
      </c>
      <c r="DY7" t="s">
        <v>656</v>
      </c>
      <c r="DZ7" t="s">
        <v>656</v>
      </c>
      <c r="EA7" t="s">
        <v>656</v>
      </c>
      <c r="EB7" t="s">
        <v>656</v>
      </c>
      <c r="EC7" t="s">
        <v>656</v>
      </c>
      <c r="ED7" t="s">
        <v>656</v>
      </c>
      <c r="EE7" t="s">
        <v>656</v>
      </c>
      <c r="EF7" t="s">
        <v>656</v>
      </c>
      <c r="EG7" t="s">
        <v>656</v>
      </c>
      <c r="EH7" t="s">
        <v>656</v>
      </c>
      <c r="EI7" t="s">
        <v>656</v>
      </c>
      <c r="EJ7" t="s">
        <v>656</v>
      </c>
      <c r="EK7" t="s">
        <v>656</v>
      </c>
      <c r="EL7" t="s">
        <v>656</v>
      </c>
      <c r="EM7" t="s">
        <v>656</v>
      </c>
      <c r="EN7" t="s">
        <v>656</v>
      </c>
      <c r="EO7" t="s">
        <v>656</v>
      </c>
      <c r="EP7" t="s">
        <v>656</v>
      </c>
      <c r="EQ7" t="s">
        <v>656</v>
      </c>
      <c r="ER7" t="s">
        <v>656</v>
      </c>
      <c r="ES7" t="s">
        <v>656</v>
      </c>
      <c r="ET7" t="s">
        <v>656</v>
      </c>
      <c r="EU7" t="s">
        <v>656</v>
      </c>
      <c r="EV7" t="s">
        <v>656</v>
      </c>
      <c r="EW7" t="s">
        <v>1098</v>
      </c>
      <c r="EX7" t="s">
        <v>656</v>
      </c>
      <c r="EY7" t="s">
        <v>572</v>
      </c>
      <c r="EZ7" t="s">
        <v>1099</v>
      </c>
      <c r="FA7" t="s">
        <v>635</v>
      </c>
      <c r="FB7" t="s">
        <v>578</v>
      </c>
      <c r="FC7" t="s">
        <v>656</v>
      </c>
      <c r="FD7" t="s">
        <v>656</v>
      </c>
      <c r="FE7" t="s">
        <v>656</v>
      </c>
      <c r="FF7" t="s">
        <v>656</v>
      </c>
      <c r="FG7" t="s">
        <v>656</v>
      </c>
      <c r="FH7" t="s">
        <v>656</v>
      </c>
      <c r="FI7" t="s">
        <v>656</v>
      </c>
      <c r="FJ7" t="s">
        <v>656</v>
      </c>
      <c r="FK7" t="s">
        <v>656</v>
      </c>
      <c r="FL7" t="s">
        <v>656</v>
      </c>
      <c r="FM7" t="s">
        <v>656</v>
      </c>
      <c r="FN7" t="s">
        <v>656</v>
      </c>
      <c r="FO7" t="s">
        <v>656</v>
      </c>
      <c r="FP7" t="s">
        <v>656</v>
      </c>
      <c r="FQ7" t="s">
        <v>656</v>
      </c>
      <c r="FR7" t="s">
        <v>656</v>
      </c>
      <c r="FS7" t="s">
        <v>656</v>
      </c>
      <c r="FT7" t="s">
        <v>656</v>
      </c>
      <c r="FU7" t="s">
        <v>656</v>
      </c>
      <c r="FV7" t="s">
        <v>656</v>
      </c>
      <c r="FW7" t="s">
        <v>656</v>
      </c>
      <c r="FX7" t="s">
        <v>656</v>
      </c>
      <c r="FY7" t="s">
        <v>656</v>
      </c>
      <c r="FZ7" t="s">
        <v>656</v>
      </c>
      <c r="GA7" t="s">
        <v>656</v>
      </c>
      <c r="GB7" t="s">
        <v>656</v>
      </c>
      <c r="GC7" t="s">
        <v>656</v>
      </c>
      <c r="GD7" t="s">
        <v>656</v>
      </c>
      <c r="GE7" t="s">
        <v>656</v>
      </c>
      <c r="GF7" t="s">
        <v>656</v>
      </c>
      <c r="GG7" t="s">
        <v>656</v>
      </c>
      <c r="GH7" t="s">
        <v>656</v>
      </c>
      <c r="GI7" t="s">
        <v>656</v>
      </c>
      <c r="GJ7" t="s">
        <v>656</v>
      </c>
      <c r="GK7" t="s">
        <v>656</v>
      </c>
      <c r="GL7" t="s">
        <v>656</v>
      </c>
      <c r="GM7" t="s">
        <v>656</v>
      </c>
      <c r="GN7" t="s">
        <v>656</v>
      </c>
      <c r="GO7" t="s">
        <v>656</v>
      </c>
      <c r="GP7" t="s">
        <v>656</v>
      </c>
      <c r="GQ7" t="s">
        <v>656</v>
      </c>
      <c r="GR7" t="s">
        <v>656</v>
      </c>
      <c r="GS7" t="s">
        <v>656</v>
      </c>
      <c r="GT7" t="s">
        <v>656</v>
      </c>
      <c r="GU7" t="s">
        <v>656</v>
      </c>
      <c r="GV7" t="s">
        <v>656</v>
      </c>
      <c r="GW7" t="s">
        <v>656</v>
      </c>
      <c r="GX7" t="s">
        <v>656</v>
      </c>
      <c r="GY7" t="s">
        <v>656</v>
      </c>
      <c r="GZ7" t="s">
        <v>656</v>
      </c>
      <c r="HA7" t="s">
        <v>656</v>
      </c>
      <c r="HB7" t="s">
        <v>656</v>
      </c>
      <c r="HC7" t="s">
        <v>656</v>
      </c>
      <c r="HD7" t="s">
        <v>656</v>
      </c>
      <c r="HE7" t="s">
        <v>656</v>
      </c>
      <c r="HF7" t="s">
        <v>656</v>
      </c>
      <c r="HG7" t="s">
        <v>656</v>
      </c>
      <c r="HH7" t="s">
        <v>656</v>
      </c>
      <c r="HI7" t="s">
        <v>656</v>
      </c>
      <c r="HJ7" t="s">
        <v>656</v>
      </c>
      <c r="HK7" t="s">
        <v>656</v>
      </c>
      <c r="HL7" t="s">
        <v>656</v>
      </c>
      <c r="HM7" t="s">
        <v>656</v>
      </c>
      <c r="HN7" t="s">
        <v>656</v>
      </c>
      <c r="HO7" t="s">
        <v>656</v>
      </c>
      <c r="HP7" t="s">
        <v>656</v>
      </c>
      <c r="HQ7" t="s">
        <v>656</v>
      </c>
      <c r="HR7" t="s">
        <v>656</v>
      </c>
      <c r="HS7" t="s">
        <v>656</v>
      </c>
    </row>
    <row r="8" spans="1:227">
      <c r="A8">
        <v>7</v>
      </c>
      <c r="B8" t="s">
        <v>661</v>
      </c>
      <c r="C8" t="s">
        <v>1100</v>
      </c>
      <c r="D8" t="s">
        <v>656</v>
      </c>
      <c r="E8" t="s">
        <v>572</v>
      </c>
      <c r="F8" t="s">
        <v>602</v>
      </c>
      <c r="G8" t="s">
        <v>674</v>
      </c>
      <c r="H8" t="s">
        <v>602</v>
      </c>
      <c r="I8" t="s">
        <v>656</v>
      </c>
      <c r="J8" t="s">
        <v>656</v>
      </c>
      <c r="K8" t="s">
        <v>656</v>
      </c>
      <c r="L8" t="s">
        <v>656</v>
      </c>
      <c r="M8" t="s">
        <v>656</v>
      </c>
      <c r="N8" t="s">
        <v>656</v>
      </c>
      <c r="O8" t="s">
        <v>656</v>
      </c>
      <c r="P8" t="s">
        <v>656</v>
      </c>
      <c r="Q8" t="s">
        <v>656</v>
      </c>
      <c r="R8" t="s">
        <v>656</v>
      </c>
      <c r="S8" t="s">
        <v>656</v>
      </c>
      <c r="T8" t="s">
        <v>656</v>
      </c>
      <c r="U8" t="s">
        <v>656</v>
      </c>
      <c r="V8" t="s">
        <v>656</v>
      </c>
      <c r="W8" t="s">
        <v>656</v>
      </c>
      <c r="X8" t="s">
        <v>656</v>
      </c>
      <c r="Y8" t="s">
        <v>656</v>
      </c>
      <c r="Z8" t="s">
        <v>656</v>
      </c>
      <c r="AA8" t="s">
        <v>656</v>
      </c>
      <c r="AB8" t="s">
        <v>656</v>
      </c>
      <c r="AC8" t="s">
        <v>656</v>
      </c>
      <c r="AD8" t="s">
        <v>656</v>
      </c>
      <c r="AE8" t="s">
        <v>656</v>
      </c>
      <c r="AF8" t="s">
        <v>656</v>
      </c>
      <c r="AG8" t="s">
        <v>656</v>
      </c>
      <c r="AH8" t="s">
        <v>656</v>
      </c>
      <c r="AI8" t="s">
        <v>656</v>
      </c>
      <c r="AJ8" t="s">
        <v>656</v>
      </c>
      <c r="AK8" t="s">
        <v>656</v>
      </c>
      <c r="AL8" t="s">
        <v>656</v>
      </c>
      <c r="AM8" t="s">
        <v>656</v>
      </c>
      <c r="AN8" t="s">
        <v>656</v>
      </c>
      <c r="AO8" t="s">
        <v>656</v>
      </c>
      <c r="AP8" t="s">
        <v>656</v>
      </c>
      <c r="AQ8" t="s">
        <v>656</v>
      </c>
      <c r="AR8" t="s">
        <v>656</v>
      </c>
      <c r="AS8" t="s">
        <v>656</v>
      </c>
      <c r="AT8" t="s">
        <v>656</v>
      </c>
      <c r="AU8" t="s">
        <v>656</v>
      </c>
      <c r="AV8" t="s">
        <v>656</v>
      </c>
      <c r="AW8" t="s">
        <v>656</v>
      </c>
      <c r="AX8" t="s">
        <v>656</v>
      </c>
      <c r="AY8" t="s">
        <v>656</v>
      </c>
      <c r="AZ8" t="s">
        <v>656</v>
      </c>
      <c r="BA8" t="s">
        <v>656</v>
      </c>
      <c r="BB8" t="s">
        <v>656</v>
      </c>
      <c r="BC8" t="s">
        <v>656</v>
      </c>
      <c r="BD8" t="s">
        <v>656</v>
      </c>
      <c r="BE8" t="s">
        <v>656</v>
      </c>
      <c r="BF8" t="s">
        <v>656</v>
      </c>
      <c r="BG8" t="s">
        <v>656</v>
      </c>
      <c r="BH8" t="s">
        <v>656</v>
      </c>
      <c r="BI8" t="s">
        <v>656</v>
      </c>
      <c r="BJ8" t="s">
        <v>656</v>
      </c>
      <c r="BK8" t="s">
        <v>656</v>
      </c>
      <c r="BL8" t="s">
        <v>656</v>
      </c>
      <c r="BM8" t="s">
        <v>656</v>
      </c>
      <c r="BN8" t="s">
        <v>656</v>
      </c>
      <c r="BO8" t="s">
        <v>656</v>
      </c>
      <c r="BP8" t="s">
        <v>656</v>
      </c>
      <c r="BQ8" t="s">
        <v>656</v>
      </c>
      <c r="BR8" t="s">
        <v>656</v>
      </c>
      <c r="BS8" t="s">
        <v>656</v>
      </c>
      <c r="BT8" t="s">
        <v>656</v>
      </c>
      <c r="BU8" t="s">
        <v>656</v>
      </c>
      <c r="BV8" t="s">
        <v>656</v>
      </c>
      <c r="BW8" t="s">
        <v>656</v>
      </c>
      <c r="BX8" t="s">
        <v>656</v>
      </c>
      <c r="BY8" t="s">
        <v>656</v>
      </c>
      <c r="BZ8" t="s">
        <v>1101</v>
      </c>
      <c r="CA8" t="s">
        <v>656</v>
      </c>
      <c r="CB8" t="s">
        <v>572</v>
      </c>
      <c r="CC8" t="s">
        <v>636</v>
      </c>
      <c r="CD8" t="s">
        <v>1102</v>
      </c>
      <c r="CE8" t="s">
        <v>201</v>
      </c>
      <c r="CF8" t="s">
        <v>656</v>
      </c>
      <c r="CG8" t="s">
        <v>656</v>
      </c>
      <c r="CH8" t="s">
        <v>656</v>
      </c>
      <c r="CI8" t="s">
        <v>656</v>
      </c>
      <c r="CJ8" t="s">
        <v>656</v>
      </c>
      <c r="CK8" t="s">
        <v>656</v>
      </c>
      <c r="CL8" t="s">
        <v>656</v>
      </c>
      <c r="CM8" t="s">
        <v>656</v>
      </c>
      <c r="CN8" t="s">
        <v>656</v>
      </c>
      <c r="CO8" t="s">
        <v>656</v>
      </c>
      <c r="CP8" t="s">
        <v>656</v>
      </c>
      <c r="CQ8" t="s">
        <v>656</v>
      </c>
      <c r="CR8" t="s">
        <v>656</v>
      </c>
      <c r="CS8" t="s">
        <v>656</v>
      </c>
      <c r="CT8" t="s">
        <v>656</v>
      </c>
      <c r="CU8" t="s">
        <v>656</v>
      </c>
      <c r="CV8" t="s">
        <v>656</v>
      </c>
      <c r="CW8" t="s">
        <v>656</v>
      </c>
      <c r="CX8" t="s">
        <v>656</v>
      </c>
      <c r="CY8" t="s">
        <v>656</v>
      </c>
      <c r="CZ8" t="s">
        <v>656</v>
      </c>
      <c r="DA8" t="s">
        <v>656</v>
      </c>
      <c r="DB8" t="s">
        <v>656</v>
      </c>
      <c r="DC8" t="s">
        <v>656</v>
      </c>
      <c r="DD8" t="s">
        <v>656</v>
      </c>
      <c r="DE8" t="s">
        <v>656</v>
      </c>
      <c r="DF8" t="s">
        <v>656</v>
      </c>
      <c r="DG8" t="s">
        <v>656</v>
      </c>
      <c r="DH8" t="s">
        <v>656</v>
      </c>
      <c r="DI8" t="s">
        <v>656</v>
      </c>
      <c r="DJ8" t="s">
        <v>656</v>
      </c>
      <c r="DK8" t="s">
        <v>656</v>
      </c>
      <c r="DL8" t="s">
        <v>656</v>
      </c>
      <c r="DM8" t="s">
        <v>656</v>
      </c>
      <c r="DN8" t="s">
        <v>656</v>
      </c>
      <c r="DO8" t="s">
        <v>656</v>
      </c>
      <c r="DP8" t="s">
        <v>656</v>
      </c>
      <c r="DQ8" t="s">
        <v>656</v>
      </c>
      <c r="DR8" t="s">
        <v>656</v>
      </c>
      <c r="DS8" t="s">
        <v>656</v>
      </c>
      <c r="DT8" t="s">
        <v>656</v>
      </c>
      <c r="DU8" t="s">
        <v>656</v>
      </c>
      <c r="DV8" t="s">
        <v>656</v>
      </c>
      <c r="DW8" t="s">
        <v>656</v>
      </c>
      <c r="DX8" t="s">
        <v>656</v>
      </c>
      <c r="DY8" t="s">
        <v>656</v>
      </c>
      <c r="DZ8" t="s">
        <v>656</v>
      </c>
      <c r="EA8" t="s">
        <v>656</v>
      </c>
      <c r="EB8" t="s">
        <v>656</v>
      </c>
      <c r="EC8" t="s">
        <v>656</v>
      </c>
      <c r="ED8" t="s">
        <v>656</v>
      </c>
      <c r="EE8" t="s">
        <v>656</v>
      </c>
      <c r="EF8" t="s">
        <v>656</v>
      </c>
      <c r="EG8" t="s">
        <v>656</v>
      </c>
      <c r="EH8" t="s">
        <v>656</v>
      </c>
      <c r="EI8" t="s">
        <v>656</v>
      </c>
      <c r="EJ8" t="s">
        <v>656</v>
      </c>
      <c r="EK8" t="s">
        <v>656</v>
      </c>
      <c r="EL8" t="s">
        <v>656</v>
      </c>
      <c r="EM8" t="s">
        <v>656</v>
      </c>
      <c r="EN8" t="s">
        <v>656</v>
      </c>
      <c r="EO8" t="s">
        <v>656</v>
      </c>
      <c r="EP8" t="s">
        <v>656</v>
      </c>
      <c r="EQ8" t="s">
        <v>656</v>
      </c>
      <c r="ER8" t="s">
        <v>656</v>
      </c>
      <c r="ES8" t="s">
        <v>656</v>
      </c>
      <c r="ET8" t="s">
        <v>656</v>
      </c>
      <c r="EU8" t="s">
        <v>656</v>
      </c>
      <c r="EV8" t="s">
        <v>656</v>
      </c>
      <c r="EW8" t="s">
        <v>1103</v>
      </c>
      <c r="EX8" t="s">
        <v>1104</v>
      </c>
      <c r="EY8" t="s">
        <v>572</v>
      </c>
      <c r="EZ8" t="s">
        <v>1099</v>
      </c>
      <c r="FA8" t="s">
        <v>635</v>
      </c>
      <c r="FB8" t="s">
        <v>605</v>
      </c>
      <c r="FC8" t="s">
        <v>656</v>
      </c>
      <c r="FD8" t="s">
        <v>656</v>
      </c>
      <c r="FE8" t="s">
        <v>656</v>
      </c>
      <c r="FF8" t="s">
        <v>656</v>
      </c>
      <c r="FG8" t="s">
        <v>656</v>
      </c>
      <c r="FH8" t="s">
        <v>656</v>
      </c>
      <c r="FI8" t="s">
        <v>656</v>
      </c>
      <c r="FJ8" t="s">
        <v>656</v>
      </c>
      <c r="FK8" t="s">
        <v>656</v>
      </c>
      <c r="FL8" t="s">
        <v>656</v>
      </c>
      <c r="FM8" t="s">
        <v>656</v>
      </c>
      <c r="FN8" t="s">
        <v>656</v>
      </c>
      <c r="FO8" t="s">
        <v>656</v>
      </c>
      <c r="FP8" t="s">
        <v>656</v>
      </c>
      <c r="FQ8" t="s">
        <v>656</v>
      </c>
      <c r="FR8" t="s">
        <v>656</v>
      </c>
      <c r="FS8" t="s">
        <v>656</v>
      </c>
      <c r="FT8" t="s">
        <v>656</v>
      </c>
      <c r="FU8" t="s">
        <v>656</v>
      </c>
      <c r="FV8" t="s">
        <v>656</v>
      </c>
      <c r="FW8" t="s">
        <v>656</v>
      </c>
      <c r="FX8" t="s">
        <v>656</v>
      </c>
      <c r="FY8" t="s">
        <v>656</v>
      </c>
      <c r="FZ8" t="s">
        <v>656</v>
      </c>
      <c r="GA8" t="s">
        <v>656</v>
      </c>
      <c r="GB8" t="s">
        <v>656</v>
      </c>
      <c r="GC8" t="s">
        <v>656</v>
      </c>
      <c r="GD8" t="s">
        <v>656</v>
      </c>
      <c r="GE8" t="s">
        <v>656</v>
      </c>
      <c r="GF8" t="s">
        <v>656</v>
      </c>
      <c r="GG8" t="s">
        <v>656</v>
      </c>
      <c r="GH8" t="s">
        <v>656</v>
      </c>
      <c r="GI8" t="s">
        <v>1105</v>
      </c>
      <c r="GJ8" t="s">
        <v>572</v>
      </c>
      <c r="GK8" t="s">
        <v>636</v>
      </c>
      <c r="GL8" t="s">
        <v>1102</v>
      </c>
      <c r="GM8" t="s">
        <v>1106</v>
      </c>
      <c r="GN8" t="s">
        <v>656</v>
      </c>
      <c r="GO8" t="s">
        <v>656</v>
      </c>
      <c r="GP8" t="s">
        <v>656</v>
      </c>
      <c r="GQ8" t="s">
        <v>656</v>
      </c>
      <c r="GR8" t="s">
        <v>656</v>
      </c>
      <c r="GS8" t="s">
        <v>656</v>
      </c>
      <c r="GT8" t="s">
        <v>656</v>
      </c>
      <c r="GU8" t="s">
        <v>656</v>
      </c>
      <c r="GV8" t="s">
        <v>656</v>
      </c>
      <c r="GW8" t="s">
        <v>656</v>
      </c>
      <c r="GX8" t="s">
        <v>656</v>
      </c>
      <c r="GY8" t="s">
        <v>656</v>
      </c>
      <c r="GZ8" t="s">
        <v>656</v>
      </c>
      <c r="HA8" t="s">
        <v>656</v>
      </c>
      <c r="HB8" t="s">
        <v>656</v>
      </c>
      <c r="HC8" t="s">
        <v>656</v>
      </c>
      <c r="HD8" t="s">
        <v>656</v>
      </c>
      <c r="HE8" t="s">
        <v>656</v>
      </c>
      <c r="HF8" t="s">
        <v>656</v>
      </c>
      <c r="HG8" t="s">
        <v>656</v>
      </c>
      <c r="HH8" t="s">
        <v>656</v>
      </c>
      <c r="HI8" t="s">
        <v>656</v>
      </c>
      <c r="HJ8" t="s">
        <v>656</v>
      </c>
      <c r="HK8" t="s">
        <v>656</v>
      </c>
      <c r="HL8" t="s">
        <v>656</v>
      </c>
      <c r="HM8" t="s">
        <v>656</v>
      </c>
      <c r="HN8" t="s">
        <v>656</v>
      </c>
      <c r="HO8" t="s">
        <v>656</v>
      </c>
      <c r="HP8" t="s">
        <v>656</v>
      </c>
      <c r="HQ8" t="s">
        <v>656</v>
      </c>
      <c r="HR8" t="s">
        <v>656</v>
      </c>
      <c r="HS8" t="s">
        <v>656</v>
      </c>
    </row>
    <row r="9" spans="1:227">
      <c r="A9">
        <v>8</v>
      </c>
      <c r="B9" t="s">
        <v>664</v>
      </c>
      <c r="C9" t="s">
        <v>572</v>
      </c>
      <c r="D9" t="s">
        <v>656</v>
      </c>
      <c r="E9" t="s">
        <v>572</v>
      </c>
      <c r="F9" t="s">
        <v>602</v>
      </c>
      <c r="G9" t="s">
        <v>1071</v>
      </c>
      <c r="H9" t="s">
        <v>602</v>
      </c>
      <c r="I9" t="s">
        <v>656</v>
      </c>
      <c r="J9" t="s">
        <v>656</v>
      </c>
      <c r="K9" t="s">
        <v>656</v>
      </c>
      <c r="L9" t="s">
        <v>656</v>
      </c>
      <c r="M9" t="s">
        <v>656</v>
      </c>
      <c r="N9" t="s">
        <v>656</v>
      </c>
      <c r="O9" t="s">
        <v>656</v>
      </c>
      <c r="P9" t="s">
        <v>656</v>
      </c>
      <c r="Q9" t="s">
        <v>656</v>
      </c>
      <c r="R9" t="s">
        <v>656</v>
      </c>
      <c r="S9" t="s">
        <v>656</v>
      </c>
      <c r="T9" t="s">
        <v>656</v>
      </c>
      <c r="U9" t="s">
        <v>656</v>
      </c>
      <c r="V9" t="s">
        <v>656</v>
      </c>
      <c r="W9" t="s">
        <v>656</v>
      </c>
      <c r="X9" t="s">
        <v>656</v>
      </c>
      <c r="Y9" t="s">
        <v>656</v>
      </c>
      <c r="Z9" t="s">
        <v>656</v>
      </c>
      <c r="AA9" t="s">
        <v>656</v>
      </c>
      <c r="AB9" t="s">
        <v>656</v>
      </c>
      <c r="AC9" t="s">
        <v>656</v>
      </c>
      <c r="AD9" t="s">
        <v>656</v>
      </c>
      <c r="AE9" t="s">
        <v>656</v>
      </c>
      <c r="AF9" t="s">
        <v>656</v>
      </c>
      <c r="AG9" t="s">
        <v>656</v>
      </c>
      <c r="AH9" t="s">
        <v>656</v>
      </c>
      <c r="AI9" t="s">
        <v>656</v>
      </c>
      <c r="AJ9" t="s">
        <v>656</v>
      </c>
      <c r="AK9" t="s">
        <v>656</v>
      </c>
      <c r="AL9" t="s">
        <v>656</v>
      </c>
      <c r="AM9" t="s">
        <v>656</v>
      </c>
      <c r="AN9" t="s">
        <v>656</v>
      </c>
      <c r="AO9" t="s">
        <v>656</v>
      </c>
      <c r="AP9" t="s">
        <v>656</v>
      </c>
      <c r="AQ9" t="s">
        <v>656</v>
      </c>
      <c r="AR9" t="s">
        <v>656</v>
      </c>
      <c r="AS9" t="s">
        <v>656</v>
      </c>
      <c r="AT9" t="s">
        <v>656</v>
      </c>
      <c r="AU9" t="s">
        <v>656</v>
      </c>
      <c r="AV9" t="s">
        <v>656</v>
      </c>
      <c r="AW9" t="s">
        <v>656</v>
      </c>
      <c r="AX9" t="s">
        <v>656</v>
      </c>
      <c r="AY9" t="s">
        <v>656</v>
      </c>
      <c r="AZ9" t="s">
        <v>656</v>
      </c>
      <c r="BA9" t="s">
        <v>656</v>
      </c>
      <c r="BB9" t="s">
        <v>656</v>
      </c>
      <c r="BC9" t="s">
        <v>656</v>
      </c>
      <c r="BD9" t="s">
        <v>656</v>
      </c>
      <c r="BE9" t="s">
        <v>656</v>
      </c>
      <c r="BF9" t="s">
        <v>656</v>
      </c>
      <c r="BG9" t="s">
        <v>656</v>
      </c>
      <c r="BH9" t="s">
        <v>656</v>
      </c>
      <c r="BI9" t="s">
        <v>656</v>
      </c>
      <c r="BJ9" t="s">
        <v>656</v>
      </c>
      <c r="BK9" t="s">
        <v>656</v>
      </c>
      <c r="BL9" t="s">
        <v>656</v>
      </c>
      <c r="BM9" t="s">
        <v>656</v>
      </c>
      <c r="BN9" t="s">
        <v>656</v>
      </c>
      <c r="BO9" t="s">
        <v>656</v>
      </c>
      <c r="BP9" t="s">
        <v>656</v>
      </c>
      <c r="BQ9" t="s">
        <v>656</v>
      </c>
      <c r="BR9" t="s">
        <v>656</v>
      </c>
      <c r="BS9" t="s">
        <v>656</v>
      </c>
      <c r="BT9" t="s">
        <v>656</v>
      </c>
      <c r="BU9" t="s">
        <v>656</v>
      </c>
      <c r="BV9" t="s">
        <v>656</v>
      </c>
      <c r="BW9" t="s">
        <v>656</v>
      </c>
      <c r="BX9" t="s">
        <v>656</v>
      </c>
      <c r="BY9" t="s">
        <v>656</v>
      </c>
      <c r="BZ9" t="s">
        <v>1107</v>
      </c>
      <c r="CA9" t="s">
        <v>656</v>
      </c>
      <c r="CB9" t="s">
        <v>572</v>
      </c>
      <c r="CC9" t="s">
        <v>636</v>
      </c>
      <c r="CD9" t="s">
        <v>764</v>
      </c>
      <c r="CE9" t="s">
        <v>578</v>
      </c>
      <c r="CF9" t="s">
        <v>656</v>
      </c>
      <c r="CG9" t="s">
        <v>656</v>
      </c>
      <c r="CH9" t="s">
        <v>656</v>
      </c>
      <c r="CI9" t="s">
        <v>656</v>
      </c>
      <c r="CJ9" t="s">
        <v>656</v>
      </c>
      <c r="CK9" t="s">
        <v>656</v>
      </c>
      <c r="CL9" t="s">
        <v>656</v>
      </c>
      <c r="CM9" t="s">
        <v>656</v>
      </c>
      <c r="CN9" t="s">
        <v>656</v>
      </c>
      <c r="CO9" t="s">
        <v>656</v>
      </c>
      <c r="CP9" t="s">
        <v>656</v>
      </c>
      <c r="CQ9" t="s">
        <v>656</v>
      </c>
      <c r="CR9" t="s">
        <v>656</v>
      </c>
      <c r="CS9" t="s">
        <v>656</v>
      </c>
      <c r="CT9" t="s">
        <v>656</v>
      </c>
      <c r="CU9" t="s">
        <v>656</v>
      </c>
      <c r="CV9" t="s">
        <v>656</v>
      </c>
      <c r="CW9" t="s">
        <v>656</v>
      </c>
      <c r="CX9" t="s">
        <v>656</v>
      </c>
      <c r="CY9" t="s">
        <v>656</v>
      </c>
      <c r="CZ9" t="s">
        <v>656</v>
      </c>
      <c r="DA9" t="s">
        <v>656</v>
      </c>
      <c r="DB9" t="s">
        <v>656</v>
      </c>
      <c r="DC9" t="s">
        <v>656</v>
      </c>
      <c r="DD9" t="s">
        <v>656</v>
      </c>
      <c r="DE9" t="s">
        <v>656</v>
      </c>
      <c r="DF9" t="s">
        <v>656</v>
      </c>
      <c r="DG9" t="s">
        <v>656</v>
      </c>
      <c r="DH9" t="s">
        <v>656</v>
      </c>
      <c r="DI9" t="s">
        <v>656</v>
      </c>
      <c r="DJ9" t="s">
        <v>656</v>
      </c>
      <c r="DK9" t="s">
        <v>656</v>
      </c>
      <c r="DL9" t="s">
        <v>656</v>
      </c>
      <c r="DM9" t="s">
        <v>656</v>
      </c>
      <c r="DN9" t="s">
        <v>656</v>
      </c>
      <c r="DO9" t="s">
        <v>656</v>
      </c>
      <c r="DP9" t="s">
        <v>656</v>
      </c>
      <c r="DQ9" t="s">
        <v>656</v>
      </c>
      <c r="DR9" t="s">
        <v>656</v>
      </c>
      <c r="DS9" t="s">
        <v>656</v>
      </c>
      <c r="DT9" t="s">
        <v>656</v>
      </c>
      <c r="DU9" t="s">
        <v>656</v>
      </c>
      <c r="DV9" t="s">
        <v>656</v>
      </c>
      <c r="DW9" t="s">
        <v>656</v>
      </c>
      <c r="DX9" t="s">
        <v>656</v>
      </c>
      <c r="DY9" t="s">
        <v>656</v>
      </c>
      <c r="DZ9" t="s">
        <v>656</v>
      </c>
      <c r="EA9" t="s">
        <v>656</v>
      </c>
      <c r="EB9" t="s">
        <v>656</v>
      </c>
      <c r="EC9" t="s">
        <v>656</v>
      </c>
      <c r="ED9" t="s">
        <v>656</v>
      </c>
      <c r="EE9" t="s">
        <v>656</v>
      </c>
      <c r="EF9" t="s">
        <v>656</v>
      </c>
      <c r="EG9" t="s">
        <v>656</v>
      </c>
      <c r="EH9" t="s">
        <v>656</v>
      </c>
      <c r="EI9" t="s">
        <v>656</v>
      </c>
      <c r="EJ9" t="s">
        <v>656</v>
      </c>
      <c r="EK9" t="s">
        <v>656</v>
      </c>
      <c r="EL9" t="s">
        <v>656</v>
      </c>
      <c r="EM9" t="s">
        <v>656</v>
      </c>
      <c r="EN9" t="s">
        <v>656</v>
      </c>
      <c r="EO9" t="s">
        <v>656</v>
      </c>
      <c r="EP9" t="s">
        <v>656</v>
      </c>
      <c r="EQ9" t="s">
        <v>656</v>
      </c>
      <c r="ER9" t="s">
        <v>656</v>
      </c>
      <c r="ES9" t="s">
        <v>656</v>
      </c>
      <c r="ET9" t="s">
        <v>656</v>
      </c>
      <c r="EU9" t="s">
        <v>656</v>
      </c>
      <c r="EV9" t="s">
        <v>656</v>
      </c>
      <c r="EW9" t="s">
        <v>1108</v>
      </c>
      <c r="EX9" t="s">
        <v>656</v>
      </c>
      <c r="EY9" t="s">
        <v>572</v>
      </c>
      <c r="EZ9" t="s">
        <v>636</v>
      </c>
      <c r="FA9" t="s">
        <v>764</v>
      </c>
      <c r="FB9" t="s">
        <v>578</v>
      </c>
      <c r="FC9" t="s">
        <v>1076</v>
      </c>
      <c r="FD9" t="s">
        <v>209</v>
      </c>
      <c r="FE9" t="s">
        <v>656</v>
      </c>
      <c r="FF9" t="s">
        <v>656</v>
      </c>
      <c r="FG9" t="s">
        <v>656</v>
      </c>
      <c r="FH9" t="s">
        <v>656</v>
      </c>
      <c r="FI9" t="s">
        <v>656</v>
      </c>
      <c r="FJ9" t="s">
        <v>656</v>
      </c>
      <c r="FK9" t="s">
        <v>656</v>
      </c>
      <c r="FL9" t="s">
        <v>656</v>
      </c>
      <c r="FM9" t="s">
        <v>656</v>
      </c>
      <c r="FN9" t="s">
        <v>656</v>
      </c>
      <c r="FO9" t="s">
        <v>656</v>
      </c>
      <c r="FP9" t="s">
        <v>656</v>
      </c>
      <c r="FQ9" t="s">
        <v>656</v>
      </c>
      <c r="FR9" t="s">
        <v>656</v>
      </c>
      <c r="FS9" t="s">
        <v>656</v>
      </c>
      <c r="FT9" t="s">
        <v>656</v>
      </c>
      <c r="FU9" t="s">
        <v>656</v>
      </c>
      <c r="FV9" t="s">
        <v>656</v>
      </c>
      <c r="FW9" t="s">
        <v>656</v>
      </c>
      <c r="FX9" t="s">
        <v>656</v>
      </c>
      <c r="FY9" t="s">
        <v>656</v>
      </c>
      <c r="FZ9" t="s">
        <v>656</v>
      </c>
      <c r="GA9" t="s">
        <v>656</v>
      </c>
      <c r="GB9" t="s">
        <v>656</v>
      </c>
      <c r="GC9" t="s">
        <v>656</v>
      </c>
      <c r="GD9" t="s">
        <v>656</v>
      </c>
      <c r="GE9" t="s">
        <v>656</v>
      </c>
      <c r="GF9" t="s">
        <v>656</v>
      </c>
      <c r="GG9" t="s">
        <v>656</v>
      </c>
      <c r="GH9" t="s">
        <v>656</v>
      </c>
      <c r="GI9" t="s">
        <v>656</v>
      </c>
      <c r="GJ9" t="s">
        <v>656</v>
      </c>
      <c r="GK9" t="s">
        <v>656</v>
      </c>
      <c r="GL9" t="s">
        <v>656</v>
      </c>
      <c r="GM9" t="s">
        <v>656</v>
      </c>
      <c r="GN9" t="s">
        <v>656</v>
      </c>
      <c r="GO9" t="s">
        <v>656</v>
      </c>
      <c r="GP9" t="s">
        <v>656</v>
      </c>
      <c r="GQ9" t="s">
        <v>656</v>
      </c>
      <c r="GR9" t="s">
        <v>656</v>
      </c>
      <c r="GS9" t="s">
        <v>656</v>
      </c>
      <c r="GT9" t="s">
        <v>656</v>
      </c>
      <c r="GU9" t="s">
        <v>656</v>
      </c>
      <c r="GV9" t="s">
        <v>656</v>
      </c>
      <c r="GW9" t="s">
        <v>656</v>
      </c>
      <c r="GX9" t="s">
        <v>656</v>
      </c>
      <c r="GY9" t="s">
        <v>656</v>
      </c>
      <c r="GZ9" t="s">
        <v>656</v>
      </c>
      <c r="HA9" t="s">
        <v>656</v>
      </c>
      <c r="HB9" t="s">
        <v>656</v>
      </c>
      <c r="HC9" t="s">
        <v>656</v>
      </c>
      <c r="HD9" t="s">
        <v>656</v>
      </c>
      <c r="HE9" t="s">
        <v>656</v>
      </c>
      <c r="HF9" t="s">
        <v>656</v>
      </c>
      <c r="HG9" t="s">
        <v>656</v>
      </c>
      <c r="HH9" t="s">
        <v>656</v>
      </c>
      <c r="HI9" t="s">
        <v>656</v>
      </c>
      <c r="HJ9" t="s">
        <v>656</v>
      </c>
      <c r="HK9" t="s">
        <v>656</v>
      </c>
      <c r="HL9" t="s">
        <v>656</v>
      </c>
      <c r="HM9" t="s">
        <v>656</v>
      </c>
      <c r="HN9" t="s">
        <v>656</v>
      </c>
      <c r="HO9" t="s">
        <v>656</v>
      </c>
      <c r="HP9" t="s">
        <v>656</v>
      </c>
      <c r="HQ9" t="s">
        <v>656</v>
      </c>
      <c r="HR9" t="s">
        <v>656</v>
      </c>
      <c r="HS9" t="s">
        <v>656</v>
      </c>
    </row>
    <row r="10" spans="1:227">
      <c r="A10">
        <v>9</v>
      </c>
      <c r="B10" t="s">
        <v>667</v>
      </c>
      <c r="C10" t="s">
        <v>1109</v>
      </c>
      <c r="D10" t="s">
        <v>656</v>
      </c>
      <c r="E10" t="s">
        <v>572</v>
      </c>
      <c r="F10" t="s">
        <v>578</v>
      </c>
      <c r="G10" t="s">
        <v>656</v>
      </c>
      <c r="H10" t="s">
        <v>656</v>
      </c>
      <c r="I10" t="s">
        <v>656</v>
      </c>
      <c r="J10" t="s">
        <v>656</v>
      </c>
      <c r="K10" t="s">
        <v>656</v>
      </c>
      <c r="L10" t="s">
        <v>656</v>
      </c>
      <c r="M10" t="s">
        <v>656</v>
      </c>
      <c r="N10" t="s">
        <v>656</v>
      </c>
      <c r="O10" t="s">
        <v>656</v>
      </c>
      <c r="P10" t="s">
        <v>656</v>
      </c>
      <c r="Q10" t="s">
        <v>656</v>
      </c>
      <c r="R10" t="s">
        <v>656</v>
      </c>
      <c r="S10" t="s">
        <v>656</v>
      </c>
      <c r="T10" t="s">
        <v>656</v>
      </c>
      <c r="U10" t="s">
        <v>656</v>
      </c>
      <c r="V10" t="s">
        <v>656</v>
      </c>
      <c r="W10" t="s">
        <v>656</v>
      </c>
      <c r="X10" t="s">
        <v>656</v>
      </c>
      <c r="Y10" t="s">
        <v>656</v>
      </c>
      <c r="Z10" t="s">
        <v>656</v>
      </c>
      <c r="AA10" t="s">
        <v>656</v>
      </c>
      <c r="AB10" t="s">
        <v>656</v>
      </c>
      <c r="AC10" t="s">
        <v>656</v>
      </c>
      <c r="AD10" t="s">
        <v>656</v>
      </c>
      <c r="AE10" t="s">
        <v>656</v>
      </c>
      <c r="AF10" t="s">
        <v>656</v>
      </c>
      <c r="AG10" t="s">
        <v>656</v>
      </c>
      <c r="AH10" t="s">
        <v>656</v>
      </c>
      <c r="AI10" t="s">
        <v>656</v>
      </c>
      <c r="AJ10" t="s">
        <v>656</v>
      </c>
      <c r="AK10" t="s">
        <v>656</v>
      </c>
      <c r="AL10" t="s">
        <v>656</v>
      </c>
      <c r="AM10" t="s">
        <v>656</v>
      </c>
      <c r="AN10" t="s">
        <v>656</v>
      </c>
      <c r="AO10" t="s">
        <v>656</v>
      </c>
      <c r="AP10" t="s">
        <v>656</v>
      </c>
      <c r="AQ10" t="s">
        <v>656</v>
      </c>
      <c r="AR10" t="s">
        <v>656</v>
      </c>
      <c r="AS10" t="s">
        <v>656</v>
      </c>
      <c r="AT10" t="s">
        <v>656</v>
      </c>
      <c r="AU10" t="s">
        <v>656</v>
      </c>
      <c r="AV10" t="s">
        <v>656</v>
      </c>
      <c r="AW10" t="s">
        <v>656</v>
      </c>
      <c r="AX10" t="s">
        <v>656</v>
      </c>
      <c r="AY10" t="s">
        <v>656</v>
      </c>
      <c r="AZ10" t="s">
        <v>656</v>
      </c>
      <c r="BA10" t="s">
        <v>656</v>
      </c>
      <c r="BB10" t="s">
        <v>656</v>
      </c>
      <c r="BC10" t="s">
        <v>656</v>
      </c>
      <c r="BD10" t="s">
        <v>656</v>
      </c>
      <c r="BE10" t="s">
        <v>656</v>
      </c>
      <c r="BF10" t="s">
        <v>656</v>
      </c>
      <c r="BG10" t="s">
        <v>656</v>
      </c>
      <c r="BH10" t="s">
        <v>656</v>
      </c>
      <c r="BI10" t="s">
        <v>656</v>
      </c>
      <c r="BJ10" t="s">
        <v>656</v>
      </c>
      <c r="BK10" t="s">
        <v>656</v>
      </c>
      <c r="BL10" t="s">
        <v>656</v>
      </c>
      <c r="BM10" t="s">
        <v>656</v>
      </c>
      <c r="BN10" t="s">
        <v>656</v>
      </c>
      <c r="BO10" t="s">
        <v>656</v>
      </c>
      <c r="BP10" t="s">
        <v>656</v>
      </c>
      <c r="BQ10" t="s">
        <v>656</v>
      </c>
      <c r="BR10" t="s">
        <v>656</v>
      </c>
      <c r="BS10" t="s">
        <v>656</v>
      </c>
      <c r="BT10" t="s">
        <v>656</v>
      </c>
      <c r="BU10" t="s">
        <v>656</v>
      </c>
      <c r="BV10" t="s">
        <v>656</v>
      </c>
      <c r="BW10" t="s">
        <v>656</v>
      </c>
      <c r="BX10" t="s">
        <v>656</v>
      </c>
      <c r="BY10" t="s">
        <v>656</v>
      </c>
      <c r="BZ10" t="s">
        <v>1110</v>
      </c>
      <c r="CA10" t="s">
        <v>656</v>
      </c>
      <c r="CB10" t="s">
        <v>572</v>
      </c>
      <c r="CC10" t="s">
        <v>636</v>
      </c>
      <c r="CD10" t="s">
        <v>764</v>
      </c>
      <c r="CE10" t="s">
        <v>578</v>
      </c>
      <c r="CF10" t="s">
        <v>656</v>
      </c>
      <c r="CG10" t="s">
        <v>656</v>
      </c>
      <c r="CH10" t="s">
        <v>656</v>
      </c>
      <c r="CI10" t="s">
        <v>656</v>
      </c>
      <c r="CJ10" t="s">
        <v>656</v>
      </c>
      <c r="CK10" t="s">
        <v>656</v>
      </c>
      <c r="CL10" t="s">
        <v>656</v>
      </c>
      <c r="CM10" t="s">
        <v>656</v>
      </c>
      <c r="CN10" t="s">
        <v>656</v>
      </c>
      <c r="CO10" t="s">
        <v>656</v>
      </c>
      <c r="CP10" t="s">
        <v>656</v>
      </c>
      <c r="CQ10" t="s">
        <v>656</v>
      </c>
      <c r="CR10" t="s">
        <v>656</v>
      </c>
      <c r="CS10" t="s">
        <v>656</v>
      </c>
      <c r="CT10" t="s">
        <v>656</v>
      </c>
      <c r="CU10" t="s">
        <v>656</v>
      </c>
      <c r="CV10" t="s">
        <v>656</v>
      </c>
      <c r="CW10" t="s">
        <v>656</v>
      </c>
      <c r="CX10" t="s">
        <v>656</v>
      </c>
      <c r="CY10" t="s">
        <v>656</v>
      </c>
      <c r="CZ10" t="s">
        <v>656</v>
      </c>
      <c r="DA10" t="s">
        <v>656</v>
      </c>
      <c r="DB10" t="s">
        <v>656</v>
      </c>
      <c r="DC10" t="s">
        <v>656</v>
      </c>
      <c r="DD10" t="s">
        <v>656</v>
      </c>
      <c r="DE10" t="s">
        <v>656</v>
      </c>
      <c r="DF10" t="s">
        <v>656</v>
      </c>
      <c r="DG10" t="s">
        <v>656</v>
      </c>
      <c r="DH10" t="s">
        <v>656</v>
      </c>
      <c r="DI10" t="s">
        <v>656</v>
      </c>
      <c r="DJ10" t="s">
        <v>656</v>
      </c>
      <c r="DK10" t="s">
        <v>656</v>
      </c>
      <c r="DL10" t="s">
        <v>656</v>
      </c>
      <c r="DM10" t="s">
        <v>656</v>
      </c>
      <c r="DN10" t="s">
        <v>656</v>
      </c>
      <c r="DO10" t="s">
        <v>656</v>
      </c>
      <c r="DP10" t="s">
        <v>656</v>
      </c>
      <c r="DQ10" t="s">
        <v>656</v>
      </c>
      <c r="DR10" t="s">
        <v>656</v>
      </c>
      <c r="DS10" t="s">
        <v>656</v>
      </c>
      <c r="DT10" t="s">
        <v>656</v>
      </c>
      <c r="DU10" t="s">
        <v>656</v>
      </c>
      <c r="DV10" t="s">
        <v>656</v>
      </c>
      <c r="DW10" t="s">
        <v>656</v>
      </c>
      <c r="DX10" t="s">
        <v>656</v>
      </c>
      <c r="DY10" t="s">
        <v>656</v>
      </c>
      <c r="DZ10" t="s">
        <v>656</v>
      </c>
      <c r="EA10" t="s">
        <v>656</v>
      </c>
      <c r="EB10" t="s">
        <v>656</v>
      </c>
      <c r="EC10" t="s">
        <v>656</v>
      </c>
      <c r="ED10" t="s">
        <v>656</v>
      </c>
      <c r="EE10" t="s">
        <v>656</v>
      </c>
      <c r="EF10" t="s">
        <v>656</v>
      </c>
      <c r="EG10" t="s">
        <v>656</v>
      </c>
      <c r="EH10" t="s">
        <v>656</v>
      </c>
      <c r="EI10" t="s">
        <v>656</v>
      </c>
      <c r="EJ10" t="s">
        <v>656</v>
      </c>
      <c r="EK10" t="s">
        <v>656</v>
      </c>
      <c r="EL10" t="s">
        <v>656</v>
      </c>
      <c r="EM10" t="s">
        <v>656</v>
      </c>
      <c r="EN10" t="s">
        <v>656</v>
      </c>
      <c r="EO10" t="s">
        <v>656</v>
      </c>
      <c r="EP10" t="s">
        <v>656</v>
      </c>
      <c r="EQ10" t="s">
        <v>656</v>
      </c>
      <c r="ER10" t="s">
        <v>656</v>
      </c>
      <c r="ES10" t="s">
        <v>656</v>
      </c>
      <c r="ET10" t="s">
        <v>656</v>
      </c>
      <c r="EU10" t="s">
        <v>656</v>
      </c>
      <c r="EV10" t="s">
        <v>656</v>
      </c>
      <c r="EW10" t="s">
        <v>1111</v>
      </c>
      <c r="EX10" t="s">
        <v>656</v>
      </c>
      <c r="EY10" t="s">
        <v>572</v>
      </c>
      <c r="EZ10" t="s">
        <v>636</v>
      </c>
      <c r="FA10" t="s">
        <v>764</v>
      </c>
      <c r="FB10" t="s">
        <v>578</v>
      </c>
      <c r="FC10" t="s">
        <v>1071</v>
      </c>
      <c r="FD10" t="s">
        <v>1112</v>
      </c>
      <c r="FE10" t="s">
        <v>1102</v>
      </c>
      <c r="FF10" t="s">
        <v>1113</v>
      </c>
      <c r="FG10" t="s">
        <v>656</v>
      </c>
      <c r="FH10" t="s">
        <v>656</v>
      </c>
      <c r="FI10" t="s">
        <v>656</v>
      </c>
      <c r="FJ10" t="s">
        <v>656</v>
      </c>
      <c r="FK10" t="s">
        <v>656</v>
      </c>
      <c r="FL10" t="s">
        <v>656</v>
      </c>
      <c r="FM10" t="s">
        <v>656</v>
      </c>
      <c r="FN10" t="s">
        <v>656</v>
      </c>
      <c r="FO10" t="s">
        <v>656</v>
      </c>
      <c r="FP10" t="s">
        <v>656</v>
      </c>
      <c r="FQ10" t="s">
        <v>656</v>
      </c>
      <c r="FR10" t="s">
        <v>656</v>
      </c>
      <c r="FS10" t="s">
        <v>656</v>
      </c>
      <c r="FT10" t="s">
        <v>656</v>
      </c>
      <c r="FU10" t="s">
        <v>656</v>
      </c>
      <c r="FV10" t="s">
        <v>656</v>
      </c>
      <c r="FW10" t="s">
        <v>656</v>
      </c>
      <c r="FX10" t="s">
        <v>656</v>
      </c>
      <c r="FY10" t="s">
        <v>656</v>
      </c>
      <c r="FZ10" t="s">
        <v>656</v>
      </c>
      <c r="GA10" t="s">
        <v>656</v>
      </c>
      <c r="GB10" t="s">
        <v>656</v>
      </c>
      <c r="GC10" t="s">
        <v>656</v>
      </c>
      <c r="GD10" t="s">
        <v>656</v>
      </c>
      <c r="GE10" t="s">
        <v>656</v>
      </c>
      <c r="GF10" t="s">
        <v>656</v>
      </c>
      <c r="GG10" t="s">
        <v>656</v>
      </c>
      <c r="GH10" t="s">
        <v>656</v>
      </c>
      <c r="GI10" t="s">
        <v>656</v>
      </c>
      <c r="GJ10" t="s">
        <v>656</v>
      </c>
      <c r="GK10" t="s">
        <v>656</v>
      </c>
      <c r="GL10" t="s">
        <v>656</v>
      </c>
      <c r="GM10" t="s">
        <v>656</v>
      </c>
      <c r="GN10" t="s">
        <v>656</v>
      </c>
      <c r="GO10" t="s">
        <v>656</v>
      </c>
      <c r="GP10" t="s">
        <v>656</v>
      </c>
      <c r="GQ10" t="s">
        <v>656</v>
      </c>
      <c r="GR10" t="s">
        <v>656</v>
      </c>
      <c r="GS10" t="s">
        <v>656</v>
      </c>
      <c r="GT10" t="s">
        <v>656</v>
      </c>
      <c r="GU10" t="s">
        <v>656</v>
      </c>
      <c r="GV10" t="s">
        <v>656</v>
      </c>
      <c r="GW10" t="s">
        <v>656</v>
      </c>
      <c r="GX10" t="s">
        <v>656</v>
      </c>
      <c r="GY10" t="s">
        <v>656</v>
      </c>
      <c r="GZ10" t="s">
        <v>656</v>
      </c>
      <c r="HA10" t="s">
        <v>656</v>
      </c>
      <c r="HB10" t="s">
        <v>656</v>
      </c>
      <c r="HC10" t="s">
        <v>656</v>
      </c>
      <c r="HD10" t="s">
        <v>656</v>
      </c>
      <c r="HE10" t="s">
        <v>656</v>
      </c>
      <c r="HF10" t="s">
        <v>656</v>
      </c>
      <c r="HG10" t="s">
        <v>656</v>
      </c>
      <c r="HH10" t="s">
        <v>656</v>
      </c>
      <c r="HI10" t="s">
        <v>656</v>
      </c>
      <c r="HJ10" t="s">
        <v>656</v>
      </c>
      <c r="HK10" t="s">
        <v>656</v>
      </c>
      <c r="HL10" t="s">
        <v>656</v>
      </c>
      <c r="HM10" t="s">
        <v>656</v>
      </c>
      <c r="HN10" t="s">
        <v>656</v>
      </c>
      <c r="HO10" t="s">
        <v>656</v>
      </c>
      <c r="HP10" t="s">
        <v>656</v>
      </c>
      <c r="HQ10" t="s">
        <v>656</v>
      </c>
      <c r="HR10" t="s">
        <v>656</v>
      </c>
      <c r="HS10" t="s">
        <v>656</v>
      </c>
    </row>
    <row r="11" spans="1:227">
      <c r="A11">
        <v>10</v>
      </c>
      <c r="B11" t="s">
        <v>672</v>
      </c>
      <c r="C11" t="s">
        <v>1114</v>
      </c>
      <c r="D11" t="s">
        <v>656</v>
      </c>
      <c r="E11" t="s">
        <v>674</v>
      </c>
      <c r="F11" t="s">
        <v>620</v>
      </c>
      <c r="G11" t="s">
        <v>725</v>
      </c>
      <c r="H11" t="s">
        <v>578</v>
      </c>
      <c r="I11" t="s">
        <v>656</v>
      </c>
      <c r="J11" t="s">
        <v>656</v>
      </c>
      <c r="K11" t="s">
        <v>656</v>
      </c>
      <c r="L11" t="s">
        <v>656</v>
      </c>
      <c r="M11" t="s">
        <v>656</v>
      </c>
      <c r="N11" t="s">
        <v>656</v>
      </c>
      <c r="O11" t="s">
        <v>656</v>
      </c>
      <c r="P11" t="s">
        <v>656</v>
      </c>
      <c r="Q11" t="s">
        <v>656</v>
      </c>
      <c r="R11" t="s">
        <v>656</v>
      </c>
      <c r="S11" t="s">
        <v>656</v>
      </c>
      <c r="T11" t="s">
        <v>656</v>
      </c>
      <c r="U11" t="s">
        <v>656</v>
      </c>
      <c r="V11" t="s">
        <v>656</v>
      </c>
      <c r="W11" t="s">
        <v>656</v>
      </c>
      <c r="X11" t="s">
        <v>656</v>
      </c>
      <c r="Y11" t="s">
        <v>656</v>
      </c>
      <c r="Z11" t="s">
        <v>656</v>
      </c>
      <c r="AA11" t="s">
        <v>656</v>
      </c>
      <c r="AB11" t="s">
        <v>656</v>
      </c>
      <c r="AC11" t="s">
        <v>656</v>
      </c>
      <c r="AD11" t="s">
        <v>656</v>
      </c>
      <c r="AE11" t="s">
        <v>656</v>
      </c>
      <c r="AF11" t="s">
        <v>656</v>
      </c>
      <c r="AG11" t="s">
        <v>656</v>
      </c>
      <c r="AH11" t="s">
        <v>656</v>
      </c>
      <c r="AI11" t="s">
        <v>656</v>
      </c>
      <c r="AJ11" t="s">
        <v>656</v>
      </c>
      <c r="AK11" t="s">
        <v>656</v>
      </c>
      <c r="AL11" t="s">
        <v>656</v>
      </c>
      <c r="AM11" t="s">
        <v>656</v>
      </c>
      <c r="AN11" t="s">
        <v>656</v>
      </c>
      <c r="AO11" t="s">
        <v>656</v>
      </c>
      <c r="AP11" t="s">
        <v>656</v>
      </c>
      <c r="AQ11" t="s">
        <v>656</v>
      </c>
      <c r="AR11" t="s">
        <v>656</v>
      </c>
      <c r="AS11" t="s">
        <v>656</v>
      </c>
      <c r="AT11" t="s">
        <v>656</v>
      </c>
      <c r="AU11" t="s">
        <v>656</v>
      </c>
      <c r="AV11" t="s">
        <v>656</v>
      </c>
      <c r="AW11" t="s">
        <v>656</v>
      </c>
      <c r="AX11" t="s">
        <v>656</v>
      </c>
      <c r="AY11" t="s">
        <v>656</v>
      </c>
      <c r="AZ11" t="s">
        <v>656</v>
      </c>
      <c r="BA11" t="s">
        <v>656</v>
      </c>
      <c r="BB11" t="s">
        <v>656</v>
      </c>
      <c r="BC11" t="s">
        <v>656</v>
      </c>
      <c r="BD11" t="s">
        <v>656</v>
      </c>
      <c r="BE11" t="s">
        <v>656</v>
      </c>
      <c r="BF11" t="s">
        <v>656</v>
      </c>
      <c r="BG11" t="s">
        <v>656</v>
      </c>
      <c r="BH11" t="s">
        <v>656</v>
      </c>
      <c r="BI11" t="s">
        <v>656</v>
      </c>
      <c r="BJ11" t="s">
        <v>656</v>
      </c>
      <c r="BK11" t="s">
        <v>656</v>
      </c>
      <c r="BL11" t="s">
        <v>656</v>
      </c>
      <c r="BM11" t="s">
        <v>656</v>
      </c>
      <c r="BN11" t="s">
        <v>656</v>
      </c>
      <c r="BO11" t="s">
        <v>656</v>
      </c>
      <c r="BP11" t="s">
        <v>656</v>
      </c>
      <c r="BQ11" t="s">
        <v>656</v>
      </c>
      <c r="BR11" t="s">
        <v>656</v>
      </c>
      <c r="BS11" t="s">
        <v>656</v>
      </c>
      <c r="BT11" t="s">
        <v>656</v>
      </c>
      <c r="BU11" t="s">
        <v>656</v>
      </c>
      <c r="BV11" t="s">
        <v>656</v>
      </c>
      <c r="BW11" t="s">
        <v>656</v>
      </c>
      <c r="BX11" t="s">
        <v>656</v>
      </c>
      <c r="BY11" t="s">
        <v>656</v>
      </c>
      <c r="BZ11" t="s">
        <v>1115</v>
      </c>
      <c r="CA11" t="s">
        <v>656</v>
      </c>
      <c r="CB11" t="s">
        <v>674</v>
      </c>
      <c r="CC11" t="s">
        <v>620</v>
      </c>
      <c r="CD11" t="s">
        <v>725</v>
      </c>
      <c r="CE11" t="s">
        <v>578</v>
      </c>
      <c r="CF11" t="s">
        <v>764</v>
      </c>
      <c r="CG11" t="s">
        <v>578</v>
      </c>
      <c r="CH11" t="s">
        <v>656</v>
      </c>
      <c r="CI11" t="s">
        <v>656</v>
      </c>
      <c r="CJ11" t="s">
        <v>656</v>
      </c>
      <c r="CK11" t="s">
        <v>656</v>
      </c>
      <c r="CL11" t="s">
        <v>656</v>
      </c>
      <c r="CM11" t="s">
        <v>656</v>
      </c>
      <c r="CN11" t="s">
        <v>656</v>
      </c>
      <c r="CO11" t="s">
        <v>656</v>
      </c>
      <c r="CP11" t="s">
        <v>656</v>
      </c>
      <c r="CQ11" t="s">
        <v>656</v>
      </c>
      <c r="CR11" t="s">
        <v>656</v>
      </c>
      <c r="CS11" t="s">
        <v>656</v>
      </c>
      <c r="CT11" t="s">
        <v>656</v>
      </c>
      <c r="CU11" t="s">
        <v>656</v>
      </c>
      <c r="CV11" t="s">
        <v>656</v>
      </c>
      <c r="CW11" t="s">
        <v>656</v>
      </c>
      <c r="CX11" t="s">
        <v>656</v>
      </c>
      <c r="CY11" t="s">
        <v>656</v>
      </c>
      <c r="CZ11" t="s">
        <v>656</v>
      </c>
      <c r="DA11" t="s">
        <v>656</v>
      </c>
      <c r="DB11" t="s">
        <v>656</v>
      </c>
      <c r="DC11" t="s">
        <v>656</v>
      </c>
      <c r="DD11" t="s">
        <v>656</v>
      </c>
      <c r="DE11" t="s">
        <v>656</v>
      </c>
      <c r="DF11" t="s">
        <v>656</v>
      </c>
      <c r="DG11" t="s">
        <v>656</v>
      </c>
      <c r="DH11" t="s">
        <v>656</v>
      </c>
      <c r="DI11" t="s">
        <v>656</v>
      </c>
      <c r="DJ11" t="s">
        <v>656</v>
      </c>
      <c r="DK11" t="s">
        <v>656</v>
      </c>
      <c r="DL11" t="s">
        <v>656</v>
      </c>
      <c r="DM11" t="s">
        <v>656</v>
      </c>
      <c r="DN11" t="s">
        <v>656</v>
      </c>
      <c r="DO11" t="s">
        <v>656</v>
      </c>
      <c r="DP11" t="s">
        <v>656</v>
      </c>
      <c r="DQ11" t="s">
        <v>656</v>
      </c>
      <c r="DR11" t="s">
        <v>656</v>
      </c>
      <c r="DS11" t="s">
        <v>656</v>
      </c>
      <c r="DT11" t="s">
        <v>656</v>
      </c>
      <c r="DU11" t="s">
        <v>656</v>
      </c>
      <c r="DV11" t="s">
        <v>656</v>
      </c>
      <c r="DW11" t="s">
        <v>656</v>
      </c>
      <c r="DX11" t="s">
        <v>656</v>
      </c>
      <c r="DY11" t="s">
        <v>656</v>
      </c>
      <c r="DZ11" t="s">
        <v>656</v>
      </c>
      <c r="EA11" t="s">
        <v>656</v>
      </c>
      <c r="EB11" t="s">
        <v>656</v>
      </c>
      <c r="EC11" t="s">
        <v>656</v>
      </c>
      <c r="ED11" t="s">
        <v>656</v>
      </c>
      <c r="EE11" t="s">
        <v>656</v>
      </c>
      <c r="EF11" t="s">
        <v>656</v>
      </c>
      <c r="EG11" t="s">
        <v>656</v>
      </c>
      <c r="EH11" t="s">
        <v>656</v>
      </c>
      <c r="EI11" t="s">
        <v>656</v>
      </c>
      <c r="EJ11" t="s">
        <v>656</v>
      </c>
      <c r="EK11" t="s">
        <v>656</v>
      </c>
      <c r="EL11" t="s">
        <v>656</v>
      </c>
      <c r="EM11" t="s">
        <v>656</v>
      </c>
      <c r="EN11" t="s">
        <v>656</v>
      </c>
      <c r="EO11" t="s">
        <v>656</v>
      </c>
      <c r="EP11" t="s">
        <v>656</v>
      </c>
      <c r="EQ11" t="s">
        <v>656</v>
      </c>
      <c r="ER11" t="s">
        <v>656</v>
      </c>
      <c r="ES11" t="s">
        <v>656</v>
      </c>
      <c r="ET11" t="s">
        <v>656</v>
      </c>
      <c r="EU11" t="s">
        <v>656</v>
      </c>
      <c r="EV11" t="s">
        <v>656</v>
      </c>
      <c r="EW11" t="s">
        <v>1116</v>
      </c>
      <c r="EX11" t="s">
        <v>656</v>
      </c>
      <c r="EY11" t="s">
        <v>674</v>
      </c>
      <c r="EZ11" t="s">
        <v>582</v>
      </c>
      <c r="FA11" t="s">
        <v>725</v>
      </c>
      <c r="FB11" t="s">
        <v>636</v>
      </c>
      <c r="FC11" t="s">
        <v>1074</v>
      </c>
      <c r="FD11" t="s">
        <v>676</v>
      </c>
      <c r="FE11" t="s">
        <v>656</v>
      </c>
      <c r="FF11" t="s">
        <v>656</v>
      </c>
      <c r="FG11" t="s">
        <v>656</v>
      </c>
      <c r="FH11" t="s">
        <v>656</v>
      </c>
      <c r="FI11" t="s">
        <v>656</v>
      </c>
      <c r="FJ11" t="s">
        <v>656</v>
      </c>
      <c r="FK11" t="s">
        <v>656</v>
      </c>
      <c r="FL11" t="s">
        <v>656</v>
      </c>
      <c r="FM11" t="s">
        <v>656</v>
      </c>
      <c r="FN11" t="s">
        <v>656</v>
      </c>
      <c r="FO11" t="s">
        <v>656</v>
      </c>
      <c r="FP11" t="s">
        <v>656</v>
      </c>
      <c r="FQ11" t="s">
        <v>656</v>
      </c>
      <c r="FR11" t="s">
        <v>656</v>
      </c>
      <c r="FS11" t="s">
        <v>656</v>
      </c>
      <c r="FT11" t="s">
        <v>656</v>
      </c>
      <c r="FU11" t="s">
        <v>656</v>
      </c>
      <c r="FV11" t="s">
        <v>656</v>
      </c>
      <c r="FW11" t="s">
        <v>656</v>
      </c>
      <c r="FX11" t="s">
        <v>656</v>
      </c>
      <c r="FY11" t="s">
        <v>656</v>
      </c>
      <c r="FZ11" t="s">
        <v>656</v>
      </c>
      <c r="GA11" t="s">
        <v>656</v>
      </c>
      <c r="GB11" t="s">
        <v>656</v>
      </c>
      <c r="GC11" t="s">
        <v>656</v>
      </c>
      <c r="GD11" t="s">
        <v>656</v>
      </c>
      <c r="GE11" t="s">
        <v>656</v>
      </c>
      <c r="GF11" t="s">
        <v>656</v>
      </c>
      <c r="GG11" t="s">
        <v>656</v>
      </c>
      <c r="GH11" t="s">
        <v>656</v>
      </c>
      <c r="GI11" t="s">
        <v>656</v>
      </c>
      <c r="GJ11" t="s">
        <v>656</v>
      </c>
      <c r="GK11" t="s">
        <v>656</v>
      </c>
      <c r="GL11" t="s">
        <v>656</v>
      </c>
      <c r="GM11" t="s">
        <v>656</v>
      </c>
      <c r="GN11" t="s">
        <v>656</v>
      </c>
      <c r="GO11" t="s">
        <v>656</v>
      </c>
      <c r="GP11" t="s">
        <v>656</v>
      </c>
      <c r="GQ11" t="s">
        <v>656</v>
      </c>
      <c r="GR11" t="s">
        <v>656</v>
      </c>
      <c r="GS11" t="s">
        <v>656</v>
      </c>
      <c r="GT11" t="s">
        <v>656</v>
      </c>
      <c r="GU11" t="s">
        <v>656</v>
      </c>
      <c r="GV11" t="s">
        <v>656</v>
      </c>
      <c r="GW11" t="s">
        <v>656</v>
      </c>
      <c r="GX11" t="s">
        <v>656</v>
      </c>
      <c r="GY11" t="s">
        <v>656</v>
      </c>
      <c r="GZ11" t="s">
        <v>656</v>
      </c>
      <c r="HA11" t="s">
        <v>656</v>
      </c>
      <c r="HB11" t="s">
        <v>656</v>
      </c>
      <c r="HC11" t="s">
        <v>656</v>
      </c>
      <c r="HD11" t="s">
        <v>656</v>
      </c>
      <c r="HE11" t="s">
        <v>656</v>
      </c>
      <c r="HF11" t="s">
        <v>656</v>
      </c>
      <c r="HG11" t="s">
        <v>656</v>
      </c>
      <c r="HH11" t="s">
        <v>656</v>
      </c>
      <c r="HI11" t="s">
        <v>656</v>
      </c>
      <c r="HJ11" t="s">
        <v>656</v>
      </c>
      <c r="HK11" t="s">
        <v>656</v>
      </c>
      <c r="HL11" t="s">
        <v>656</v>
      </c>
      <c r="HM11" t="s">
        <v>656</v>
      </c>
      <c r="HN11" t="s">
        <v>656</v>
      </c>
      <c r="HO11" t="s">
        <v>656</v>
      </c>
      <c r="HP11" t="s">
        <v>656</v>
      </c>
      <c r="HQ11" t="s">
        <v>656</v>
      </c>
      <c r="HR11" t="s">
        <v>656</v>
      </c>
      <c r="HS11" t="s">
        <v>656</v>
      </c>
    </row>
    <row r="12" spans="1:227">
      <c r="A12">
        <v>11</v>
      </c>
      <c r="B12" t="s">
        <v>685</v>
      </c>
      <c r="C12" t="s">
        <v>1117</v>
      </c>
      <c r="D12" t="s">
        <v>656</v>
      </c>
      <c r="E12" t="s">
        <v>725</v>
      </c>
      <c r="F12" t="s">
        <v>620</v>
      </c>
      <c r="G12" t="s">
        <v>656</v>
      </c>
      <c r="H12" t="s">
        <v>656</v>
      </c>
      <c r="I12" t="s">
        <v>656</v>
      </c>
      <c r="J12" t="s">
        <v>656</v>
      </c>
      <c r="K12" t="s">
        <v>656</v>
      </c>
      <c r="L12" t="s">
        <v>656</v>
      </c>
      <c r="M12" t="s">
        <v>656</v>
      </c>
      <c r="N12" t="s">
        <v>656</v>
      </c>
      <c r="O12" t="s">
        <v>656</v>
      </c>
      <c r="P12" t="s">
        <v>656</v>
      </c>
      <c r="Q12" t="s">
        <v>656</v>
      </c>
      <c r="R12" t="s">
        <v>656</v>
      </c>
      <c r="S12" t="s">
        <v>656</v>
      </c>
      <c r="T12" t="s">
        <v>656</v>
      </c>
      <c r="U12" t="s">
        <v>656</v>
      </c>
      <c r="V12" t="s">
        <v>656</v>
      </c>
      <c r="W12" t="s">
        <v>656</v>
      </c>
      <c r="X12" t="s">
        <v>656</v>
      </c>
      <c r="Y12" t="s">
        <v>656</v>
      </c>
      <c r="Z12" t="s">
        <v>656</v>
      </c>
      <c r="AA12" t="s">
        <v>656</v>
      </c>
      <c r="AB12" t="s">
        <v>656</v>
      </c>
      <c r="AC12" t="s">
        <v>656</v>
      </c>
      <c r="AD12" t="s">
        <v>656</v>
      </c>
      <c r="AE12" t="s">
        <v>656</v>
      </c>
      <c r="AF12" t="s">
        <v>656</v>
      </c>
      <c r="AG12" t="s">
        <v>656</v>
      </c>
      <c r="AH12" t="s">
        <v>656</v>
      </c>
      <c r="AI12" t="s">
        <v>656</v>
      </c>
      <c r="AJ12" t="s">
        <v>656</v>
      </c>
      <c r="AK12" t="s">
        <v>656</v>
      </c>
      <c r="AL12" t="s">
        <v>656</v>
      </c>
      <c r="AM12" t="s">
        <v>656</v>
      </c>
      <c r="AN12" t="s">
        <v>656</v>
      </c>
      <c r="AO12" t="s">
        <v>656</v>
      </c>
      <c r="AP12" t="s">
        <v>656</v>
      </c>
      <c r="AQ12" t="s">
        <v>656</v>
      </c>
      <c r="AR12" t="s">
        <v>656</v>
      </c>
      <c r="AS12" t="s">
        <v>656</v>
      </c>
      <c r="AT12" t="s">
        <v>656</v>
      </c>
      <c r="AU12" t="s">
        <v>656</v>
      </c>
      <c r="AV12" t="s">
        <v>656</v>
      </c>
      <c r="AW12" t="s">
        <v>656</v>
      </c>
      <c r="AX12" t="s">
        <v>656</v>
      </c>
      <c r="AY12" t="s">
        <v>656</v>
      </c>
      <c r="AZ12" t="s">
        <v>656</v>
      </c>
      <c r="BA12" t="s">
        <v>656</v>
      </c>
      <c r="BB12" t="s">
        <v>656</v>
      </c>
      <c r="BC12" t="s">
        <v>656</v>
      </c>
      <c r="BD12" t="s">
        <v>656</v>
      </c>
      <c r="BE12" t="s">
        <v>656</v>
      </c>
      <c r="BF12" t="s">
        <v>656</v>
      </c>
      <c r="BG12" t="s">
        <v>656</v>
      </c>
      <c r="BH12" t="s">
        <v>656</v>
      </c>
      <c r="BI12" t="s">
        <v>656</v>
      </c>
      <c r="BJ12" t="s">
        <v>656</v>
      </c>
      <c r="BK12" t="s">
        <v>656</v>
      </c>
      <c r="BL12" t="s">
        <v>656</v>
      </c>
      <c r="BM12" t="s">
        <v>656</v>
      </c>
      <c r="BN12" t="s">
        <v>656</v>
      </c>
      <c r="BO12" t="s">
        <v>656</v>
      </c>
      <c r="BP12" t="s">
        <v>656</v>
      </c>
      <c r="BQ12" t="s">
        <v>656</v>
      </c>
      <c r="BR12" t="s">
        <v>656</v>
      </c>
      <c r="BS12" t="s">
        <v>656</v>
      </c>
      <c r="BT12" t="s">
        <v>656</v>
      </c>
      <c r="BU12" t="s">
        <v>656</v>
      </c>
      <c r="BV12" t="s">
        <v>656</v>
      </c>
      <c r="BW12" t="s">
        <v>656</v>
      </c>
      <c r="BX12" t="s">
        <v>656</v>
      </c>
      <c r="BY12" t="s">
        <v>656</v>
      </c>
      <c r="BZ12" t="s">
        <v>1118</v>
      </c>
      <c r="CA12" t="s">
        <v>656</v>
      </c>
      <c r="CB12" t="s">
        <v>674</v>
      </c>
      <c r="CC12" t="s">
        <v>620</v>
      </c>
      <c r="CD12" t="s">
        <v>656</v>
      </c>
      <c r="CE12" t="s">
        <v>656</v>
      </c>
      <c r="CF12" t="s">
        <v>656</v>
      </c>
      <c r="CG12" t="s">
        <v>656</v>
      </c>
      <c r="CH12" t="s">
        <v>656</v>
      </c>
      <c r="CI12" t="s">
        <v>656</v>
      </c>
      <c r="CJ12" t="s">
        <v>656</v>
      </c>
      <c r="CK12" t="s">
        <v>656</v>
      </c>
      <c r="CL12" t="s">
        <v>656</v>
      </c>
      <c r="CM12" t="s">
        <v>656</v>
      </c>
      <c r="CN12" t="s">
        <v>656</v>
      </c>
      <c r="CO12" t="s">
        <v>656</v>
      </c>
      <c r="CP12" t="s">
        <v>656</v>
      </c>
      <c r="CQ12" t="s">
        <v>656</v>
      </c>
      <c r="CR12" t="s">
        <v>656</v>
      </c>
      <c r="CS12" t="s">
        <v>656</v>
      </c>
      <c r="CT12" t="s">
        <v>656</v>
      </c>
      <c r="CU12" t="s">
        <v>656</v>
      </c>
      <c r="CV12" t="s">
        <v>656</v>
      </c>
      <c r="CW12" t="s">
        <v>656</v>
      </c>
      <c r="CX12" t="s">
        <v>656</v>
      </c>
      <c r="CY12" t="s">
        <v>656</v>
      </c>
      <c r="CZ12" t="s">
        <v>656</v>
      </c>
      <c r="DA12" t="s">
        <v>656</v>
      </c>
      <c r="DB12" t="s">
        <v>656</v>
      </c>
      <c r="DC12" t="s">
        <v>656</v>
      </c>
      <c r="DD12" t="s">
        <v>656</v>
      </c>
      <c r="DE12" t="s">
        <v>656</v>
      </c>
      <c r="DF12" t="s">
        <v>656</v>
      </c>
      <c r="DG12" t="s">
        <v>656</v>
      </c>
      <c r="DH12" t="s">
        <v>656</v>
      </c>
      <c r="DI12" t="s">
        <v>656</v>
      </c>
      <c r="DJ12" t="s">
        <v>656</v>
      </c>
      <c r="DK12" t="s">
        <v>656</v>
      </c>
      <c r="DL12" t="s">
        <v>656</v>
      </c>
      <c r="DM12" t="s">
        <v>656</v>
      </c>
      <c r="DN12" t="s">
        <v>656</v>
      </c>
      <c r="DO12" t="s">
        <v>656</v>
      </c>
      <c r="DP12" t="s">
        <v>656</v>
      </c>
      <c r="DQ12" t="s">
        <v>656</v>
      </c>
      <c r="DR12" t="s">
        <v>656</v>
      </c>
      <c r="DS12" t="s">
        <v>656</v>
      </c>
      <c r="DT12" t="s">
        <v>656</v>
      </c>
      <c r="DU12" t="s">
        <v>656</v>
      </c>
      <c r="DV12" t="s">
        <v>656</v>
      </c>
      <c r="DW12" t="s">
        <v>656</v>
      </c>
      <c r="DX12" t="s">
        <v>656</v>
      </c>
      <c r="DY12" t="s">
        <v>656</v>
      </c>
      <c r="DZ12" t="s">
        <v>656</v>
      </c>
      <c r="EA12" t="s">
        <v>656</v>
      </c>
      <c r="EB12" t="s">
        <v>656</v>
      </c>
      <c r="EC12" t="s">
        <v>656</v>
      </c>
      <c r="ED12" t="s">
        <v>656</v>
      </c>
      <c r="EE12" t="s">
        <v>656</v>
      </c>
      <c r="EF12" t="s">
        <v>656</v>
      </c>
      <c r="EG12" t="s">
        <v>656</v>
      </c>
      <c r="EH12" t="s">
        <v>656</v>
      </c>
      <c r="EI12" t="s">
        <v>656</v>
      </c>
      <c r="EJ12" t="s">
        <v>656</v>
      </c>
      <c r="EK12" t="s">
        <v>656</v>
      </c>
      <c r="EL12" t="s">
        <v>656</v>
      </c>
      <c r="EM12" t="s">
        <v>656</v>
      </c>
      <c r="EN12" t="s">
        <v>656</v>
      </c>
      <c r="EO12" t="s">
        <v>656</v>
      </c>
      <c r="EP12" t="s">
        <v>656</v>
      </c>
      <c r="EQ12" t="s">
        <v>656</v>
      </c>
      <c r="ER12" t="s">
        <v>656</v>
      </c>
      <c r="ES12" t="s">
        <v>656</v>
      </c>
      <c r="ET12" t="s">
        <v>656</v>
      </c>
      <c r="EU12" t="s">
        <v>656</v>
      </c>
      <c r="EV12" t="s">
        <v>656</v>
      </c>
      <c r="EW12" t="s">
        <v>1119</v>
      </c>
      <c r="EX12" t="s">
        <v>656</v>
      </c>
      <c r="EY12" t="s">
        <v>674</v>
      </c>
      <c r="EZ12" t="s">
        <v>582</v>
      </c>
      <c r="FA12" t="s">
        <v>725</v>
      </c>
      <c r="FB12" t="s">
        <v>636</v>
      </c>
      <c r="FC12" t="s">
        <v>1071</v>
      </c>
      <c r="FD12" t="s">
        <v>1082</v>
      </c>
      <c r="FE12" t="s">
        <v>1074</v>
      </c>
      <c r="FF12" t="s">
        <v>676</v>
      </c>
      <c r="FG12" t="s">
        <v>656</v>
      </c>
      <c r="FH12" t="s">
        <v>656</v>
      </c>
      <c r="FI12" t="s">
        <v>656</v>
      </c>
      <c r="FJ12" t="s">
        <v>656</v>
      </c>
      <c r="FK12" t="s">
        <v>656</v>
      </c>
      <c r="FL12" t="s">
        <v>656</v>
      </c>
      <c r="FM12" t="s">
        <v>656</v>
      </c>
      <c r="FN12" t="s">
        <v>656</v>
      </c>
      <c r="FO12" t="s">
        <v>656</v>
      </c>
      <c r="FP12" t="s">
        <v>656</v>
      </c>
      <c r="FQ12" t="s">
        <v>656</v>
      </c>
      <c r="FR12" t="s">
        <v>656</v>
      </c>
      <c r="FS12" t="s">
        <v>656</v>
      </c>
      <c r="FT12" t="s">
        <v>656</v>
      </c>
      <c r="FU12" t="s">
        <v>656</v>
      </c>
      <c r="FV12" t="s">
        <v>656</v>
      </c>
      <c r="FW12" t="s">
        <v>656</v>
      </c>
      <c r="FX12" t="s">
        <v>656</v>
      </c>
      <c r="FY12" t="s">
        <v>656</v>
      </c>
      <c r="FZ12" t="s">
        <v>656</v>
      </c>
      <c r="GA12" t="s">
        <v>656</v>
      </c>
      <c r="GB12" t="s">
        <v>656</v>
      </c>
      <c r="GC12" t="s">
        <v>656</v>
      </c>
      <c r="GD12" t="s">
        <v>656</v>
      </c>
      <c r="GE12" t="s">
        <v>656</v>
      </c>
      <c r="GF12" t="s">
        <v>656</v>
      </c>
      <c r="GG12" t="s">
        <v>656</v>
      </c>
      <c r="GH12" t="s">
        <v>656</v>
      </c>
      <c r="GI12" t="s">
        <v>656</v>
      </c>
      <c r="GJ12" t="s">
        <v>656</v>
      </c>
      <c r="GK12" t="s">
        <v>656</v>
      </c>
      <c r="GL12" t="s">
        <v>656</v>
      </c>
      <c r="GM12" t="s">
        <v>656</v>
      </c>
      <c r="GN12" t="s">
        <v>656</v>
      </c>
      <c r="GO12" t="s">
        <v>656</v>
      </c>
      <c r="GP12" t="s">
        <v>656</v>
      </c>
      <c r="GQ12" t="s">
        <v>656</v>
      </c>
      <c r="GR12" t="s">
        <v>656</v>
      </c>
      <c r="GS12" t="s">
        <v>656</v>
      </c>
      <c r="GT12" t="s">
        <v>656</v>
      </c>
      <c r="GU12" t="s">
        <v>656</v>
      </c>
      <c r="GV12" t="s">
        <v>656</v>
      </c>
      <c r="GW12" t="s">
        <v>656</v>
      </c>
      <c r="GX12" t="s">
        <v>656</v>
      </c>
      <c r="GY12" t="s">
        <v>656</v>
      </c>
      <c r="GZ12" t="s">
        <v>656</v>
      </c>
      <c r="HA12" t="s">
        <v>656</v>
      </c>
      <c r="HB12" t="s">
        <v>656</v>
      </c>
      <c r="HC12" t="s">
        <v>656</v>
      </c>
      <c r="HD12" t="s">
        <v>656</v>
      </c>
      <c r="HE12" t="s">
        <v>656</v>
      </c>
      <c r="HF12" t="s">
        <v>656</v>
      </c>
      <c r="HG12" t="s">
        <v>656</v>
      </c>
      <c r="HH12" t="s">
        <v>656</v>
      </c>
      <c r="HI12" t="s">
        <v>656</v>
      </c>
      <c r="HJ12" t="s">
        <v>656</v>
      </c>
      <c r="HK12" t="s">
        <v>656</v>
      </c>
      <c r="HL12" t="s">
        <v>656</v>
      </c>
      <c r="HM12" t="s">
        <v>656</v>
      </c>
      <c r="HN12" t="s">
        <v>656</v>
      </c>
      <c r="HO12" t="s">
        <v>656</v>
      </c>
      <c r="HP12" t="s">
        <v>656</v>
      </c>
      <c r="HQ12" t="s">
        <v>656</v>
      </c>
      <c r="HR12" t="s">
        <v>656</v>
      </c>
      <c r="HS12" t="s">
        <v>656</v>
      </c>
    </row>
    <row r="13" spans="1:227">
      <c r="A13">
        <v>12</v>
      </c>
      <c r="B13" t="s">
        <v>695</v>
      </c>
      <c r="C13" t="s">
        <v>1120</v>
      </c>
      <c r="D13" t="s">
        <v>1121</v>
      </c>
      <c r="E13" t="s">
        <v>674</v>
      </c>
      <c r="F13" t="s">
        <v>578</v>
      </c>
      <c r="G13" t="s">
        <v>1071</v>
      </c>
      <c r="H13" t="s">
        <v>775</v>
      </c>
      <c r="I13" t="s">
        <v>656</v>
      </c>
      <c r="J13" t="s">
        <v>656</v>
      </c>
      <c r="K13" t="s">
        <v>656</v>
      </c>
      <c r="L13" t="s">
        <v>656</v>
      </c>
      <c r="M13" t="s">
        <v>656</v>
      </c>
      <c r="N13" t="s">
        <v>656</v>
      </c>
      <c r="O13" t="s">
        <v>656</v>
      </c>
      <c r="P13" t="s">
        <v>656</v>
      </c>
      <c r="Q13" t="s">
        <v>656</v>
      </c>
      <c r="R13" t="s">
        <v>656</v>
      </c>
      <c r="S13" t="s">
        <v>656</v>
      </c>
      <c r="T13" t="s">
        <v>656</v>
      </c>
      <c r="U13" t="s">
        <v>656</v>
      </c>
      <c r="V13" t="s">
        <v>656</v>
      </c>
      <c r="W13" t="s">
        <v>656</v>
      </c>
      <c r="X13" t="s">
        <v>656</v>
      </c>
      <c r="Y13" t="s">
        <v>656</v>
      </c>
      <c r="Z13" t="s">
        <v>656</v>
      </c>
      <c r="AA13" t="s">
        <v>656</v>
      </c>
      <c r="AB13" t="s">
        <v>656</v>
      </c>
      <c r="AC13" t="s">
        <v>656</v>
      </c>
      <c r="AD13" t="s">
        <v>656</v>
      </c>
      <c r="AE13" t="s">
        <v>656</v>
      </c>
      <c r="AF13" t="s">
        <v>656</v>
      </c>
      <c r="AG13" t="s">
        <v>656</v>
      </c>
      <c r="AH13" t="s">
        <v>656</v>
      </c>
      <c r="AI13" t="s">
        <v>656</v>
      </c>
      <c r="AJ13" t="s">
        <v>656</v>
      </c>
      <c r="AK13" t="s">
        <v>656</v>
      </c>
      <c r="AL13" t="s">
        <v>656</v>
      </c>
      <c r="AM13" t="s">
        <v>656</v>
      </c>
      <c r="AN13" t="s">
        <v>656</v>
      </c>
      <c r="AO13" t="s">
        <v>1122</v>
      </c>
      <c r="AP13" t="s">
        <v>674</v>
      </c>
      <c r="AQ13" t="s">
        <v>775</v>
      </c>
      <c r="AR13" t="s">
        <v>656</v>
      </c>
      <c r="AS13" t="s">
        <v>656</v>
      </c>
      <c r="AT13" t="s">
        <v>656</v>
      </c>
      <c r="AU13" t="s">
        <v>656</v>
      </c>
      <c r="AV13" t="s">
        <v>656</v>
      </c>
      <c r="AW13" t="s">
        <v>656</v>
      </c>
      <c r="AX13" t="s">
        <v>656</v>
      </c>
      <c r="AY13" t="s">
        <v>656</v>
      </c>
      <c r="AZ13" t="s">
        <v>656</v>
      </c>
      <c r="BA13" t="s">
        <v>656</v>
      </c>
      <c r="BB13" t="s">
        <v>656</v>
      </c>
      <c r="BC13" t="s">
        <v>656</v>
      </c>
      <c r="BD13" t="s">
        <v>656</v>
      </c>
      <c r="BE13" t="s">
        <v>656</v>
      </c>
      <c r="BF13" t="s">
        <v>656</v>
      </c>
      <c r="BG13" t="s">
        <v>656</v>
      </c>
      <c r="BH13" t="s">
        <v>656</v>
      </c>
      <c r="BI13" t="s">
        <v>656</v>
      </c>
      <c r="BJ13" t="s">
        <v>656</v>
      </c>
      <c r="BK13" t="s">
        <v>656</v>
      </c>
      <c r="BL13" t="s">
        <v>656</v>
      </c>
      <c r="BM13" t="s">
        <v>656</v>
      </c>
      <c r="BN13" t="s">
        <v>656</v>
      </c>
      <c r="BO13" t="s">
        <v>656</v>
      </c>
      <c r="BP13" t="s">
        <v>656</v>
      </c>
      <c r="BQ13" t="s">
        <v>656</v>
      </c>
      <c r="BR13" t="s">
        <v>656</v>
      </c>
      <c r="BS13" t="s">
        <v>656</v>
      </c>
      <c r="BT13" t="s">
        <v>656</v>
      </c>
      <c r="BU13" t="s">
        <v>656</v>
      </c>
      <c r="BV13" t="s">
        <v>656</v>
      </c>
      <c r="BW13" t="s">
        <v>656</v>
      </c>
      <c r="BX13" t="s">
        <v>656</v>
      </c>
      <c r="BY13" t="s">
        <v>656</v>
      </c>
      <c r="BZ13" t="s">
        <v>1123</v>
      </c>
      <c r="CA13" t="s">
        <v>656</v>
      </c>
      <c r="CB13" t="s">
        <v>674</v>
      </c>
      <c r="CC13" t="s">
        <v>582</v>
      </c>
      <c r="CD13" t="s">
        <v>725</v>
      </c>
      <c r="CE13" t="s">
        <v>636</v>
      </c>
      <c r="CF13" t="s">
        <v>656</v>
      </c>
      <c r="CG13" t="s">
        <v>656</v>
      </c>
      <c r="CH13" t="s">
        <v>656</v>
      </c>
      <c r="CI13" t="s">
        <v>656</v>
      </c>
      <c r="CJ13" t="s">
        <v>656</v>
      </c>
      <c r="CK13" t="s">
        <v>656</v>
      </c>
      <c r="CL13" t="s">
        <v>656</v>
      </c>
      <c r="CM13" t="s">
        <v>656</v>
      </c>
      <c r="CN13" t="s">
        <v>656</v>
      </c>
      <c r="CO13" t="s">
        <v>656</v>
      </c>
      <c r="CP13" t="s">
        <v>656</v>
      </c>
      <c r="CQ13" t="s">
        <v>656</v>
      </c>
      <c r="CR13" t="s">
        <v>656</v>
      </c>
      <c r="CS13" t="s">
        <v>656</v>
      </c>
      <c r="CT13" t="s">
        <v>656</v>
      </c>
      <c r="CU13" t="s">
        <v>656</v>
      </c>
      <c r="CV13" t="s">
        <v>656</v>
      </c>
      <c r="CW13" t="s">
        <v>656</v>
      </c>
      <c r="CX13" t="s">
        <v>656</v>
      </c>
      <c r="CY13" t="s">
        <v>656</v>
      </c>
      <c r="CZ13" t="s">
        <v>656</v>
      </c>
      <c r="DA13" t="s">
        <v>656</v>
      </c>
      <c r="DB13" t="s">
        <v>656</v>
      </c>
      <c r="DC13" t="s">
        <v>656</v>
      </c>
      <c r="DD13" t="s">
        <v>656</v>
      </c>
      <c r="DE13" t="s">
        <v>656</v>
      </c>
      <c r="DF13" t="s">
        <v>656</v>
      </c>
      <c r="DG13" t="s">
        <v>656</v>
      </c>
      <c r="DH13" t="s">
        <v>656</v>
      </c>
      <c r="DI13" t="s">
        <v>656</v>
      </c>
      <c r="DJ13" t="s">
        <v>656</v>
      </c>
      <c r="DK13" t="s">
        <v>656</v>
      </c>
      <c r="DL13" t="s">
        <v>656</v>
      </c>
      <c r="DM13" t="s">
        <v>656</v>
      </c>
      <c r="DN13" t="s">
        <v>656</v>
      </c>
      <c r="DO13" t="s">
        <v>656</v>
      </c>
      <c r="DP13" t="s">
        <v>656</v>
      </c>
      <c r="DQ13" t="s">
        <v>656</v>
      </c>
      <c r="DR13" t="s">
        <v>656</v>
      </c>
      <c r="DS13" t="s">
        <v>656</v>
      </c>
      <c r="DT13" t="s">
        <v>656</v>
      </c>
      <c r="DU13" t="s">
        <v>656</v>
      </c>
      <c r="DV13" t="s">
        <v>656</v>
      </c>
      <c r="DW13" t="s">
        <v>656</v>
      </c>
      <c r="DX13" t="s">
        <v>656</v>
      </c>
      <c r="DY13" t="s">
        <v>656</v>
      </c>
      <c r="DZ13" t="s">
        <v>656</v>
      </c>
      <c r="EA13" t="s">
        <v>656</v>
      </c>
      <c r="EB13" t="s">
        <v>656</v>
      </c>
      <c r="EC13" t="s">
        <v>656</v>
      </c>
      <c r="ED13" t="s">
        <v>656</v>
      </c>
      <c r="EE13" t="s">
        <v>656</v>
      </c>
      <c r="EF13" t="s">
        <v>656</v>
      </c>
      <c r="EG13" t="s">
        <v>656</v>
      </c>
      <c r="EH13" t="s">
        <v>656</v>
      </c>
      <c r="EI13" t="s">
        <v>656</v>
      </c>
      <c r="EJ13" t="s">
        <v>656</v>
      </c>
      <c r="EK13" t="s">
        <v>656</v>
      </c>
      <c r="EL13" t="s">
        <v>656</v>
      </c>
      <c r="EM13" t="s">
        <v>656</v>
      </c>
      <c r="EN13" t="s">
        <v>656</v>
      </c>
      <c r="EO13" t="s">
        <v>656</v>
      </c>
      <c r="EP13" t="s">
        <v>656</v>
      </c>
      <c r="EQ13" t="s">
        <v>656</v>
      </c>
      <c r="ER13" t="s">
        <v>656</v>
      </c>
      <c r="ES13" t="s">
        <v>656</v>
      </c>
      <c r="ET13" t="s">
        <v>656</v>
      </c>
      <c r="EU13" t="s">
        <v>656</v>
      </c>
      <c r="EV13" t="s">
        <v>656</v>
      </c>
      <c r="EW13" t="s">
        <v>1124</v>
      </c>
      <c r="EX13" t="s">
        <v>656</v>
      </c>
      <c r="EY13" t="s">
        <v>674</v>
      </c>
      <c r="EZ13" t="s">
        <v>582</v>
      </c>
      <c r="FA13" t="s">
        <v>725</v>
      </c>
      <c r="FB13" t="s">
        <v>636</v>
      </c>
      <c r="FC13" t="s">
        <v>1074</v>
      </c>
      <c r="FD13" t="s">
        <v>697</v>
      </c>
      <c r="FE13" t="s">
        <v>656</v>
      </c>
      <c r="FF13" t="s">
        <v>656</v>
      </c>
      <c r="FG13" t="s">
        <v>656</v>
      </c>
      <c r="FH13" t="s">
        <v>656</v>
      </c>
      <c r="FI13" t="s">
        <v>656</v>
      </c>
      <c r="FJ13" t="s">
        <v>656</v>
      </c>
      <c r="FK13" t="s">
        <v>656</v>
      </c>
      <c r="FL13" t="s">
        <v>656</v>
      </c>
      <c r="FM13" t="s">
        <v>656</v>
      </c>
      <c r="FN13" t="s">
        <v>656</v>
      </c>
      <c r="FO13" t="s">
        <v>656</v>
      </c>
      <c r="FP13" t="s">
        <v>656</v>
      </c>
      <c r="FQ13" t="s">
        <v>656</v>
      </c>
      <c r="FR13" t="s">
        <v>656</v>
      </c>
      <c r="FS13" t="s">
        <v>656</v>
      </c>
      <c r="FT13" t="s">
        <v>656</v>
      </c>
      <c r="FU13" t="s">
        <v>656</v>
      </c>
      <c r="FV13" t="s">
        <v>656</v>
      </c>
      <c r="FW13" t="s">
        <v>656</v>
      </c>
      <c r="FX13" t="s">
        <v>656</v>
      </c>
      <c r="FY13" t="s">
        <v>656</v>
      </c>
      <c r="FZ13" t="s">
        <v>656</v>
      </c>
      <c r="GA13" t="s">
        <v>656</v>
      </c>
      <c r="GB13" t="s">
        <v>656</v>
      </c>
      <c r="GC13" t="s">
        <v>656</v>
      </c>
      <c r="GD13" t="s">
        <v>656</v>
      </c>
      <c r="GE13" t="s">
        <v>656</v>
      </c>
      <c r="GF13" t="s">
        <v>656</v>
      </c>
      <c r="GG13" t="s">
        <v>656</v>
      </c>
      <c r="GH13" t="s">
        <v>656</v>
      </c>
      <c r="GI13" t="s">
        <v>656</v>
      </c>
      <c r="GJ13" t="s">
        <v>656</v>
      </c>
      <c r="GK13" t="s">
        <v>656</v>
      </c>
      <c r="GL13" t="s">
        <v>656</v>
      </c>
      <c r="GM13" t="s">
        <v>656</v>
      </c>
      <c r="GN13" t="s">
        <v>656</v>
      </c>
      <c r="GO13" t="s">
        <v>656</v>
      </c>
      <c r="GP13" t="s">
        <v>656</v>
      </c>
      <c r="GQ13" t="s">
        <v>656</v>
      </c>
      <c r="GR13" t="s">
        <v>656</v>
      </c>
      <c r="GS13" t="s">
        <v>656</v>
      </c>
      <c r="GT13" t="s">
        <v>656</v>
      </c>
      <c r="GU13" t="s">
        <v>656</v>
      </c>
      <c r="GV13" t="s">
        <v>656</v>
      </c>
      <c r="GW13" t="s">
        <v>656</v>
      </c>
      <c r="GX13" t="s">
        <v>656</v>
      </c>
      <c r="GY13" t="s">
        <v>656</v>
      </c>
      <c r="GZ13" t="s">
        <v>656</v>
      </c>
      <c r="HA13" t="s">
        <v>656</v>
      </c>
      <c r="HB13" t="s">
        <v>656</v>
      </c>
      <c r="HC13" t="s">
        <v>656</v>
      </c>
      <c r="HD13" t="s">
        <v>656</v>
      </c>
      <c r="HE13" t="s">
        <v>656</v>
      </c>
      <c r="HF13" t="s">
        <v>656</v>
      </c>
      <c r="HG13" t="s">
        <v>656</v>
      </c>
      <c r="HH13" t="s">
        <v>656</v>
      </c>
      <c r="HI13" t="s">
        <v>656</v>
      </c>
      <c r="HJ13" t="s">
        <v>656</v>
      </c>
      <c r="HK13" t="s">
        <v>656</v>
      </c>
      <c r="HL13" t="s">
        <v>656</v>
      </c>
      <c r="HM13" t="s">
        <v>656</v>
      </c>
      <c r="HN13" t="s">
        <v>656</v>
      </c>
      <c r="HO13" t="s">
        <v>656</v>
      </c>
      <c r="HP13" t="s">
        <v>656</v>
      </c>
      <c r="HQ13" t="s">
        <v>656</v>
      </c>
      <c r="HR13" t="s">
        <v>656</v>
      </c>
      <c r="HS13" t="s">
        <v>656</v>
      </c>
    </row>
    <row r="14" spans="1:227">
      <c r="A14">
        <v>13</v>
      </c>
      <c r="B14" t="s">
        <v>701</v>
      </c>
      <c r="C14" t="s">
        <v>1125</v>
      </c>
      <c r="D14" t="s">
        <v>656</v>
      </c>
      <c r="E14" t="s">
        <v>674</v>
      </c>
      <c r="F14" t="s">
        <v>620</v>
      </c>
      <c r="G14" t="s">
        <v>635</v>
      </c>
      <c r="H14" t="s">
        <v>578</v>
      </c>
      <c r="I14" t="s">
        <v>1102</v>
      </c>
      <c r="J14" t="s">
        <v>211</v>
      </c>
      <c r="K14" t="s">
        <v>656</v>
      </c>
      <c r="L14" t="s">
        <v>656</v>
      </c>
      <c r="M14" t="s">
        <v>656</v>
      </c>
      <c r="N14" t="s">
        <v>656</v>
      </c>
      <c r="O14" t="s">
        <v>656</v>
      </c>
      <c r="P14" t="s">
        <v>656</v>
      </c>
      <c r="Q14" t="s">
        <v>656</v>
      </c>
      <c r="R14" t="s">
        <v>656</v>
      </c>
      <c r="S14" t="s">
        <v>656</v>
      </c>
      <c r="T14" t="s">
        <v>656</v>
      </c>
      <c r="U14" t="s">
        <v>656</v>
      </c>
      <c r="V14" t="s">
        <v>656</v>
      </c>
      <c r="W14" t="s">
        <v>656</v>
      </c>
      <c r="X14" t="s">
        <v>656</v>
      </c>
      <c r="Y14" t="s">
        <v>656</v>
      </c>
      <c r="Z14" t="s">
        <v>656</v>
      </c>
      <c r="AA14" t="s">
        <v>656</v>
      </c>
      <c r="AB14" t="s">
        <v>656</v>
      </c>
      <c r="AC14" t="s">
        <v>656</v>
      </c>
      <c r="AD14" t="s">
        <v>656</v>
      </c>
      <c r="AE14" t="s">
        <v>656</v>
      </c>
      <c r="AF14" t="s">
        <v>656</v>
      </c>
      <c r="AG14" t="s">
        <v>656</v>
      </c>
      <c r="AH14" t="s">
        <v>656</v>
      </c>
      <c r="AI14" t="s">
        <v>656</v>
      </c>
      <c r="AJ14" t="s">
        <v>656</v>
      </c>
      <c r="AK14" t="s">
        <v>656</v>
      </c>
      <c r="AL14" t="s">
        <v>656</v>
      </c>
      <c r="AM14" t="s">
        <v>656</v>
      </c>
      <c r="AN14" t="s">
        <v>656</v>
      </c>
      <c r="AO14" t="s">
        <v>656</v>
      </c>
      <c r="AP14" t="s">
        <v>656</v>
      </c>
      <c r="AQ14" t="s">
        <v>656</v>
      </c>
      <c r="AR14" t="s">
        <v>656</v>
      </c>
      <c r="AS14" t="s">
        <v>656</v>
      </c>
      <c r="AT14" t="s">
        <v>656</v>
      </c>
      <c r="AU14" t="s">
        <v>656</v>
      </c>
      <c r="AV14" t="s">
        <v>656</v>
      </c>
      <c r="AW14" t="s">
        <v>656</v>
      </c>
      <c r="AX14" t="s">
        <v>656</v>
      </c>
      <c r="AY14" t="s">
        <v>656</v>
      </c>
      <c r="AZ14" t="s">
        <v>656</v>
      </c>
      <c r="BA14" t="s">
        <v>656</v>
      </c>
      <c r="BB14" t="s">
        <v>656</v>
      </c>
      <c r="BC14" t="s">
        <v>656</v>
      </c>
      <c r="BD14" t="s">
        <v>656</v>
      </c>
      <c r="BE14" t="s">
        <v>656</v>
      </c>
      <c r="BF14" t="s">
        <v>656</v>
      </c>
      <c r="BG14" t="s">
        <v>656</v>
      </c>
      <c r="BH14" t="s">
        <v>656</v>
      </c>
      <c r="BI14" t="s">
        <v>656</v>
      </c>
      <c r="BJ14" t="s">
        <v>656</v>
      </c>
      <c r="BK14" t="s">
        <v>656</v>
      </c>
      <c r="BL14" t="s">
        <v>656</v>
      </c>
      <c r="BM14" t="s">
        <v>656</v>
      </c>
      <c r="BN14" t="s">
        <v>656</v>
      </c>
      <c r="BO14" t="s">
        <v>656</v>
      </c>
      <c r="BP14" t="s">
        <v>656</v>
      </c>
      <c r="BQ14" t="s">
        <v>656</v>
      </c>
      <c r="BR14" t="s">
        <v>656</v>
      </c>
      <c r="BS14" t="s">
        <v>656</v>
      </c>
      <c r="BT14" t="s">
        <v>656</v>
      </c>
      <c r="BU14" t="s">
        <v>656</v>
      </c>
      <c r="BV14" t="s">
        <v>656</v>
      </c>
      <c r="BW14" t="s">
        <v>656</v>
      </c>
      <c r="BX14" t="s">
        <v>656</v>
      </c>
      <c r="BY14" t="s">
        <v>656</v>
      </c>
      <c r="BZ14" t="s">
        <v>1126</v>
      </c>
      <c r="CA14" t="s">
        <v>656</v>
      </c>
      <c r="CB14" t="s">
        <v>674</v>
      </c>
      <c r="CC14" t="s">
        <v>775</v>
      </c>
      <c r="CD14" t="s">
        <v>635</v>
      </c>
      <c r="CE14" t="s">
        <v>620</v>
      </c>
      <c r="CF14" t="s">
        <v>1102</v>
      </c>
      <c r="CG14" t="s">
        <v>202</v>
      </c>
      <c r="CH14" t="s">
        <v>656</v>
      </c>
      <c r="CI14" t="s">
        <v>656</v>
      </c>
      <c r="CJ14" t="s">
        <v>656</v>
      </c>
      <c r="CK14" t="s">
        <v>656</v>
      </c>
      <c r="CL14" t="s">
        <v>656</v>
      </c>
      <c r="CM14" t="s">
        <v>656</v>
      </c>
      <c r="CN14" t="s">
        <v>656</v>
      </c>
      <c r="CO14" t="s">
        <v>656</v>
      </c>
      <c r="CP14" t="s">
        <v>656</v>
      </c>
      <c r="CQ14" t="s">
        <v>656</v>
      </c>
      <c r="CR14" t="s">
        <v>656</v>
      </c>
      <c r="CS14" t="s">
        <v>656</v>
      </c>
      <c r="CT14" t="s">
        <v>656</v>
      </c>
      <c r="CU14" t="s">
        <v>656</v>
      </c>
      <c r="CV14" t="s">
        <v>656</v>
      </c>
      <c r="CW14" t="s">
        <v>656</v>
      </c>
      <c r="CX14" t="s">
        <v>656</v>
      </c>
      <c r="CY14" t="s">
        <v>656</v>
      </c>
      <c r="CZ14" t="s">
        <v>656</v>
      </c>
      <c r="DA14" t="s">
        <v>656</v>
      </c>
      <c r="DB14" t="s">
        <v>656</v>
      </c>
      <c r="DC14" t="s">
        <v>656</v>
      </c>
      <c r="DD14" t="s">
        <v>656</v>
      </c>
      <c r="DE14" t="s">
        <v>656</v>
      </c>
      <c r="DF14" t="s">
        <v>656</v>
      </c>
      <c r="DG14" t="s">
        <v>656</v>
      </c>
      <c r="DH14" t="s">
        <v>656</v>
      </c>
      <c r="DI14" t="s">
        <v>656</v>
      </c>
      <c r="DJ14" t="s">
        <v>656</v>
      </c>
      <c r="DK14" t="s">
        <v>656</v>
      </c>
      <c r="DL14" t="s">
        <v>656</v>
      </c>
      <c r="DM14" t="s">
        <v>656</v>
      </c>
      <c r="DN14" t="s">
        <v>656</v>
      </c>
      <c r="DO14" t="s">
        <v>656</v>
      </c>
      <c r="DP14" t="s">
        <v>656</v>
      </c>
      <c r="DQ14" t="s">
        <v>656</v>
      </c>
      <c r="DR14" t="s">
        <v>656</v>
      </c>
      <c r="DS14" t="s">
        <v>656</v>
      </c>
      <c r="DT14" t="s">
        <v>656</v>
      </c>
      <c r="DU14" t="s">
        <v>656</v>
      </c>
      <c r="DV14" t="s">
        <v>656</v>
      </c>
      <c r="DW14" t="s">
        <v>656</v>
      </c>
      <c r="DX14" t="s">
        <v>656</v>
      </c>
      <c r="DY14" t="s">
        <v>656</v>
      </c>
      <c r="DZ14" t="s">
        <v>656</v>
      </c>
      <c r="EA14" t="s">
        <v>656</v>
      </c>
      <c r="EB14" t="s">
        <v>656</v>
      </c>
      <c r="EC14" t="s">
        <v>656</v>
      </c>
      <c r="ED14" t="s">
        <v>656</v>
      </c>
      <c r="EE14" t="s">
        <v>656</v>
      </c>
      <c r="EF14" t="s">
        <v>656</v>
      </c>
      <c r="EG14" t="s">
        <v>656</v>
      </c>
      <c r="EH14" t="s">
        <v>656</v>
      </c>
      <c r="EI14" t="s">
        <v>656</v>
      </c>
      <c r="EJ14" t="s">
        <v>656</v>
      </c>
      <c r="EK14" t="s">
        <v>656</v>
      </c>
      <c r="EL14" t="s">
        <v>656</v>
      </c>
      <c r="EM14" t="s">
        <v>656</v>
      </c>
      <c r="EN14" t="s">
        <v>656</v>
      </c>
      <c r="EO14" t="s">
        <v>656</v>
      </c>
      <c r="EP14" t="s">
        <v>656</v>
      </c>
      <c r="EQ14" t="s">
        <v>656</v>
      </c>
      <c r="ER14" t="s">
        <v>656</v>
      </c>
      <c r="ES14" t="s">
        <v>656</v>
      </c>
      <c r="ET14" t="s">
        <v>656</v>
      </c>
      <c r="EU14" t="s">
        <v>656</v>
      </c>
      <c r="EV14" t="s">
        <v>656</v>
      </c>
      <c r="EW14" t="s">
        <v>1127</v>
      </c>
      <c r="EX14" t="s">
        <v>656</v>
      </c>
      <c r="EY14" t="s">
        <v>674</v>
      </c>
      <c r="EZ14" t="s">
        <v>775</v>
      </c>
      <c r="FA14" t="s">
        <v>635</v>
      </c>
      <c r="FB14" t="s">
        <v>775</v>
      </c>
      <c r="FC14" t="s">
        <v>1074</v>
      </c>
      <c r="FD14" t="s">
        <v>704</v>
      </c>
      <c r="FE14" t="s">
        <v>656</v>
      </c>
      <c r="FF14" t="s">
        <v>656</v>
      </c>
      <c r="FG14" t="s">
        <v>656</v>
      </c>
      <c r="FH14" t="s">
        <v>656</v>
      </c>
      <c r="FI14" t="s">
        <v>656</v>
      </c>
      <c r="FJ14" t="s">
        <v>656</v>
      </c>
      <c r="FK14" t="s">
        <v>656</v>
      </c>
      <c r="FL14" t="s">
        <v>656</v>
      </c>
      <c r="FM14" t="s">
        <v>656</v>
      </c>
      <c r="FN14" t="s">
        <v>656</v>
      </c>
      <c r="FO14" t="s">
        <v>656</v>
      </c>
      <c r="FP14" t="s">
        <v>656</v>
      </c>
      <c r="FQ14" t="s">
        <v>656</v>
      </c>
      <c r="FR14" t="s">
        <v>656</v>
      </c>
      <c r="FS14" t="s">
        <v>656</v>
      </c>
      <c r="FT14" t="s">
        <v>656</v>
      </c>
      <c r="FU14" t="s">
        <v>656</v>
      </c>
      <c r="FV14" t="s">
        <v>656</v>
      </c>
      <c r="FW14" t="s">
        <v>656</v>
      </c>
      <c r="FX14" t="s">
        <v>656</v>
      </c>
      <c r="FY14" t="s">
        <v>656</v>
      </c>
      <c r="FZ14" t="s">
        <v>656</v>
      </c>
      <c r="GA14" t="s">
        <v>656</v>
      </c>
      <c r="GB14" t="s">
        <v>656</v>
      </c>
      <c r="GC14" t="s">
        <v>656</v>
      </c>
      <c r="GD14" t="s">
        <v>656</v>
      </c>
      <c r="GE14" t="s">
        <v>656</v>
      </c>
      <c r="GF14" t="s">
        <v>656</v>
      </c>
      <c r="GG14" t="s">
        <v>656</v>
      </c>
      <c r="GH14" t="s">
        <v>656</v>
      </c>
      <c r="GI14" t="s">
        <v>656</v>
      </c>
      <c r="GJ14" t="s">
        <v>656</v>
      </c>
      <c r="GK14" t="s">
        <v>656</v>
      </c>
      <c r="GL14" t="s">
        <v>656</v>
      </c>
      <c r="GM14" t="s">
        <v>656</v>
      </c>
      <c r="GN14" t="s">
        <v>656</v>
      </c>
      <c r="GO14" t="s">
        <v>656</v>
      </c>
      <c r="GP14" t="s">
        <v>656</v>
      </c>
      <c r="GQ14" t="s">
        <v>656</v>
      </c>
      <c r="GR14" t="s">
        <v>656</v>
      </c>
      <c r="GS14" t="s">
        <v>656</v>
      </c>
      <c r="GT14" t="s">
        <v>656</v>
      </c>
      <c r="GU14" t="s">
        <v>656</v>
      </c>
      <c r="GV14" t="s">
        <v>656</v>
      </c>
      <c r="GW14" t="s">
        <v>656</v>
      </c>
      <c r="GX14" t="s">
        <v>656</v>
      </c>
      <c r="GY14" t="s">
        <v>656</v>
      </c>
      <c r="GZ14" t="s">
        <v>656</v>
      </c>
      <c r="HA14" t="s">
        <v>656</v>
      </c>
      <c r="HB14" t="s">
        <v>656</v>
      </c>
      <c r="HC14" t="s">
        <v>656</v>
      </c>
      <c r="HD14" t="s">
        <v>656</v>
      </c>
      <c r="HE14" t="s">
        <v>656</v>
      </c>
      <c r="HF14" t="s">
        <v>656</v>
      </c>
      <c r="HG14" t="s">
        <v>656</v>
      </c>
      <c r="HH14" t="s">
        <v>656</v>
      </c>
      <c r="HI14" t="s">
        <v>656</v>
      </c>
      <c r="HJ14" t="s">
        <v>656</v>
      </c>
      <c r="HK14" t="s">
        <v>656</v>
      </c>
      <c r="HL14" t="s">
        <v>656</v>
      </c>
      <c r="HM14" t="s">
        <v>656</v>
      </c>
      <c r="HN14" t="s">
        <v>656</v>
      </c>
      <c r="HO14" t="s">
        <v>656</v>
      </c>
      <c r="HP14" t="s">
        <v>656</v>
      </c>
      <c r="HQ14" t="s">
        <v>656</v>
      </c>
      <c r="HR14" t="s">
        <v>656</v>
      </c>
      <c r="HS14" t="s">
        <v>656</v>
      </c>
    </row>
    <row r="15" spans="1:227">
      <c r="A15">
        <v>14</v>
      </c>
      <c r="B15" t="s">
        <v>712</v>
      </c>
      <c r="C15" t="s">
        <v>1128</v>
      </c>
      <c r="D15" t="s">
        <v>656</v>
      </c>
      <c r="E15" t="s">
        <v>674</v>
      </c>
      <c r="F15" t="s">
        <v>602</v>
      </c>
      <c r="G15" t="s">
        <v>799</v>
      </c>
      <c r="H15" t="s">
        <v>602</v>
      </c>
      <c r="I15" t="s">
        <v>656</v>
      </c>
      <c r="J15" t="s">
        <v>656</v>
      </c>
      <c r="K15" t="s">
        <v>656</v>
      </c>
      <c r="L15" t="s">
        <v>656</v>
      </c>
      <c r="M15" t="s">
        <v>656</v>
      </c>
      <c r="N15" t="s">
        <v>656</v>
      </c>
      <c r="O15" t="s">
        <v>656</v>
      </c>
      <c r="P15" t="s">
        <v>656</v>
      </c>
      <c r="Q15" t="s">
        <v>656</v>
      </c>
      <c r="R15" t="s">
        <v>656</v>
      </c>
      <c r="S15" t="s">
        <v>656</v>
      </c>
      <c r="T15" t="s">
        <v>656</v>
      </c>
      <c r="U15" t="s">
        <v>656</v>
      </c>
      <c r="V15" t="s">
        <v>656</v>
      </c>
      <c r="W15" t="s">
        <v>656</v>
      </c>
      <c r="X15" t="s">
        <v>656</v>
      </c>
      <c r="Y15" t="s">
        <v>656</v>
      </c>
      <c r="Z15" t="s">
        <v>656</v>
      </c>
      <c r="AA15" t="s">
        <v>656</v>
      </c>
      <c r="AB15" t="s">
        <v>656</v>
      </c>
      <c r="AC15" t="s">
        <v>656</v>
      </c>
      <c r="AD15" t="s">
        <v>656</v>
      </c>
      <c r="AE15" t="s">
        <v>656</v>
      </c>
      <c r="AF15" t="s">
        <v>656</v>
      </c>
      <c r="AG15" t="s">
        <v>656</v>
      </c>
      <c r="AH15" t="s">
        <v>656</v>
      </c>
      <c r="AI15" t="s">
        <v>656</v>
      </c>
      <c r="AJ15" t="s">
        <v>656</v>
      </c>
      <c r="AK15" t="s">
        <v>656</v>
      </c>
      <c r="AL15" t="s">
        <v>656</v>
      </c>
      <c r="AM15" t="s">
        <v>656</v>
      </c>
      <c r="AN15" t="s">
        <v>656</v>
      </c>
      <c r="AO15" t="s">
        <v>656</v>
      </c>
      <c r="AP15" t="s">
        <v>656</v>
      </c>
      <c r="AQ15" t="s">
        <v>656</v>
      </c>
      <c r="AR15" t="s">
        <v>656</v>
      </c>
      <c r="AS15" t="s">
        <v>656</v>
      </c>
      <c r="AT15" t="s">
        <v>656</v>
      </c>
      <c r="AU15" t="s">
        <v>656</v>
      </c>
      <c r="AV15" t="s">
        <v>656</v>
      </c>
      <c r="AW15" t="s">
        <v>656</v>
      </c>
      <c r="AX15" t="s">
        <v>656</v>
      </c>
      <c r="AY15" t="s">
        <v>656</v>
      </c>
      <c r="AZ15" t="s">
        <v>656</v>
      </c>
      <c r="BA15" t="s">
        <v>656</v>
      </c>
      <c r="BB15" t="s">
        <v>656</v>
      </c>
      <c r="BC15" t="s">
        <v>656</v>
      </c>
      <c r="BD15" t="s">
        <v>656</v>
      </c>
      <c r="BE15" t="s">
        <v>656</v>
      </c>
      <c r="BF15" t="s">
        <v>656</v>
      </c>
      <c r="BG15" t="s">
        <v>656</v>
      </c>
      <c r="BH15" t="s">
        <v>656</v>
      </c>
      <c r="BI15" t="s">
        <v>656</v>
      </c>
      <c r="BJ15" t="s">
        <v>656</v>
      </c>
      <c r="BK15" t="s">
        <v>656</v>
      </c>
      <c r="BL15" t="s">
        <v>656</v>
      </c>
      <c r="BM15" t="s">
        <v>656</v>
      </c>
      <c r="BN15" t="s">
        <v>656</v>
      </c>
      <c r="BO15" t="s">
        <v>656</v>
      </c>
      <c r="BP15" t="s">
        <v>656</v>
      </c>
      <c r="BQ15" t="s">
        <v>656</v>
      </c>
      <c r="BR15" t="s">
        <v>656</v>
      </c>
      <c r="BS15" t="s">
        <v>656</v>
      </c>
      <c r="BT15" t="s">
        <v>656</v>
      </c>
      <c r="BU15" t="s">
        <v>656</v>
      </c>
      <c r="BV15" t="s">
        <v>656</v>
      </c>
      <c r="BW15" t="s">
        <v>656</v>
      </c>
      <c r="BX15" t="s">
        <v>656</v>
      </c>
      <c r="BY15" t="s">
        <v>656</v>
      </c>
      <c r="BZ15" t="s">
        <v>1129</v>
      </c>
      <c r="CA15" t="s">
        <v>656</v>
      </c>
      <c r="CB15" t="s">
        <v>674</v>
      </c>
      <c r="CC15" t="s">
        <v>602</v>
      </c>
      <c r="CD15" t="s">
        <v>635</v>
      </c>
      <c r="CE15" t="s">
        <v>605</v>
      </c>
      <c r="CF15" t="s">
        <v>656</v>
      </c>
      <c r="CG15" t="s">
        <v>656</v>
      </c>
      <c r="CH15" t="s">
        <v>656</v>
      </c>
      <c r="CI15" t="s">
        <v>656</v>
      </c>
      <c r="CJ15" t="s">
        <v>656</v>
      </c>
      <c r="CK15" t="s">
        <v>656</v>
      </c>
      <c r="CL15" t="s">
        <v>656</v>
      </c>
      <c r="CM15" t="s">
        <v>656</v>
      </c>
      <c r="CN15" t="s">
        <v>656</v>
      </c>
      <c r="CO15" t="s">
        <v>656</v>
      </c>
      <c r="CP15" t="s">
        <v>656</v>
      </c>
      <c r="CQ15" t="s">
        <v>656</v>
      </c>
      <c r="CR15" t="s">
        <v>656</v>
      </c>
      <c r="CS15" t="s">
        <v>656</v>
      </c>
      <c r="CT15" t="s">
        <v>656</v>
      </c>
      <c r="CU15" t="s">
        <v>656</v>
      </c>
      <c r="CV15" t="s">
        <v>656</v>
      </c>
      <c r="CW15" t="s">
        <v>656</v>
      </c>
      <c r="CX15" t="s">
        <v>656</v>
      </c>
      <c r="CY15" t="s">
        <v>656</v>
      </c>
      <c r="CZ15" t="s">
        <v>656</v>
      </c>
      <c r="DA15" t="s">
        <v>656</v>
      </c>
      <c r="DB15" t="s">
        <v>656</v>
      </c>
      <c r="DC15" t="s">
        <v>656</v>
      </c>
      <c r="DD15" t="s">
        <v>656</v>
      </c>
      <c r="DE15" t="s">
        <v>656</v>
      </c>
      <c r="DF15" t="s">
        <v>656</v>
      </c>
      <c r="DG15" t="s">
        <v>656</v>
      </c>
      <c r="DH15" t="s">
        <v>656</v>
      </c>
      <c r="DI15" t="s">
        <v>656</v>
      </c>
      <c r="DJ15" t="s">
        <v>656</v>
      </c>
      <c r="DK15" t="s">
        <v>656</v>
      </c>
      <c r="DL15" t="s">
        <v>656</v>
      </c>
      <c r="DM15" t="s">
        <v>656</v>
      </c>
      <c r="DN15" t="s">
        <v>656</v>
      </c>
      <c r="DO15" t="s">
        <v>656</v>
      </c>
      <c r="DP15" t="s">
        <v>656</v>
      </c>
      <c r="DQ15" t="s">
        <v>656</v>
      </c>
      <c r="DR15" t="s">
        <v>656</v>
      </c>
      <c r="DS15" t="s">
        <v>656</v>
      </c>
      <c r="DT15" t="s">
        <v>656</v>
      </c>
      <c r="DU15" t="s">
        <v>656</v>
      </c>
      <c r="DV15" t="s">
        <v>656</v>
      </c>
      <c r="DW15" t="s">
        <v>656</v>
      </c>
      <c r="DX15" t="s">
        <v>656</v>
      </c>
      <c r="DY15" t="s">
        <v>656</v>
      </c>
      <c r="DZ15" t="s">
        <v>656</v>
      </c>
      <c r="EA15" t="s">
        <v>656</v>
      </c>
      <c r="EB15" t="s">
        <v>656</v>
      </c>
      <c r="EC15" t="s">
        <v>656</v>
      </c>
      <c r="ED15" t="s">
        <v>656</v>
      </c>
      <c r="EE15" t="s">
        <v>656</v>
      </c>
      <c r="EF15" t="s">
        <v>656</v>
      </c>
      <c r="EG15" t="s">
        <v>656</v>
      </c>
      <c r="EH15" t="s">
        <v>656</v>
      </c>
      <c r="EI15" t="s">
        <v>656</v>
      </c>
      <c r="EJ15" t="s">
        <v>656</v>
      </c>
      <c r="EK15" t="s">
        <v>656</v>
      </c>
      <c r="EL15" t="s">
        <v>656</v>
      </c>
      <c r="EM15" t="s">
        <v>656</v>
      </c>
      <c r="EN15" t="s">
        <v>656</v>
      </c>
      <c r="EO15" t="s">
        <v>656</v>
      </c>
      <c r="EP15" t="s">
        <v>656</v>
      </c>
      <c r="EQ15" t="s">
        <v>656</v>
      </c>
      <c r="ER15" t="s">
        <v>656</v>
      </c>
      <c r="ES15" t="s">
        <v>656</v>
      </c>
      <c r="ET15" t="s">
        <v>656</v>
      </c>
      <c r="EU15" t="s">
        <v>656</v>
      </c>
      <c r="EV15" t="s">
        <v>656</v>
      </c>
      <c r="EW15" t="s">
        <v>1130</v>
      </c>
      <c r="EX15" t="s">
        <v>656</v>
      </c>
      <c r="EY15" t="s">
        <v>674</v>
      </c>
      <c r="EZ15" t="s">
        <v>582</v>
      </c>
      <c r="FA15" t="s">
        <v>635</v>
      </c>
      <c r="FB15" t="s">
        <v>620</v>
      </c>
      <c r="FC15" t="s">
        <v>1102</v>
      </c>
      <c r="FD15" t="s">
        <v>202</v>
      </c>
      <c r="FE15" t="s">
        <v>656</v>
      </c>
      <c r="FF15" t="s">
        <v>656</v>
      </c>
      <c r="FG15" t="s">
        <v>656</v>
      </c>
      <c r="FH15" t="s">
        <v>656</v>
      </c>
      <c r="FI15" t="s">
        <v>656</v>
      </c>
      <c r="FJ15" t="s">
        <v>656</v>
      </c>
      <c r="FK15" t="s">
        <v>656</v>
      </c>
      <c r="FL15" t="s">
        <v>656</v>
      </c>
      <c r="FM15" t="s">
        <v>656</v>
      </c>
      <c r="FN15" t="s">
        <v>656</v>
      </c>
      <c r="FO15" t="s">
        <v>656</v>
      </c>
      <c r="FP15" t="s">
        <v>656</v>
      </c>
      <c r="FQ15" t="s">
        <v>656</v>
      </c>
      <c r="FR15" t="s">
        <v>656</v>
      </c>
      <c r="FS15" t="s">
        <v>656</v>
      </c>
      <c r="FT15" t="s">
        <v>656</v>
      </c>
      <c r="FU15" t="s">
        <v>656</v>
      </c>
      <c r="FV15" t="s">
        <v>656</v>
      </c>
      <c r="FW15" t="s">
        <v>656</v>
      </c>
      <c r="FX15" t="s">
        <v>656</v>
      </c>
      <c r="FY15" t="s">
        <v>656</v>
      </c>
      <c r="FZ15" t="s">
        <v>656</v>
      </c>
      <c r="GA15" t="s">
        <v>656</v>
      </c>
      <c r="GB15" t="s">
        <v>656</v>
      </c>
      <c r="GC15" t="s">
        <v>656</v>
      </c>
      <c r="GD15" t="s">
        <v>656</v>
      </c>
      <c r="GE15" t="s">
        <v>656</v>
      </c>
      <c r="GF15" t="s">
        <v>656</v>
      </c>
      <c r="GG15" t="s">
        <v>656</v>
      </c>
      <c r="GH15" t="s">
        <v>656</v>
      </c>
      <c r="GI15" t="s">
        <v>656</v>
      </c>
      <c r="GJ15" t="s">
        <v>656</v>
      </c>
      <c r="GK15" t="s">
        <v>656</v>
      </c>
      <c r="GL15" t="s">
        <v>656</v>
      </c>
      <c r="GM15" t="s">
        <v>656</v>
      </c>
      <c r="GN15" t="s">
        <v>656</v>
      </c>
      <c r="GO15" t="s">
        <v>656</v>
      </c>
      <c r="GP15" t="s">
        <v>656</v>
      </c>
      <c r="GQ15" t="s">
        <v>656</v>
      </c>
      <c r="GR15" t="s">
        <v>656</v>
      </c>
      <c r="GS15" t="s">
        <v>656</v>
      </c>
      <c r="GT15" t="s">
        <v>656</v>
      </c>
      <c r="GU15" t="s">
        <v>656</v>
      </c>
      <c r="GV15" t="s">
        <v>656</v>
      </c>
      <c r="GW15" t="s">
        <v>656</v>
      </c>
      <c r="GX15" t="s">
        <v>656</v>
      </c>
      <c r="GY15" t="s">
        <v>656</v>
      </c>
      <c r="GZ15" t="s">
        <v>656</v>
      </c>
      <c r="HA15" t="s">
        <v>656</v>
      </c>
      <c r="HB15" t="s">
        <v>656</v>
      </c>
      <c r="HC15" t="s">
        <v>656</v>
      </c>
      <c r="HD15" t="s">
        <v>656</v>
      </c>
      <c r="HE15" t="s">
        <v>656</v>
      </c>
      <c r="HF15" t="s">
        <v>656</v>
      </c>
      <c r="HG15" t="s">
        <v>656</v>
      </c>
      <c r="HH15" t="s">
        <v>656</v>
      </c>
      <c r="HI15" t="s">
        <v>656</v>
      </c>
      <c r="HJ15" t="s">
        <v>656</v>
      </c>
      <c r="HK15" t="s">
        <v>656</v>
      </c>
      <c r="HL15" t="s">
        <v>656</v>
      </c>
      <c r="HM15" t="s">
        <v>656</v>
      </c>
      <c r="HN15" t="s">
        <v>656</v>
      </c>
      <c r="HO15" t="s">
        <v>656</v>
      </c>
      <c r="HP15" t="s">
        <v>656</v>
      </c>
      <c r="HQ15" t="s">
        <v>656</v>
      </c>
      <c r="HR15" t="s">
        <v>656</v>
      </c>
      <c r="HS15" t="s">
        <v>656</v>
      </c>
    </row>
    <row r="16" spans="1:227">
      <c r="A16">
        <v>15</v>
      </c>
      <c r="B16" t="s">
        <v>716</v>
      </c>
      <c r="C16" t="s">
        <v>1131</v>
      </c>
      <c r="D16" t="s">
        <v>656</v>
      </c>
      <c r="E16" t="s">
        <v>674</v>
      </c>
      <c r="F16" t="s">
        <v>602</v>
      </c>
      <c r="G16" t="s">
        <v>635</v>
      </c>
      <c r="H16" t="s">
        <v>602</v>
      </c>
      <c r="I16" t="s">
        <v>656</v>
      </c>
      <c r="J16" t="s">
        <v>656</v>
      </c>
      <c r="K16" t="s">
        <v>656</v>
      </c>
      <c r="L16" t="s">
        <v>656</v>
      </c>
      <c r="M16" t="s">
        <v>656</v>
      </c>
      <c r="N16" t="s">
        <v>656</v>
      </c>
      <c r="O16" t="s">
        <v>656</v>
      </c>
      <c r="P16" t="s">
        <v>656</v>
      </c>
      <c r="Q16" t="s">
        <v>656</v>
      </c>
      <c r="R16" t="s">
        <v>656</v>
      </c>
      <c r="S16" t="s">
        <v>656</v>
      </c>
      <c r="T16" t="s">
        <v>656</v>
      </c>
      <c r="U16" t="s">
        <v>656</v>
      </c>
      <c r="V16" t="s">
        <v>656</v>
      </c>
      <c r="W16" t="s">
        <v>656</v>
      </c>
      <c r="X16" t="s">
        <v>656</v>
      </c>
      <c r="Y16" t="s">
        <v>656</v>
      </c>
      <c r="Z16" t="s">
        <v>656</v>
      </c>
      <c r="AA16" t="s">
        <v>656</v>
      </c>
      <c r="AB16" t="s">
        <v>656</v>
      </c>
      <c r="AC16" t="s">
        <v>656</v>
      </c>
      <c r="AD16" t="s">
        <v>656</v>
      </c>
      <c r="AE16" t="s">
        <v>656</v>
      </c>
      <c r="AF16" t="s">
        <v>656</v>
      </c>
      <c r="AG16" t="s">
        <v>656</v>
      </c>
      <c r="AH16" t="s">
        <v>656</v>
      </c>
      <c r="AI16" t="s">
        <v>656</v>
      </c>
      <c r="AJ16" t="s">
        <v>656</v>
      </c>
      <c r="AK16" t="s">
        <v>656</v>
      </c>
      <c r="AL16" t="s">
        <v>656</v>
      </c>
      <c r="AM16" t="s">
        <v>656</v>
      </c>
      <c r="AN16" t="s">
        <v>656</v>
      </c>
      <c r="AO16" t="s">
        <v>656</v>
      </c>
      <c r="AP16" t="s">
        <v>656</v>
      </c>
      <c r="AQ16" t="s">
        <v>656</v>
      </c>
      <c r="AR16" t="s">
        <v>656</v>
      </c>
      <c r="AS16" t="s">
        <v>656</v>
      </c>
      <c r="AT16" t="s">
        <v>656</v>
      </c>
      <c r="AU16" t="s">
        <v>656</v>
      </c>
      <c r="AV16" t="s">
        <v>656</v>
      </c>
      <c r="AW16" t="s">
        <v>656</v>
      </c>
      <c r="AX16" t="s">
        <v>656</v>
      </c>
      <c r="AY16" t="s">
        <v>656</v>
      </c>
      <c r="AZ16" t="s">
        <v>656</v>
      </c>
      <c r="BA16" t="s">
        <v>656</v>
      </c>
      <c r="BB16" t="s">
        <v>656</v>
      </c>
      <c r="BC16" t="s">
        <v>656</v>
      </c>
      <c r="BD16" t="s">
        <v>656</v>
      </c>
      <c r="BE16" t="s">
        <v>656</v>
      </c>
      <c r="BF16" t="s">
        <v>656</v>
      </c>
      <c r="BG16" t="s">
        <v>656</v>
      </c>
      <c r="BH16" t="s">
        <v>656</v>
      </c>
      <c r="BI16" t="s">
        <v>656</v>
      </c>
      <c r="BJ16" t="s">
        <v>656</v>
      </c>
      <c r="BK16" t="s">
        <v>656</v>
      </c>
      <c r="BL16" t="s">
        <v>656</v>
      </c>
      <c r="BM16" t="s">
        <v>656</v>
      </c>
      <c r="BN16" t="s">
        <v>656</v>
      </c>
      <c r="BO16" t="s">
        <v>656</v>
      </c>
      <c r="BP16" t="s">
        <v>656</v>
      </c>
      <c r="BQ16" t="s">
        <v>656</v>
      </c>
      <c r="BR16" t="s">
        <v>656</v>
      </c>
      <c r="BS16" t="s">
        <v>656</v>
      </c>
      <c r="BT16" t="s">
        <v>656</v>
      </c>
      <c r="BU16" t="s">
        <v>656</v>
      </c>
      <c r="BV16" t="s">
        <v>656</v>
      </c>
      <c r="BW16" t="s">
        <v>656</v>
      </c>
      <c r="BX16" t="s">
        <v>656</v>
      </c>
      <c r="BY16" t="s">
        <v>656</v>
      </c>
      <c r="BZ16" t="s">
        <v>1132</v>
      </c>
      <c r="CA16" t="s">
        <v>1133</v>
      </c>
      <c r="CB16" t="s">
        <v>674</v>
      </c>
      <c r="CC16" t="s">
        <v>636</v>
      </c>
      <c r="CD16" t="s">
        <v>635</v>
      </c>
      <c r="CE16" t="s">
        <v>620</v>
      </c>
      <c r="CF16" t="s">
        <v>656</v>
      </c>
      <c r="CG16" t="s">
        <v>656</v>
      </c>
      <c r="CH16" t="s">
        <v>656</v>
      </c>
      <c r="CI16" t="s">
        <v>656</v>
      </c>
      <c r="CJ16" t="s">
        <v>656</v>
      </c>
      <c r="CK16" t="s">
        <v>656</v>
      </c>
      <c r="CL16" t="s">
        <v>656</v>
      </c>
      <c r="CM16" t="s">
        <v>656</v>
      </c>
      <c r="CN16" t="s">
        <v>656</v>
      </c>
      <c r="CO16" t="s">
        <v>656</v>
      </c>
      <c r="CP16" t="s">
        <v>656</v>
      </c>
      <c r="CQ16" t="s">
        <v>656</v>
      </c>
      <c r="CR16" t="s">
        <v>656</v>
      </c>
      <c r="CS16" t="s">
        <v>656</v>
      </c>
      <c r="CT16" t="s">
        <v>656</v>
      </c>
      <c r="CU16" t="s">
        <v>656</v>
      </c>
      <c r="CV16" t="s">
        <v>656</v>
      </c>
      <c r="CW16" t="s">
        <v>656</v>
      </c>
      <c r="CX16" t="s">
        <v>656</v>
      </c>
      <c r="CY16" t="s">
        <v>656</v>
      </c>
      <c r="CZ16" t="s">
        <v>656</v>
      </c>
      <c r="DA16" t="s">
        <v>656</v>
      </c>
      <c r="DB16" t="s">
        <v>656</v>
      </c>
      <c r="DC16" t="s">
        <v>656</v>
      </c>
      <c r="DD16" t="s">
        <v>656</v>
      </c>
      <c r="DE16" t="s">
        <v>656</v>
      </c>
      <c r="DF16" t="s">
        <v>656</v>
      </c>
      <c r="DG16" t="s">
        <v>656</v>
      </c>
      <c r="DH16" t="s">
        <v>656</v>
      </c>
      <c r="DI16" t="s">
        <v>656</v>
      </c>
      <c r="DJ16" t="s">
        <v>656</v>
      </c>
      <c r="DK16" t="s">
        <v>656</v>
      </c>
      <c r="DL16" t="s">
        <v>1134</v>
      </c>
      <c r="DM16" t="s">
        <v>674</v>
      </c>
      <c r="DN16" t="s">
        <v>602</v>
      </c>
      <c r="DO16" t="s">
        <v>1071</v>
      </c>
      <c r="DP16" t="s">
        <v>1082</v>
      </c>
      <c r="DQ16" t="s">
        <v>1102</v>
      </c>
      <c r="DR16" t="s">
        <v>202</v>
      </c>
      <c r="DS16" t="s">
        <v>674</v>
      </c>
      <c r="DT16" t="s">
        <v>1135</v>
      </c>
      <c r="DU16" t="s">
        <v>656</v>
      </c>
      <c r="DV16" t="s">
        <v>656</v>
      </c>
      <c r="DW16" t="s">
        <v>656</v>
      </c>
      <c r="DX16" t="s">
        <v>656</v>
      </c>
      <c r="DY16" t="s">
        <v>656</v>
      </c>
      <c r="DZ16" t="s">
        <v>656</v>
      </c>
      <c r="EA16" t="s">
        <v>656</v>
      </c>
      <c r="EB16" t="s">
        <v>656</v>
      </c>
      <c r="EC16" t="s">
        <v>656</v>
      </c>
      <c r="ED16" t="s">
        <v>656</v>
      </c>
      <c r="EE16" t="s">
        <v>656</v>
      </c>
      <c r="EF16" t="s">
        <v>656</v>
      </c>
      <c r="EG16" t="s">
        <v>656</v>
      </c>
      <c r="EH16" t="s">
        <v>656</v>
      </c>
      <c r="EI16" t="s">
        <v>656</v>
      </c>
      <c r="EJ16" t="s">
        <v>656</v>
      </c>
      <c r="EK16" t="s">
        <v>656</v>
      </c>
      <c r="EL16" t="s">
        <v>656</v>
      </c>
      <c r="EM16" t="s">
        <v>656</v>
      </c>
      <c r="EN16" t="s">
        <v>656</v>
      </c>
      <c r="EO16" t="s">
        <v>656</v>
      </c>
      <c r="EP16" t="s">
        <v>656</v>
      </c>
      <c r="EQ16" t="s">
        <v>656</v>
      </c>
      <c r="ER16" t="s">
        <v>656</v>
      </c>
      <c r="ES16" t="s">
        <v>656</v>
      </c>
      <c r="ET16" t="s">
        <v>656</v>
      </c>
      <c r="EU16" t="s">
        <v>656</v>
      </c>
      <c r="EV16" t="s">
        <v>656</v>
      </c>
      <c r="EW16" t="s">
        <v>1136</v>
      </c>
      <c r="EX16" t="s">
        <v>1137</v>
      </c>
      <c r="EY16" t="s">
        <v>674</v>
      </c>
      <c r="EZ16" t="s">
        <v>582</v>
      </c>
      <c r="FA16" t="s">
        <v>635</v>
      </c>
      <c r="FB16" t="s">
        <v>775</v>
      </c>
      <c r="FC16" t="s">
        <v>656</v>
      </c>
      <c r="FD16" t="s">
        <v>656</v>
      </c>
      <c r="FE16" t="s">
        <v>656</v>
      </c>
      <c r="FF16" t="s">
        <v>656</v>
      </c>
      <c r="FG16" t="s">
        <v>656</v>
      </c>
      <c r="FH16" t="s">
        <v>656</v>
      </c>
      <c r="FI16" t="s">
        <v>656</v>
      </c>
      <c r="FJ16" t="s">
        <v>656</v>
      </c>
      <c r="FK16" t="s">
        <v>656</v>
      </c>
      <c r="FL16" t="s">
        <v>656</v>
      </c>
      <c r="FM16" t="s">
        <v>656</v>
      </c>
      <c r="FN16" t="s">
        <v>656</v>
      </c>
      <c r="FO16" t="s">
        <v>656</v>
      </c>
      <c r="FP16" t="s">
        <v>656</v>
      </c>
      <c r="FQ16" t="s">
        <v>656</v>
      </c>
      <c r="FR16" t="s">
        <v>656</v>
      </c>
      <c r="FS16" t="s">
        <v>656</v>
      </c>
      <c r="FT16" t="s">
        <v>656</v>
      </c>
      <c r="FU16" t="s">
        <v>656</v>
      </c>
      <c r="FV16" t="s">
        <v>656</v>
      </c>
      <c r="FW16" t="s">
        <v>656</v>
      </c>
      <c r="FX16" t="s">
        <v>656</v>
      </c>
      <c r="FY16" t="s">
        <v>656</v>
      </c>
      <c r="FZ16" t="s">
        <v>656</v>
      </c>
      <c r="GA16" t="s">
        <v>656</v>
      </c>
      <c r="GB16" t="s">
        <v>656</v>
      </c>
      <c r="GC16" t="s">
        <v>656</v>
      </c>
      <c r="GD16" t="s">
        <v>656</v>
      </c>
      <c r="GE16" t="s">
        <v>656</v>
      </c>
      <c r="GF16" t="s">
        <v>656</v>
      </c>
      <c r="GG16" t="s">
        <v>656</v>
      </c>
      <c r="GH16" t="s">
        <v>656</v>
      </c>
      <c r="GI16" t="s">
        <v>1138</v>
      </c>
      <c r="GJ16" t="s">
        <v>1139</v>
      </c>
      <c r="GK16" t="s">
        <v>1140</v>
      </c>
      <c r="GL16" t="s">
        <v>674</v>
      </c>
      <c r="GM16" t="s">
        <v>602</v>
      </c>
      <c r="GN16" t="s">
        <v>1077</v>
      </c>
      <c r="GO16" t="s">
        <v>1078</v>
      </c>
      <c r="GP16" t="s">
        <v>656</v>
      </c>
      <c r="GQ16" t="s">
        <v>656</v>
      </c>
      <c r="GR16" t="s">
        <v>656</v>
      </c>
      <c r="GS16" t="s">
        <v>656</v>
      </c>
      <c r="GT16" t="s">
        <v>656</v>
      </c>
      <c r="GU16" t="s">
        <v>656</v>
      </c>
      <c r="GV16" t="s">
        <v>656</v>
      </c>
      <c r="GW16" t="s">
        <v>656</v>
      </c>
      <c r="GX16" t="s">
        <v>656</v>
      </c>
      <c r="GY16" t="s">
        <v>656</v>
      </c>
      <c r="GZ16" t="s">
        <v>656</v>
      </c>
      <c r="HA16" t="s">
        <v>656</v>
      </c>
      <c r="HB16" t="s">
        <v>656</v>
      </c>
      <c r="HC16" t="s">
        <v>656</v>
      </c>
      <c r="HD16" t="s">
        <v>656</v>
      </c>
      <c r="HE16" t="s">
        <v>656</v>
      </c>
      <c r="HF16" t="s">
        <v>656</v>
      </c>
      <c r="HG16" t="s">
        <v>656</v>
      </c>
      <c r="HH16" t="s">
        <v>656</v>
      </c>
      <c r="HI16" t="s">
        <v>656</v>
      </c>
      <c r="HJ16" t="s">
        <v>656</v>
      </c>
      <c r="HK16" t="s">
        <v>656</v>
      </c>
      <c r="HL16" t="s">
        <v>656</v>
      </c>
      <c r="HM16" t="s">
        <v>656</v>
      </c>
      <c r="HN16" t="s">
        <v>656</v>
      </c>
      <c r="HO16" t="s">
        <v>656</v>
      </c>
      <c r="HP16" t="s">
        <v>656</v>
      </c>
      <c r="HQ16" t="s">
        <v>656</v>
      </c>
      <c r="HR16" t="s">
        <v>656</v>
      </c>
      <c r="HS16" t="s">
        <v>656</v>
      </c>
    </row>
    <row r="17" spans="1:227">
      <c r="A17">
        <v>16</v>
      </c>
      <c r="B17" t="s">
        <v>721</v>
      </c>
      <c r="C17" t="s">
        <v>1141</v>
      </c>
      <c r="D17" t="s">
        <v>656</v>
      </c>
      <c r="E17" t="s">
        <v>674</v>
      </c>
      <c r="F17" t="s">
        <v>602</v>
      </c>
      <c r="G17" t="s">
        <v>635</v>
      </c>
      <c r="H17" t="s">
        <v>602</v>
      </c>
      <c r="I17" t="s">
        <v>656</v>
      </c>
      <c r="J17" t="s">
        <v>656</v>
      </c>
      <c r="K17" t="s">
        <v>656</v>
      </c>
      <c r="L17" t="s">
        <v>656</v>
      </c>
      <c r="M17" t="s">
        <v>656</v>
      </c>
      <c r="N17" t="s">
        <v>656</v>
      </c>
      <c r="O17" t="s">
        <v>656</v>
      </c>
      <c r="P17" t="s">
        <v>656</v>
      </c>
      <c r="Q17" t="s">
        <v>656</v>
      </c>
      <c r="R17" t="s">
        <v>656</v>
      </c>
      <c r="S17" t="s">
        <v>656</v>
      </c>
      <c r="T17" t="s">
        <v>656</v>
      </c>
      <c r="U17" t="s">
        <v>656</v>
      </c>
      <c r="V17" t="s">
        <v>656</v>
      </c>
      <c r="W17" t="s">
        <v>656</v>
      </c>
      <c r="X17" t="s">
        <v>656</v>
      </c>
      <c r="Y17" t="s">
        <v>656</v>
      </c>
      <c r="Z17" t="s">
        <v>656</v>
      </c>
      <c r="AA17" t="s">
        <v>656</v>
      </c>
      <c r="AB17" t="s">
        <v>656</v>
      </c>
      <c r="AC17" t="s">
        <v>656</v>
      </c>
      <c r="AD17" t="s">
        <v>656</v>
      </c>
      <c r="AE17" t="s">
        <v>656</v>
      </c>
      <c r="AF17" t="s">
        <v>656</v>
      </c>
      <c r="AG17" t="s">
        <v>656</v>
      </c>
      <c r="AH17" t="s">
        <v>656</v>
      </c>
      <c r="AI17" t="s">
        <v>656</v>
      </c>
      <c r="AJ17" t="s">
        <v>656</v>
      </c>
      <c r="AK17" t="s">
        <v>656</v>
      </c>
      <c r="AL17" t="s">
        <v>656</v>
      </c>
      <c r="AM17" t="s">
        <v>656</v>
      </c>
      <c r="AN17" t="s">
        <v>656</v>
      </c>
      <c r="AO17" t="s">
        <v>656</v>
      </c>
      <c r="AP17" t="s">
        <v>656</v>
      </c>
      <c r="AQ17" t="s">
        <v>656</v>
      </c>
      <c r="AR17" t="s">
        <v>656</v>
      </c>
      <c r="AS17" t="s">
        <v>656</v>
      </c>
      <c r="AT17" t="s">
        <v>656</v>
      </c>
      <c r="AU17" t="s">
        <v>656</v>
      </c>
      <c r="AV17" t="s">
        <v>656</v>
      </c>
      <c r="AW17" t="s">
        <v>656</v>
      </c>
      <c r="AX17" t="s">
        <v>656</v>
      </c>
      <c r="AY17" t="s">
        <v>656</v>
      </c>
      <c r="AZ17" t="s">
        <v>656</v>
      </c>
      <c r="BA17" t="s">
        <v>656</v>
      </c>
      <c r="BB17" t="s">
        <v>656</v>
      </c>
      <c r="BC17" t="s">
        <v>656</v>
      </c>
      <c r="BD17" t="s">
        <v>656</v>
      </c>
      <c r="BE17" t="s">
        <v>656</v>
      </c>
      <c r="BF17" t="s">
        <v>656</v>
      </c>
      <c r="BG17" t="s">
        <v>656</v>
      </c>
      <c r="BH17" t="s">
        <v>656</v>
      </c>
      <c r="BI17" t="s">
        <v>656</v>
      </c>
      <c r="BJ17" t="s">
        <v>656</v>
      </c>
      <c r="BK17" t="s">
        <v>656</v>
      </c>
      <c r="BL17" t="s">
        <v>656</v>
      </c>
      <c r="BM17" t="s">
        <v>656</v>
      </c>
      <c r="BN17" t="s">
        <v>656</v>
      </c>
      <c r="BO17" t="s">
        <v>656</v>
      </c>
      <c r="BP17" t="s">
        <v>656</v>
      </c>
      <c r="BQ17" t="s">
        <v>656</v>
      </c>
      <c r="BR17" t="s">
        <v>656</v>
      </c>
      <c r="BS17" t="s">
        <v>656</v>
      </c>
      <c r="BT17" t="s">
        <v>656</v>
      </c>
      <c r="BU17" t="s">
        <v>656</v>
      </c>
      <c r="BV17" t="s">
        <v>656</v>
      </c>
      <c r="BW17" t="s">
        <v>656</v>
      </c>
      <c r="BX17" t="s">
        <v>656</v>
      </c>
      <c r="BY17" t="s">
        <v>656</v>
      </c>
      <c r="BZ17" t="s">
        <v>1142</v>
      </c>
      <c r="CA17" t="s">
        <v>656</v>
      </c>
      <c r="CB17" t="s">
        <v>1071</v>
      </c>
      <c r="CC17" t="s">
        <v>620</v>
      </c>
      <c r="CD17" t="s">
        <v>1139</v>
      </c>
      <c r="CE17" t="s">
        <v>694</v>
      </c>
      <c r="CF17" t="s">
        <v>656</v>
      </c>
      <c r="CG17" t="s">
        <v>656</v>
      </c>
      <c r="CH17" t="s">
        <v>656</v>
      </c>
      <c r="CI17" t="s">
        <v>656</v>
      </c>
      <c r="CJ17" t="s">
        <v>656</v>
      </c>
      <c r="CK17" t="s">
        <v>656</v>
      </c>
      <c r="CL17" t="s">
        <v>656</v>
      </c>
      <c r="CM17" t="s">
        <v>656</v>
      </c>
      <c r="CN17" t="s">
        <v>656</v>
      </c>
      <c r="CO17" t="s">
        <v>656</v>
      </c>
      <c r="CP17" t="s">
        <v>656</v>
      </c>
      <c r="CQ17" t="s">
        <v>656</v>
      </c>
      <c r="CR17" t="s">
        <v>656</v>
      </c>
      <c r="CS17" t="s">
        <v>656</v>
      </c>
      <c r="CT17" t="s">
        <v>656</v>
      </c>
      <c r="CU17" t="s">
        <v>656</v>
      </c>
      <c r="CV17" t="s">
        <v>656</v>
      </c>
      <c r="CW17" t="s">
        <v>656</v>
      </c>
      <c r="CX17" t="s">
        <v>656</v>
      </c>
      <c r="CY17" t="s">
        <v>656</v>
      </c>
      <c r="CZ17" t="s">
        <v>656</v>
      </c>
      <c r="DA17" t="s">
        <v>656</v>
      </c>
      <c r="DB17" t="s">
        <v>656</v>
      </c>
      <c r="DC17" t="s">
        <v>656</v>
      </c>
      <c r="DD17" t="s">
        <v>656</v>
      </c>
      <c r="DE17" t="s">
        <v>656</v>
      </c>
      <c r="DF17" t="s">
        <v>656</v>
      </c>
      <c r="DG17" t="s">
        <v>656</v>
      </c>
      <c r="DH17" t="s">
        <v>656</v>
      </c>
      <c r="DI17" t="s">
        <v>656</v>
      </c>
      <c r="DJ17" t="s">
        <v>656</v>
      </c>
      <c r="DK17" t="s">
        <v>656</v>
      </c>
      <c r="DL17" t="s">
        <v>656</v>
      </c>
      <c r="DM17" t="s">
        <v>656</v>
      </c>
      <c r="DN17" t="s">
        <v>656</v>
      </c>
      <c r="DO17" t="s">
        <v>656</v>
      </c>
      <c r="DP17" t="s">
        <v>656</v>
      </c>
      <c r="DQ17" t="s">
        <v>656</v>
      </c>
      <c r="DR17" t="s">
        <v>656</v>
      </c>
      <c r="DS17" t="s">
        <v>656</v>
      </c>
      <c r="DT17" t="s">
        <v>656</v>
      </c>
      <c r="DU17" t="s">
        <v>656</v>
      </c>
      <c r="DV17" t="s">
        <v>656</v>
      </c>
      <c r="DW17" t="s">
        <v>656</v>
      </c>
      <c r="DX17" t="s">
        <v>656</v>
      </c>
      <c r="DY17" t="s">
        <v>656</v>
      </c>
      <c r="DZ17" t="s">
        <v>656</v>
      </c>
      <c r="EA17" t="s">
        <v>656</v>
      </c>
      <c r="EB17" t="s">
        <v>656</v>
      </c>
      <c r="EC17" t="s">
        <v>656</v>
      </c>
      <c r="ED17" t="s">
        <v>656</v>
      </c>
      <c r="EE17" t="s">
        <v>656</v>
      </c>
      <c r="EF17" t="s">
        <v>656</v>
      </c>
      <c r="EG17" t="s">
        <v>656</v>
      </c>
      <c r="EH17" t="s">
        <v>656</v>
      </c>
      <c r="EI17" t="s">
        <v>656</v>
      </c>
      <c r="EJ17" t="s">
        <v>656</v>
      </c>
      <c r="EK17" t="s">
        <v>656</v>
      </c>
      <c r="EL17" t="s">
        <v>656</v>
      </c>
      <c r="EM17" t="s">
        <v>656</v>
      </c>
      <c r="EN17" t="s">
        <v>656</v>
      </c>
      <c r="EO17" t="s">
        <v>656</v>
      </c>
      <c r="EP17" t="s">
        <v>656</v>
      </c>
      <c r="EQ17" t="s">
        <v>656</v>
      </c>
      <c r="ER17" t="s">
        <v>656</v>
      </c>
      <c r="ES17" t="s">
        <v>656</v>
      </c>
      <c r="ET17" t="s">
        <v>656</v>
      </c>
      <c r="EU17" t="s">
        <v>656</v>
      </c>
      <c r="EV17" t="s">
        <v>656</v>
      </c>
      <c r="EW17" t="s">
        <v>1143</v>
      </c>
      <c r="EX17" t="s">
        <v>656</v>
      </c>
      <c r="EY17" t="s">
        <v>1071</v>
      </c>
      <c r="EZ17" t="s">
        <v>775</v>
      </c>
      <c r="FA17" t="s">
        <v>1102</v>
      </c>
      <c r="FB17" t="s">
        <v>202</v>
      </c>
      <c r="FC17" t="s">
        <v>656</v>
      </c>
      <c r="FD17" t="s">
        <v>656</v>
      </c>
      <c r="FE17" t="s">
        <v>656</v>
      </c>
      <c r="FF17" t="s">
        <v>656</v>
      </c>
      <c r="FG17" t="s">
        <v>656</v>
      </c>
      <c r="FH17" t="s">
        <v>656</v>
      </c>
      <c r="FI17" t="s">
        <v>656</v>
      </c>
      <c r="FJ17" t="s">
        <v>656</v>
      </c>
      <c r="FK17" t="s">
        <v>656</v>
      </c>
      <c r="FL17" t="s">
        <v>656</v>
      </c>
      <c r="FM17" t="s">
        <v>656</v>
      </c>
      <c r="FN17" t="s">
        <v>656</v>
      </c>
      <c r="FO17" t="s">
        <v>656</v>
      </c>
      <c r="FP17" t="s">
        <v>656</v>
      </c>
      <c r="FQ17" t="s">
        <v>656</v>
      </c>
      <c r="FR17" t="s">
        <v>656</v>
      </c>
      <c r="FS17" t="s">
        <v>656</v>
      </c>
      <c r="FT17" t="s">
        <v>656</v>
      </c>
      <c r="FU17" t="s">
        <v>656</v>
      </c>
      <c r="FV17" t="s">
        <v>656</v>
      </c>
      <c r="FW17" t="s">
        <v>656</v>
      </c>
      <c r="FX17" t="s">
        <v>656</v>
      </c>
      <c r="FY17" t="s">
        <v>656</v>
      </c>
      <c r="FZ17" t="s">
        <v>656</v>
      </c>
      <c r="GA17" t="s">
        <v>656</v>
      </c>
      <c r="GB17" t="s">
        <v>656</v>
      </c>
      <c r="GC17" t="s">
        <v>656</v>
      </c>
      <c r="GD17" t="s">
        <v>656</v>
      </c>
      <c r="GE17" t="s">
        <v>656</v>
      </c>
      <c r="GF17" t="s">
        <v>656</v>
      </c>
      <c r="GG17" t="s">
        <v>656</v>
      </c>
      <c r="GH17" t="s">
        <v>656</v>
      </c>
      <c r="GI17" t="s">
        <v>656</v>
      </c>
      <c r="GJ17" t="s">
        <v>656</v>
      </c>
      <c r="GK17" t="s">
        <v>656</v>
      </c>
      <c r="GL17" t="s">
        <v>656</v>
      </c>
      <c r="GM17" t="s">
        <v>656</v>
      </c>
      <c r="GN17" t="s">
        <v>656</v>
      </c>
      <c r="GO17" t="s">
        <v>656</v>
      </c>
      <c r="GP17" t="s">
        <v>656</v>
      </c>
      <c r="GQ17" t="s">
        <v>656</v>
      </c>
      <c r="GR17" t="s">
        <v>656</v>
      </c>
      <c r="GS17" t="s">
        <v>656</v>
      </c>
      <c r="GT17" t="s">
        <v>656</v>
      </c>
      <c r="GU17" t="s">
        <v>656</v>
      </c>
      <c r="GV17" t="s">
        <v>656</v>
      </c>
      <c r="GW17" t="s">
        <v>656</v>
      </c>
      <c r="GX17" t="s">
        <v>656</v>
      </c>
      <c r="GY17" t="s">
        <v>656</v>
      </c>
      <c r="GZ17" t="s">
        <v>656</v>
      </c>
      <c r="HA17" t="s">
        <v>656</v>
      </c>
      <c r="HB17" t="s">
        <v>656</v>
      </c>
      <c r="HC17" t="s">
        <v>656</v>
      </c>
      <c r="HD17" t="s">
        <v>656</v>
      </c>
      <c r="HE17" t="s">
        <v>656</v>
      </c>
      <c r="HF17" t="s">
        <v>656</v>
      </c>
      <c r="HG17" t="s">
        <v>656</v>
      </c>
      <c r="HH17" t="s">
        <v>656</v>
      </c>
      <c r="HI17" t="s">
        <v>656</v>
      </c>
      <c r="HJ17" t="s">
        <v>656</v>
      </c>
      <c r="HK17" t="s">
        <v>656</v>
      </c>
      <c r="HL17" t="s">
        <v>656</v>
      </c>
      <c r="HM17" t="s">
        <v>656</v>
      </c>
      <c r="HN17" t="s">
        <v>656</v>
      </c>
      <c r="HO17" t="s">
        <v>656</v>
      </c>
      <c r="HP17" t="s">
        <v>656</v>
      </c>
      <c r="HQ17" t="s">
        <v>656</v>
      </c>
      <c r="HR17" t="s">
        <v>656</v>
      </c>
      <c r="HS17" t="s">
        <v>656</v>
      </c>
    </row>
    <row r="18" spans="1:227">
      <c r="A18">
        <v>17</v>
      </c>
      <c r="B18" t="s">
        <v>723</v>
      </c>
      <c r="C18" t="s">
        <v>1144</v>
      </c>
      <c r="D18" t="s">
        <v>656</v>
      </c>
      <c r="E18" t="s">
        <v>725</v>
      </c>
      <c r="F18" t="s">
        <v>578</v>
      </c>
      <c r="G18" t="s">
        <v>635</v>
      </c>
      <c r="H18" t="s">
        <v>775</v>
      </c>
      <c r="I18" t="s">
        <v>656</v>
      </c>
      <c r="J18" t="s">
        <v>656</v>
      </c>
      <c r="K18" t="s">
        <v>656</v>
      </c>
      <c r="L18" t="s">
        <v>656</v>
      </c>
      <c r="M18" t="s">
        <v>656</v>
      </c>
      <c r="N18" t="s">
        <v>656</v>
      </c>
      <c r="O18" t="s">
        <v>656</v>
      </c>
      <c r="P18" t="s">
        <v>656</v>
      </c>
      <c r="Q18" t="s">
        <v>656</v>
      </c>
      <c r="R18" t="s">
        <v>656</v>
      </c>
      <c r="S18" t="s">
        <v>656</v>
      </c>
      <c r="T18" t="s">
        <v>656</v>
      </c>
      <c r="U18" t="s">
        <v>656</v>
      </c>
      <c r="V18" t="s">
        <v>656</v>
      </c>
      <c r="W18" t="s">
        <v>656</v>
      </c>
      <c r="X18" t="s">
        <v>656</v>
      </c>
      <c r="Y18" t="s">
        <v>656</v>
      </c>
      <c r="Z18" t="s">
        <v>656</v>
      </c>
      <c r="AA18" t="s">
        <v>656</v>
      </c>
      <c r="AB18" t="s">
        <v>656</v>
      </c>
      <c r="AC18" t="s">
        <v>656</v>
      </c>
      <c r="AD18" t="s">
        <v>656</v>
      </c>
      <c r="AE18" t="s">
        <v>656</v>
      </c>
      <c r="AF18" t="s">
        <v>656</v>
      </c>
      <c r="AG18" t="s">
        <v>656</v>
      </c>
      <c r="AH18" t="s">
        <v>656</v>
      </c>
      <c r="AI18" t="s">
        <v>656</v>
      </c>
      <c r="AJ18" t="s">
        <v>656</v>
      </c>
      <c r="AK18" t="s">
        <v>656</v>
      </c>
      <c r="AL18" t="s">
        <v>656</v>
      </c>
      <c r="AM18" t="s">
        <v>656</v>
      </c>
      <c r="AN18" t="s">
        <v>656</v>
      </c>
      <c r="AO18" t="s">
        <v>656</v>
      </c>
      <c r="AP18" t="s">
        <v>656</v>
      </c>
      <c r="AQ18" t="s">
        <v>656</v>
      </c>
      <c r="AR18" t="s">
        <v>656</v>
      </c>
      <c r="AS18" t="s">
        <v>656</v>
      </c>
      <c r="AT18" t="s">
        <v>656</v>
      </c>
      <c r="AU18" t="s">
        <v>656</v>
      </c>
      <c r="AV18" t="s">
        <v>656</v>
      </c>
      <c r="AW18" t="s">
        <v>656</v>
      </c>
      <c r="AX18" t="s">
        <v>656</v>
      </c>
      <c r="AY18" t="s">
        <v>656</v>
      </c>
      <c r="AZ18" t="s">
        <v>656</v>
      </c>
      <c r="BA18" t="s">
        <v>656</v>
      </c>
      <c r="BB18" t="s">
        <v>656</v>
      </c>
      <c r="BC18" t="s">
        <v>656</v>
      </c>
      <c r="BD18" t="s">
        <v>656</v>
      </c>
      <c r="BE18" t="s">
        <v>656</v>
      </c>
      <c r="BF18" t="s">
        <v>656</v>
      </c>
      <c r="BG18" t="s">
        <v>656</v>
      </c>
      <c r="BH18" t="s">
        <v>656</v>
      </c>
      <c r="BI18" t="s">
        <v>656</v>
      </c>
      <c r="BJ18" t="s">
        <v>656</v>
      </c>
      <c r="BK18" t="s">
        <v>656</v>
      </c>
      <c r="BL18" t="s">
        <v>656</v>
      </c>
      <c r="BM18" t="s">
        <v>656</v>
      </c>
      <c r="BN18" t="s">
        <v>656</v>
      </c>
      <c r="BO18" t="s">
        <v>656</v>
      </c>
      <c r="BP18" t="s">
        <v>656</v>
      </c>
      <c r="BQ18" t="s">
        <v>656</v>
      </c>
      <c r="BR18" t="s">
        <v>656</v>
      </c>
      <c r="BS18" t="s">
        <v>656</v>
      </c>
      <c r="BT18" t="s">
        <v>656</v>
      </c>
      <c r="BU18" t="s">
        <v>656</v>
      </c>
      <c r="BV18" t="s">
        <v>656</v>
      </c>
      <c r="BW18" t="s">
        <v>656</v>
      </c>
      <c r="BX18" t="s">
        <v>656</v>
      </c>
      <c r="BY18" t="s">
        <v>656</v>
      </c>
      <c r="BZ18" t="s">
        <v>1145</v>
      </c>
      <c r="CA18" t="s">
        <v>656</v>
      </c>
      <c r="CB18" t="s">
        <v>725</v>
      </c>
      <c r="CC18" t="s">
        <v>620</v>
      </c>
      <c r="CD18" t="s">
        <v>635</v>
      </c>
      <c r="CE18" t="s">
        <v>775</v>
      </c>
      <c r="CF18" t="s">
        <v>1102</v>
      </c>
      <c r="CG18" t="s">
        <v>215</v>
      </c>
      <c r="CH18" t="s">
        <v>656</v>
      </c>
      <c r="CI18" t="s">
        <v>656</v>
      </c>
      <c r="CJ18" t="s">
        <v>656</v>
      </c>
      <c r="CK18" t="s">
        <v>656</v>
      </c>
      <c r="CL18" t="s">
        <v>656</v>
      </c>
      <c r="CM18" t="s">
        <v>656</v>
      </c>
      <c r="CN18" t="s">
        <v>656</v>
      </c>
      <c r="CO18" t="s">
        <v>656</v>
      </c>
      <c r="CP18" t="s">
        <v>656</v>
      </c>
      <c r="CQ18" t="s">
        <v>656</v>
      </c>
      <c r="CR18" t="s">
        <v>656</v>
      </c>
      <c r="CS18" t="s">
        <v>656</v>
      </c>
      <c r="CT18" t="s">
        <v>656</v>
      </c>
      <c r="CU18" t="s">
        <v>656</v>
      </c>
      <c r="CV18" t="s">
        <v>656</v>
      </c>
      <c r="CW18" t="s">
        <v>656</v>
      </c>
      <c r="CX18" t="s">
        <v>656</v>
      </c>
      <c r="CY18" t="s">
        <v>656</v>
      </c>
      <c r="CZ18" t="s">
        <v>656</v>
      </c>
      <c r="DA18" t="s">
        <v>656</v>
      </c>
      <c r="DB18" t="s">
        <v>656</v>
      </c>
      <c r="DC18" t="s">
        <v>656</v>
      </c>
      <c r="DD18" t="s">
        <v>656</v>
      </c>
      <c r="DE18" t="s">
        <v>656</v>
      </c>
      <c r="DF18" t="s">
        <v>656</v>
      </c>
      <c r="DG18" t="s">
        <v>656</v>
      </c>
      <c r="DH18" t="s">
        <v>656</v>
      </c>
      <c r="DI18" t="s">
        <v>656</v>
      </c>
      <c r="DJ18" t="s">
        <v>656</v>
      </c>
      <c r="DK18" t="s">
        <v>656</v>
      </c>
      <c r="DL18" t="s">
        <v>656</v>
      </c>
      <c r="DM18" t="s">
        <v>656</v>
      </c>
      <c r="DN18" t="s">
        <v>656</v>
      </c>
      <c r="DO18" t="s">
        <v>656</v>
      </c>
      <c r="DP18" t="s">
        <v>656</v>
      </c>
      <c r="DQ18" t="s">
        <v>656</v>
      </c>
      <c r="DR18" t="s">
        <v>656</v>
      </c>
      <c r="DS18" t="s">
        <v>656</v>
      </c>
      <c r="DT18" t="s">
        <v>656</v>
      </c>
      <c r="DU18" t="s">
        <v>656</v>
      </c>
      <c r="DV18" t="s">
        <v>656</v>
      </c>
      <c r="DW18" t="s">
        <v>656</v>
      </c>
      <c r="DX18" t="s">
        <v>656</v>
      </c>
      <c r="DY18" t="s">
        <v>656</v>
      </c>
      <c r="DZ18" t="s">
        <v>656</v>
      </c>
      <c r="EA18" t="s">
        <v>656</v>
      </c>
      <c r="EB18" t="s">
        <v>656</v>
      </c>
      <c r="EC18" t="s">
        <v>656</v>
      </c>
      <c r="ED18" t="s">
        <v>656</v>
      </c>
      <c r="EE18" t="s">
        <v>656</v>
      </c>
      <c r="EF18" t="s">
        <v>656</v>
      </c>
      <c r="EG18" t="s">
        <v>656</v>
      </c>
      <c r="EH18" t="s">
        <v>656</v>
      </c>
      <c r="EI18" t="s">
        <v>656</v>
      </c>
      <c r="EJ18" t="s">
        <v>656</v>
      </c>
      <c r="EK18" t="s">
        <v>656</v>
      </c>
      <c r="EL18" t="s">
        <v>656</v>
      </c>
      <c r="EM18" t="s">
        <v>656</v>
      </c>
      <c r="EN18" t="s">
        <v>656</v>
      </c>
      <c r="EO18" t="s">
        <v>656</v>
      </c>
      <c r="EP18" t="s">
        <v>656</v>
      </c>
      <c r="EQ18" t="s">
        <v>656</v>
      </c>
      <c r="ER18" t="s">
        <v>656</v>
      </c>
      <c r="ES18" t="s">
        <v>656</v>
      </c>
      <c r="ET18" t="s">
        <v>656</v>
      </c>
      <c r="EU18" t="s">
        <v>656</v>
      </c>
      <c r="EV18" t="s">
        <v>656</v>
      </c>
      <c r="EW18" t="s">
        <v>1146</v>
      </c>
      <c r="EX18" t="s">
        <v>656</v>
      </c>
      <c r="EY18" t="s">
        <v>725</v>
      </c>
      <c r="EZ18" t="s">
        <v>620</v>
      </c>
      <c r="FA18" t="s">
        <v>635</v>
      </c>
      <c r="FB18" t="s">
        <v>605</v>
      </c>
      <c r="FC18" t="s">
        <v>1074</v>
      </c>
      <c r="FD18" t="s">
        <v>727</v>
      </c>
      <c r="FE18" t="s">
        <v>656</v>
      </c>
      <c r="FF18" t="s">
        <v>656</v>
      </c>
      <c r="FG18" t="s">
        <v>656</v>
      </c>
      <c r="FH18" t="s">
        <v>656</v>
      </c>
      <c r="FI18" t="s">
        <v>656</v>
      </c>
      <c r="FJ18" t="s">
        <v>656</v>
      </c>
      <c r="FK18" t="s">
        <v>656</v>
      </c>
      <c r="FL18" t="s">
        <v>656</v>
      </c>
      <c r="FM18" t="s">
        <v>656</v>
      </c>
      <c r="FN18" t="s">
        <v>656</v>
      </c>
      <c r="FO18" t="s">
        <v>656</v>
      </c>
      <c r="FP18" t="s">
        <v>656</v>
      </c>
      <c r="FQ18" t="s">
        <v>656</v>
      </c>
      <c r="FR18" t="s">
        <v>656</v>
      </c>
      <c r="FS18" t="s">
        <v>656</v>
      </c>
      <c r="FT18" t="s">
        <v>656</v>
      </c>
      <c r="FU18" t="s">
        <v>656</v>
      </c>
      <c r="FV18" t="s">
        <v>656</v>
      </c>
      <c r="FW18" t="s">
        <v>656</v>
      </c>
      <c r="FX18" t="s">
        <v>656</v>
      </c>
      <c r="FY18" t="s">
        <v>656</v>
      </c>
      <c r="FZ18" t="s">
        <v>656</v>
      </c>
      <c r="GA18" t="s">
        <v>656</v>
      </c>
      <c r="GB18" t="s">
        <v>656</v>
      </c>
      <c r="GC18" t="s">
        <v>656</v>
      </c>
      <c r="GD18" t="s">
        <v>656</v>
      </c>
      <c r="GE18" t="s">
        <v>656</v>
      </c>
      <c r="GF18" t="s">
        <v>656</v>
      </c>
      <c r="GG18" t="s">
        <v>656</v>
      </c>
      <c r="GH18" t="s">
        <v>656</v>
      </c>
      <c r="GI18" t="s">
        <v>656</v>
      </c>
      <c r="GJ18" t="s">
        <v>656</v>
      </c>
      <c r="GK18" t="s">
        <v>656</v>
      </c>
      <c r="GL18" t="s">
        <v>656</v>
      </c>
      <c r="GM18" t="s">
        <v>656</v>
      </c>
      <c r="GN18" t="s">
        <v>656</v>
      </c>
      <c r="GO18" t="s">
        <v>656</v>
      </c>
      <c r="GP18" t="s">
        <v>656</v>
      </c>
      <c r="GQ18" t="s">
        <v>656</v>
      </c>
      <c r="GR18" t="s">
        <v>656</v>
      </c>
      <c r="GS18" t="s">
        <v>656</v>
      </c>
      <c r="GT18" t="s">
        <v>656</v>
      </c>
      <c r="GU18" t="s">
        <v>656</v>
      </c>
      <c r="GV18" t="s">
        <v>656</v>
      </c>
      <c r="GW18" t="s">
        <v>656</v>
      </c>
      <c r="GX18" t="s">
        <v>656</v>
      </c>
      <c r="GY18" t="s">
        <v>656</v>
      </c>
      <c r="GZ18" t="s">
        <v>656</v>
      </c>
      <c r="HA18" t="s">
        <v>656</v>
      </c>
      <c r="HB18" t="s">
        <v>656</v>
      </c>
      <c r="HC18" t="s">
        <v>656</v>
      </c>
      <c r="HD18" t="s">
        <v>656</v>
      </c>
      <c r="HE18" t="s">
        <v>656</v>
      </c>
      <c r="HF18" t="s">
        <v>656</v>
      </c>
      <c r="HG18" t="s">
        <v>656</v>
      </c>
      <c r="HH18" t="s">
        <v>656</v>
      </c>
      <c r="HI18" t="s">
        <v>656</v>
      </c>
      <c r="HJ18" t="s">
        <v>656</v>
      </c>
      <c r="HK18" t="s">
        <v>656</v>
      </c>
      <c r="HL18" t="s">
        <v>656</v>
      </c>
      <c r="HM18" t="s">
        <v>656</v>
      </c>
      <c r="HN18" t="s">
        <v>656</v>
      </c>
      <c r="HO18" t="s">
        <v>656</v>
      </c>
      <c r="HP18" t="s">
        <v>656</v>
      </c>
      <c r="HQ18" t="s">
        <v>656</v>
      </c>
      <c r="HR18" t="s">
        <v>656</v>
      </c>
      <c r="HS18" t="s">
        <v>656</v>
      </c>
    </row>
    <row r="19" spans="1:227">
      <c r="A19">
        <v>18</v>
      </c>
      <c r="B19" t="s">
        <v>736</v>
      </c>
      <c r="C19" t="s">
        <v>1147</v>
      </c>
      <c r="D19" t="s">
        <v>656</v>
      </c>
      <c r="E19" t="s">
        <v>725</v>
      </c>
      <c r="F19" t="s">
        <v>578</v>
      </c>
      <c r="G19" t="s">
        <v>1071</v>
      </c>
      <c r="H19" t="s">
        <v>620</v>
      </c>
      <c r="I19" t="s">
        <v>656</v>
      </c>
      <c r="J19" t="s">
        <v>656</v>
      </c>
      <c r="K19" t="s">
        <v>656</v>
      </c>
      <c r="L19" t="s">
        <v>656</v>
      </c>
      <c r="M19" t="s">
        <v>656</v>
      </c>
      <c r="N19" t="s">
        <v>656</v>
      </c>
      <c r="O19" t="s">
        <v>656</v>
      </c>
      <c r="P19" t="s">
        <v>656</v>
      </c>
      <c r="Q19" t="s">
        <v>656</v>
      </c>
      <c r="R19" t="s">
        <v>656</v>
      </c>
      <c r="S19" t="s">
        <v>656</v>
      </c>
      <c r="T19" t="s">
        <v>656</v>
      </c>
      <c r="U19" t="s">
        <v>656</v>
      </c>
      <c r="V19" t="s">
        <v>656</v>
      </c>
      <c r="W19" t="s">
        <v>656</v>
      </c>
      <c r="X19" t="s">
        <v>656</v>
      </c>
      <c r="Y19" t="s">
        <v>656</v>
      </c>
      <c r="Z19" t="s">
        <v>656</v>
      </c>
      <c r="AA19" t="s">
        <v>656</v>
      </c>
      <c r="AB19" t="s">
        <v>656</v>
      </c>
      <c r="AC19" t="s">
        <v>656</v>
      </c>
      <c r="AD19" t="s">
        <v>656</v>
      </c>
      <c r="AE19" t="s">
        <v>656</v>
      </c>
      <c r="AF19" t="s">
        <v>656</v>
      </c>
      <c r="AG19" t="s">
        <v>656</v>
      </c>
      <c r="AH19" t="s">
        <v>656</v>
      </c>
      <c r="AI19" t="s">
        <v>656</v>
      </c>
      <c r="AJ19" t="s">
        <v>656</v>
      </c>
      <c r="AK19" t="s">
        <v>656</v>
      </c>
      <c r="AL19" t="s">
        <v>656</v>
      </c>
      <c r="AM19" t="s">
        <v>656</v>
      </c>
      <c r="AN19" t="s">
        <v>656</v>
      </c>
      <c r="AO19" t="s">
        <v>656</v>
      </c>
      <c r="AP19" t="s">
        <v>656</v>
      </c>
      <c r="AQ19" t="s">
        <v>656</v>
      </c>
      <c r="AR19" t="s">
        <v>656</v>
      </c>
      <c r="AS19" t="s">
        <v>656</v>
      </c>
      <c r="AT19" t="s">
        <v>656</v>
      </c>
      <c r="AU19" t="s">
        <v>656</v>
      </c>
      <c r="AV19" t="s">
        <v>656</v>
      </c>
      <c r="AW19" t="s">
        <v>656</v>
      </c>
      <c r="AX19" t="s">
        <v>656</v>
      </c>
      <c r="AY19" t="s">
        <v>656</v>
      </c>
      <c r="AZ19" t="s">
        <v>656</v>
      </c>
      <c r="BA19" t="s">
        <v>656</v>
      </c>
      <c r="BB19" t="s">
        <v>656</v>
      </c>
      <c r="BC19" t="s">
        <v>656</v>
      </c>
      <c r="BD19" t="s">
        <v>656</v>
      </c>
      <c r="BE19" t="s">
        <v>656</v>
      </c>
      <c r="BF19" t="s">
        <v>656</v>
      </c>
      <c r="BG19" t="s">
        <v>656</v>
      </c>
      <c r="BH19" t="s">
        <v>656</v>
      </c>
      <c r="BI19" t="s">
        <v>656</v>
      </c>
      <c r="BJ19" t="s">
        <v>656</v>
      </c>
      <c r="BK19" t="s">
        <v>656</v>
      </c>
      <c r="BL19" t="s">
        <v>656</v>
      </c>
      <c r="BM19" t="s">
        <v>656</v>
      </c>
      <c r="BN19" t="s">
        <v>656</v>
      </c>
      <c r="BO19" t="s">
        <v>656</v>
      </c>
      <c r="BP19" t="s">
        <v>656</v>
      </c>
      <c r="BQ19" t="s">
        <v>656</v>
      </c>
      <c r="BR19" t="s">
        <v>656</v>
      </c>
      <c r="BS19" t="s">
        <v>656</v>
      </c>
      <c r="BT19" t="s">
        <v>656</v>
      </c>
      <c r="BU19" t="s">
        <v>656</v>
      </c>
      <c r="BV19" t="s">
        <v>656</v>
      </c>
      <c r="BW19" t="s">
        <v>656</v>
      </c>
      <c r="BX19" t="s">
        <v>656</v>
      </c>
      <c r="BY19" t="s">
        <v>656</v>
      </c>
      <c r="BZ19" t="s">
        <v>1148</v>
      </c>
      <c r="CA19" t="s">
        <v>1149</v>
      </c>
      <c r="CB19" t="s">
        <v>725</v>
      </c>
      <c r="CC19" t="s">
        <v>775</v>
      </c>
      <c r="CD19" t="s">
        <v>1071</v>
      </c>
      <c r="CE19" t="s">
        <v>1082</v>
      </c>
      <c r="CF19" t="s">
        <v>656</v>
      </c>
      <c r="CG19" t="s">
        <v>656</v>
      </c>
      <c r="CH19" t="s">
        <v>656</v>
      </c>
      <c r="CI19" t="s">
        <v>656</v>
      </c>
      <c r="CJ19" t="s">
        <v>656</v>
      </c>
      <c r="CK19" t="s">
        <v>656</v>
      </c>
      <c r="CL19" t="s">
        <v>656</v>
      </c>
      <c r="CM19" t="s">
        <v>656</v>
      </c>
      <c r="CN19" t="s">
        <v>656</v>
      </c>
      <c r="CO19" t="s">
        <v>656</v>
      </c>
      <c r="CP19" t="s">
        <v>656</v>
      </c>
      <c r="CQ19" t="s">
        <v>656</v>
      </c>
      <c r="CR19" t="s">
        <v>656</v>
      </c>
      <c r="CS19" t="s">
        <v>656</v>
      </c>
      <c r="CT19" t="s">
        <v>656</v>
      </c>
      <c r="CU19" t="s">
        <v>656</v>
      </c>
      <c r="CV19" t="s">
        <v>656</v>
      </c>
      <c r="CW19" t="s">
        <v>656</v>
      </c>
      <c r="CX19" t="s">
        <v>656</v>
      </c>
      <c r="CY19" t="s">
        <v>656</v>
      </c>
      <c r="CZ19" t="s">
        <v>656</v>
      </c>
      <c r="DA19" t="s">
        <v>656</v>
      </c>
      <c r="DB19" t="s">
        <v>656</v>
      </c>
      <c r="DC19" t="s">
        <v>656</v>
      </c>
      <c r="DD19" t="s">
        <v>656</v>
      </c>
      <c r="DE19" t="s">
        <v>656</v>
      </c>
      <c r="DF19" t="s">
        <v>656</v>
      </c>
      <c r="DG19" t="s">
        <v>656</v>
      </c>
      <c r="DH19" t="s">
        <v>656</v>
      </c>
      <c r="DI19" t="s">
        <v>656</v>
      </c>
      <c r="DJ19" t="s">
        <v>656</v>
      </c>
      <c r="DK19" t="s">
        <v>656</v>
      </c>
      <c r="DL19" t="s">
        <v>1150</v>
      </c>
      <c r="DM19" t="s">
        <v>635</v>
      </c>
      <c r="DN19" t="s">
        <v>605</v>
      </c>
      <c r="DO19" t="s">
        <v>1071</v>
      </c>
      <c r="DP19" t="s">
        <v>1082</v>
      </c>
      <c r="DQ19" t="s">
        <v>656</v>
      </c>
      <c r="DR19" t="s">
        <v>656</v>
      </c>
      <c r="DS19" t="s">
        <v>656</v>
      </c>
      <c r="DT19" t="s">
        <v>656</v>
      </c>
      <c r="DU19" t="s">
        <v>656</v>
      </c>
      <c r="DV19" t="s">
        <v>656</v>
      </c>
      <c r="DW19" t="s">
        <v>656</v>
      </c>
      <c r="DX19" t="s">
        <v>656</v>
      </c>
      <c r="DY19" t="s">
        <v>656</v>
      </c>
      <c r="DZ19" t="s">
        <v>656</v>
      </c>
      <c r="EA19" t="s">
        <v>656</v>
      </c>
      <c r="EB19" t="s">
        <v>656</v>
      </c>
      <c r="EC19" t="s">
        <v>656</v>
      </c>
      <c r="ED19" t="s">
        <v>656</v>
      </c>
      <c r="EE19" t="s">
        <v>656</v>
      </c>
      <c r="EF19" t="s">
        <v>656</v>
      </c>
      <c r="EG19" t="s">
        <v>656</v>
      </c>
      <c r="EH19" t="s">
        <v>656</v>
      </c>
      <c r="EI19" t="s">
        <v>656</v>
      </c>
      <c r="EJ19" t="s">
        <v>656</v>
      </c>
      <c r="EK19" t="s">
        <v>656</v>
      </c>
      <c r="EL19" t="s">
        <v>656</v>
      </c>
      <c r="EM19" t="s">
        <v>656</v>
      </c>
      <c r="EN19" t="s">
        <v>656</v>
      </c>
      <c r="EO19" t="s">
        <v>656</v>
      </c>
      <c r="EP19" t="s">
        <v>656</v>
      </c>
      <c r="EQ19" t="s">
        <v>656</v>
      </c>
      <c r="ER19" t="s">
        <v>656</v>
      </c>
      <c r="ES19" t="s">
        <v>656</v>
      </c>
      <c r="ET19" t="s">
        <v>656</v>
      </c>
      <c r="EU19" t="s">
        <v>656</v>
      </c>
      <c r="EV19" t="s">
        <v>656</v>
      </c>
      <c r="EW19" t="s">
        <v>1151</v>
      </c>
      <c r="EX19" t="s">
        <v>656</v>
      </c>
      <c r="EY19" t="s">
        <v>725</v>
      </c>
      <c r="EZ19" t="s">
        <v>775</v>
      </c>
      <c r="FA19" t="s">
        <v>635</v>
      </c>
      <c r="FB19" t="s">
        <v>620</v>
      </c>
      <c r="FC19" t="s">
        <v>1074</v>
      </c>
      <c r="FD19" t="s">
        <v>727</v>
      </c>
      <c r="FE19" t="s">
        <v>656</v>
      </c>
      <c r="FF19" t="s">
        <v>656</v>
      </c>
      <c r="FG19" t="s">
        <v>656</v>
      </c>
      <c r="FH19" t="s">
        <v>656</v>
      </c>
      <c r="FI19" t="s">
        <v>656</v>
      </c>
      <c r="FJ19" t="s">
        <v>656</v>
      </c>
      <c r="FK19" t="s">
        <v>656</v>
      </c>
      <c r="FL19" t="s">
        <v>656</v>
      </c>
      <c r="FM19" t="s">
        <v>656</v>
      </c>
      <c r="FN19" t="s">
        <v>656</v>
      </c>
      <c r="FO19" t="s">
        <v>656</v>
      </c>
      <c r="FP19" t="s">
        <v>656</v>
      </c>
      <c r="FQ19" t="s">
        <v>656</v>
      </c>
      <c r="FR19" t="s">
        <v>656</v>
      </c>
      <c r="FS19" t="s">
        <v>656</v>
      </c>
      <c r="FT19" t="s">
        <v>656</v>
      </c>
      <c r="FU19" t="s">
        <v>656</v>
      </c>
      <c r="FV19" t="s">
        <v>656</v>
      </c>
      <c r="FW19" t="s">
        <v>656</v>
      </c>
      <c r="FX19" t="s">
        <v>656</v>
      </c>
      <c r="FY19" t="s">
        <v>656</v>
      </c>
      <c r="FZ19" t="s">
        <v>656</v>
      </c>
      <c r="GA19" t="s">
        <v>656</v>
      </c>
      <c r="GB19" t="s">
        <v>656</v>
      </c>
      <c r="GC19" t="s">
        <v>656</v>
      </c>
      <c r="GD19" t="s">
        <v>656</v>
      </c>
      <c r="GE19" t="s">
        <v>656</v>
      </c>
      <c r="GF19" t="s">
        <v>656</v>
      </c>
      <c r="GG19" t="s">
        <v>656</v>
      </c>
      <c r="GH19" t="s">
        <v>656</v>
      </c>
      <c r="GI19" t="s">
        <v>656</v>
      </c>
      <c r="GJ19" t="s">
        <v>656</v>
      </c>
      <c r="GK19" t="s">
        <v>656</v>
      </c>
      <c r="GL19" t="s">
        <v>656</v>
      </c>
      <c r="GM19" t="s">
        <v>656</v>
      </c>
      <c r="GN19" t="s">
        <v>656</v>
      </c>
      <c r="GO19" t="s">
        <v>656</v>
      </c>
      <c r="GP19" t="s">
        <v>656</v>
      </c>
      <c r="GQ19" t="s">
        <v>656</v>
      </c>
      <c r="GR19" t="s">
        <v>656</v>
      </c>
      <c r="GS19" t="s">
        <v>656</v>
      </c>
      <c r="GT19" t="s">
        <v>656</v>
      </c>
      <c r="GU19" t="s">
        <v>656</v>
      </c>
      <c r="GV19" t="s">
        <v>656</v>
      </c>
      <c r="GW19" t="s">
        <v>656</v>
      </c>
      <c r="GX19" t="s">
        <v>656</v>
      </c>
      <c r="GY19" t="s">
        <v>656</v>
      </c>
      <c r="GZ19" t="s">
        <v>656</v>
      </c>
      <c r="HA19" t="s">
        <v>656</v>
      </c>
      <c r="HB19" t="s">
        <v>656</v>
      </c>
      <c r="HC19" t="s">
        <v>656</v>
      </c>
      <c r="HD19" t="s">
        <v>656</v>
      </c>
      <c r="HE19" t="s">
        <v>656</v>
      </c>
      <c r="HF19" t="s">
        <v>656</v>
      </c>
      <c r="HG19" t="s">
        <v>656</v>
      </c>
      <c r="HH19" t="s">
        <v>656</v>
      </c>
      <c r="HI19" t="s">
        <v>656</v>
      </c>
      <c r="HJ19" t="s">
        <v>656</v>
      </c>
      <c r="HK19" t="s">
        <v>656</v>
      </c>
      <c r="HL19" t="s">
        <v>656</v>
      </c>
      <c r="HM19" t="s">
        <v>656</v>
      </c>
      <c r="HN19" t="s">
        <v>656</v>
      </c>
      <c r="HO19" t="s">
        <v>656</v>
      </c>
      <c r="HP19" t="s">
        <v>656</v>
      </c>
      <c r="HQ19" t="s">
        <v>656</v>
      </c>
      <c r="HR19" t="s">
        <v>656</v>
      </c>
      <c r="HS19" t="s">
        <v>656</v>
      </c>
    </row>
    <row r="20" spans="1:227">
      <c r="A20">
        <v>19</v>
      </c>
      <c r="B20" t="s">
        <v>746</v>
      </c>
      <c r="C20" t="s">
        <v>1152</v>
      </c>
      <c r="D20" t="s">
        <v>1153</v>
      </c>
      <c r="E20" t="s">
        <v>725</v>
      </c>
      <c r="F20" t="s">
        <v>775</v>
      </c>
      <c r="G20" t="s">
        <v>656</v>
      </c>
      <c r="H20" t="s">
        <v>656</v>
      </c>
      <c r="I20" t="s">
        <v>656</v>
      </c>
      <c r="J20" t="s">
        <v>656</v>
      </c>
      <c r="K20" t="s">
        <v>656</v>
      </c>
      <c r="L20" t="s">
        <v>656</v>
      </c>
      <c r="M20" t="s">
        <v>656</v>
      </c>
      <c r="N20" t="s">
        <v>656</v>
      </c>
      <c r="O20" t="s">
        <v>656</v>
      </c>
      <c r="P20" t="s">
        <v>656</v>
      </c>
      <c r="Q20" t="s">
        <v>656</v>
      </c>
      <c r="R20" t="s">
        <v>656</v>
      </c>
      <c r="S20" t="s">
        <v>656</v>
      </c>
      <c r="T20" t="s">
        <v>656</v>
      </c>
      <c r="U20" t="s">
        <v>656</v>
      </c>
      <c r="V20" t="s">
        <v>656</v>
      </c>
      <c r="W20" t="s">
        <v>656</v>
      </c>
      <c r="X20" t="s">
        <v>656</v>
      </c>
      <c r="Y20" t="s">
        <v>656</v>
      </c>
      <c r="Z20" t="s">
        <v>656</v>
      </c>
      <c r="AA20" t="s">
        <v>656</v>
      </c>
      <c r="AB20" t="s">
        <v>656</v>
      </c>
      <c r="AC20" t="s">
        <v>656</v>
      </c>
      <c r="AD20" t="s">
        <v>656</v>
      </c>
      <c r="AE20" t="s">
        <v>656</v>
      </c>
      <c r="AF20" t="s">
        <v>656</v>
      </c>
      <c r="AG20" t="s">
        <v>656</v>
      </c>
      <c r="AH20" t="s">
        <v>656</v>
      </c>
      <c r="AI20" t="s">
        <v>656</v>
      </c>
      <c r="AJ20" t="s">
        <v>656</v>
      </c>
      <c r="AK20" t="s">
        <v>656</v>
      </c>
      <c r="AL20" t="s">
        <v>656</v>
      </c>
      <c r="AM20" t="s">
        <v>656</v>
      </c>
      <c r="AN20" t="s">
        <v>656</v>
      </c>
      <c r="AO20" t="s">
        <v>1154</v>
      </c>
      <c r="AP20" t="s">
        <v>725</v>
      </c>
      <c r="AQ20" t="s">
        <v>578</v>
      </c>
      <c r="AR20" t="s">
        <v>1071</v>
      </c>
      <c r="AS20" t="s">
        <v>1081</v>
      </c>
      <c r="AT20" t="s">
        <v>1102</v>
      </c>
      <c r="AU20" t="s">
        <v>212</v>
      </c>
      <c r="AV20" t="s">
        <v>1155</v>
      </c>
      <c r="AW20" t="s">
        <v>1156</v>
      </c>
      <c r="AX20" t="s">
        <v>656</v>
      </c>
      <c r="AY20" t="s">
        <v>656</v>
      </c>
      <c r="AZ20" t="s">
        <v>656</v>
      </c>
      <c r="BA20" t="s">
        <v>656</v>
      </c>
      <c r="BB20" t="s">
        <v>656</v>
      </c>
      <c r="BC20" t="s">
        <v>656</v>
      </c>
      <c r="BD20" t="s">
        <v>656</v>
      </c>
      <c r="BE20" t="s">
        <v>656</v>
      </c>
      <c r="BF20" t="s">
        <v>656</v>
      </c>
      <c r="BG20" t="s">
        <v>656</v>
      </c>
      <c r="BH20" t="s">
        <v>656</v>
      </c>
      <c r="BI20" t="s">
        <v>656</v>
      </c>
      <c r="BJ20" t="s">
        <v>656</v>
      </c>
      <c r="BK20" t="s">
        <v>656</v>
      </c>
      <c r="BL20" t="s">
        <v>656</v>
      </c>
      <c r="BM20" t="s">
        <v>656</v>
      </c>
      <c r="BN20" t="s">
        <v>656</v>
      </c>
      <c r="BO20" t="s">
        <v>656</v>
      </c>
      <c r="BP20" t="s">
        <v>656</v>
      </c>
      <c r="BQ20" t="s">
        <v>656</v>
      </c>
      <c r="BR20" t="s">
        <v>656</v>
      </c>
      <c r="BS20" t="s">
        <v>656</v>
      </c>
      <c r="BT20" t="s">
        <v>656</v>
      </c>
      <c r="BU20" t="s">
        <v>656</v>
      </c>
      <c r="BV20" t="s">
        <v>656</v>
      </c>
      <c r="BW20" t="s">
        <v>656</v>
      </c>
      <c r="BX20" t="s">
        <v>656</v>
      </c>
      <c r="BY20" t="s">
        <v>656</v>
      </c>
      <c r="BZ20" t="s">
        <v>1157</v>
      </c>
      <c r="CA20" t="s">
        <v>656</v>
      </c>
      <c r="CB20" t="s">
        <v>674</v>
      </c>
      <c r="CC20" t="s">
        <v>578</v>
      </c>
      <c r="CD20" t="s">
        <v>725</v>
      </c>
      <c r="CE20" t="s">
        <v>620</v>
      </c>
      <c r="CF20" t="s">
        <v>656</v>
      </c>
      <c r="CG20" t="s">
        <v>656</v>
      </c>
      <c r="CH20" t="s">
        <v>656</v>
      </c>
      <c r="CI20" t="s">
        <v>656</v>
      </c>
      <c r="CJ20" t="s">
        <v>656</v>
      </c>
      <c r="CK20" t="s">
        <v>656</v>
      </c>
      <c r="CL20" t="s">
        <v>656</v>
      </c>
      <c r="CM20" t="s">
        <v>656</v>
      </c>
      <c r="CN20" t="s">
        <v>656</v>
      </c>
      <c r="CO20" t="s">
        <v>656</v>
      </c>
      <c r="CP20" t="s">
        <v>656</v>
      </c>
      <c r="CQ20" t="s">
        <v>656</v>
      </c>
      <c r="CR20" t="s">
        <v>656</v>
      </c>
      <c r="CS20" t="s">
        <v>656</v>
      </c>
      <c r="CT20" t="s">
        <v>656</v>
      </c>
      <c r="CU20" t="s">
        <v>656</v>
      </c>
      <c r="CV20" t="s">
        <v>656</v>
      </c>
      <c r="CW20" t="s">
        <v>656</v>
      </c>
      <c r="CX20" t="s">
        <v>656</v>
      </c>
      <c r="CY20" t="s">
        <v>656</v>
      </c>
      <c r="CZ20" t="s">
        <v>656</v>
      </c>
      <c r="DA20" t="s">
        <v>656</v>
      </c>
      <c r="DB20" t="s">
        <v>656</v>
      </c>
      <c r="DC20" t="s">
        <v>656</v>
      </c>
      <c r="DD20" t="s">
        <v>656</v>
      </c>
      <c r="DE20" t="s">
        <v>656</v>
      </c>
      <c r="DF20" t="s">
        <v>656</v>
      </c>
      <c r="DG20" t="s">
        <v>656</v>
      </c>
      <c r="DH20" t="s">
        <v>656</v>
      </c>
      <c r="DI20" t="s">
        <v>656</v>
      </c>
      <c r="DJ20" t="s">
        <v>656</v>
      </c>
      <c r="DK20" t="s">
        <v>656</v>
      </c>
      <c r="DL20" t="s">
        <v>656</v>
      </c>
      <c r="DM20" t="s">
        <v>656</v>
      </c>
      <c r="DN20" t="s">
        <v>656</v>
      </c>
      <c r="DO20" t="s">
        <v>656</v>
      </c>
      <c r="DP20" t="s">
        <v>656</v>
      </c>
      <c r="DQ20" t="s">
        <v>656</v>
      </c>
      <c r="DR20" t="s">
        <v>656</v>
      </c>
      <c r="DS20" t="s">
        <v>656</v>
      </c>
      <c r="DT20" t="s">
        <v>656</v>
      </c>
      <c r="DU20" t="s">
        <v>656</v>
      </c>
      <c r="DV20" t="s">
        <v>656</v>
      </c>
      <c r="DW20" t="s">
        <v>656</v>
      </c>
      <c r="DX20" t="s">
        <v>656</v>
      </c>
      <c r="DY20" t="s">
        <v>656</v>
      </c>
      <c r="DZ20" t="s">
        <v>656</v>
      </c>
      <c r="EA20" t="s">
        <v>656</v>
      </c>
      <c r="EB20" t="s">
        <v>656</v>
      </c>
      <c r="EC20" t="s">
        <v>656</v>
      </c>
      <c r="ED20" t="s">
        <v>656</v>
      </c>
      <c r="EE20" t="s">
        <v>656</v>
      </c>
      <c r="EF20" t="s">
        <v>656</v>
      </c>
      <c r="EG20" t="s">
        <v>656</v>
      </c>
      <c r="EH20" t="s">
        <v>656</v>
      </c>
      <c r="EI20" t="s">
        <v>656</v>
      </c>
      <c r="EJ20" t="s">
        <v>656</v>
      </c>
      <c r="EK20" t="s">
        <v>656</v>
      </c>
      <c r="EL20" t="s">
        <v>656</v>
      </c>
      <c r="EM20" t="s">
        <v>656</v>
      </c>
      <c r="EN20" t="s">
        <v>656</v>
      </c>
      <c r="EO20" t="s">
        <v>656</v>
      </c>
      <c r="EP20" t="s">
        <v>656</v>
      </c>
      <c r="EQ20" t="s">
        <v>656</v>
      </c>
      <c r="ER20" t="s">
        <v>656</v>
      </c>
      <c r="ES20" t="s">
        <v>656</v>
      </c>
      <c r="ET20" t="s">
        <v>656</v>
      </c>
      <c r="EU20" t="s">
        <v>656</v>
      </c>
      <c r="EV20" t="s">
        <v>656</v>
      </c>
      <c r="EW20" t="s">
        <v>1158</v>
      </c>
      <c r="EX20" t="s">
        <v>656</v>
      </c>
      <c r="EY20" t="s">
        <v>572</v>
      </c>
      <c r="EZ20" t="s">
        <v>578</v>
      </c>
      <c r="FA20" t="s">
        <v>674</v>
      </c>
      <c r="FB20" t="s">
        <v>578</v>
      </c>
      <c r="FC20" t="s">
        <v>725</v>
      </c>
      <c r="FD20" t="s">
        <v>620</v>
      </c>
      <c r="FE20" t="s">
        <v>1074</v>
      </c>
      <c r="FF20" t="s">
        <v>749</v>
      </c>
      <c r="FG20" t="s">
        <v>656</v>
      </c>
      <c r="FH20" t="s">
        <v>656</v>
      </c>
      <c r="FI20" t="s">
        <v>656</v>
      </c>
      <c r="FJ20" t="s">
        <v>656</v>
      </c>
      <c r="FK20" t="s">
        <v>656</v>
      </c>
      <c r="FL20" t="s">
        <v>656</v>
      </c>
      <c r="FM20" t="s">
        <v>656</v>
      </c>
      <c r="FN20" t="s">
        <v>656</v>
      </c>
      <c r="FO20" t="s">
        <v>656</v>
      </c>
      <c r="FP20" t="s">
        <v>656</v>
      </c>
      <c r="FQ20" t="s">
        <v>656</v>
      </c>
      <c r="FR20" t="s">
        <v>656</v>
      </c>
      <c r="FS20" t="s">
        <v>656</v>
      </c>
      <c r="FT20" t="s">
        <v>656</v>
      </c>
      <c r="FU20" t="s">
        <v>656</v>
      </c>
      <c r="FV20" t="s">
        <v>656</v>
      </c>
      <c r="FW20" t="s">
        <v>656</v>
      </c>
      <c r="FX20" t="s">
        <v>656</v>
      </c>
      <c r="FY20" t="s">
        <v>656</v>
      </c>
      <c r="FZ20" t="s">
        <v>656</v>
      </c>
      <c r="GA20" t="s">
        <v>656</v>
      </c>
      <c r="GB20" t="s">
        <v>656</v>
      </c>
      <c r="GC20" t="s">
        <v>656</v>
      </c>
      <c r="GD20" t="s">
        <v>656</v>
      </c>
      <c r="GE20" t="s">
        <v>656</v>
      </c>
      <c r="GF20" t="s">
        <v>656</v>
      </c>
      <c r="GG20" t="s">
        <v>656</v>
      </c>
      <c r="GH20" t="s">
        <v>656</v>
      </c>
      <c r="GI20" t="s">
        <v>656</v>
      </c>
      <c r="GJ20" t="s">
        <v>656</v>
      </c>
      <c r="GK20" t="s">
        <v>656</v>
      </c>
      <c r="GL20" t="s">
        <v>656</v>
      </c>
      <c r="GM20" t="s">
        <v>656</v>
      </c>
      <c r="GN20" t="s">
        <v>656</v>
      </c>
      <c r="GO20" t="s">
        <v>656</v>
      </c>
      <c r="GP20" t="s">
        <v>656</v>
      </c>
      <c r="GQ20" t="s">
        <v>656</v>
      </c>
      <c r="GR20" t="s">
        <v>656</v>
      </c>
      <c r="GS20" t="s">
        <v>656</v>
      </c>
      <c r="GT20" t="s">
        <v>656</v>
      </c>
      <c r="GU20" t="s">
        <v>656</v>
      </c>
      <c r="GV20" t="s">
        <v>656</v>
      </c>
      <c r="GW20" t="s">
        <v>656</v>
      </c>
      <c r="GX20" t="s">
        <v>656</v>
      </c>
      <c r="GY20" t="s">
        <v>656</v>
      </c>
      <c r="GZ20" t="s">
        <v>656</v>
      </c>
      <c r="HA20" t="s">
        <v>656</v>
      </c>
      <c r="HB20" t="s">
        <v>656</v>
      </c>
      <c r="HC20" t="s">
        <v>656</v>
      </c>
      <c r="HD20" t="s">
        <v>656</v>
      </c>
      <c r="HE20" t="s">
        <v>656</v>
      </c>
      <c r="HF20" t="s">
        <v>656</v>
      </c>
      <c r="HG20" t="s">
        <v>656</v>
      </c>
      <c r="HH20" t="s">
        <v>656</v>
      </c>
      <c r="HI20" t="s">
        <v>656</v>
      </c>
      <c r="HJ20" t="s">
        <v>656</v>
      </c>
      <c r="HK20" t="s">
        <v>656</v>
      </c>
      <c r="HL20" t="s">
        <v>656</v>
      </c>
      <c r="HM20" t="s">
        <v>656</v>
      </c>
      <c r="HN20" t="s">
        <v>656</v>
      </c>
      <c r="HO20" t="s">
        <v>656</v>
      </c>
      <c r="HP20" t="s">
        <v>656</v>
      </c>
      <c r="HQ20" t="s">
        <v>656</v>
      </c>
      <c r="HR20" t="s">
        <v>656</v>
      </c>
      <c r="HS20" t="s">
        <v>656</v>
      </c>
    </row>
    <row r="21" spans="1:227">
      <c r="A21">
        <v>20</v>
      </c>
      <c r="B21" t="s">
        <v>757</v>
      </c>
      <c r="C21" t="s">
        <v>1159</v>
      </c>
      <c r="D21" t="s">
        <v>656</v>
      </c>
      <c r="E21" t="s">
        <v>725</v>
      </c>
      <c r="F21" t="s">
        <v>602</v>
      </c>
      <c r="G21" t="s">
        <v>635</v>
      </c>
      <c r="H21" t="s">
        <v>602</v>
      </c>
      <c r="I21" t="s">
        <v>656</v>
      </c>
      <c r="J21" t="s">
        <v>656</v>
      </c>
      <c r="K21" t="s">
        <v>656</v>
      </c>
      <c r="L21" t="s">
        <v>656</v>
      </c>
      <c r="M21" t="s">
        <v>656</v>
      </c>
      <c r="N21" t="s">
        <v>656</v>
      </c>
      <c r="O21" t="s">
        <v>656</v>
      </c>
      <c r="P21" t="s">
        <v>656</v>
      </c>
      <c r="Q21" t="s">
        <v>656</v>
      </c>
      <c r="R21" t="s">
        <v>656</v>
      </c>
      <c r="S21" t="s">
        <v>656</v>
      </c>
      <c r="T21" t="s">
        <v>656</v>
      </c>
      <c r="U21" t="s">
        <v>656</v>
      </c>
      <c r="V21" t="s">
        <v>656</v>
      </c>
      <c r="W21" t="s">
        <v>656</v>
      </c>
      <c r="X21" t="s">
        <v>656</v>
      </c>
      <c r="Y21" t="s">
        <v>656</v>
      </c>
      <c r="Z21" t="s">
        <v>656</v>
      </c>
      <c r="AA21" t="s">
        <v>656</v>
      </c>
      <c r="AB21" t="s">
        <v>656</v>
      </c>
      <c r="AC21" t="s">
        <v>656</v>
      </c>
      <c r="AD21" t="s">
        <v>656</v>
      </c>
      <c r="AE21" t="s">
        <v>656</v>
      </c>
      <c r="AF21" t="s">
        <v>656</v>
      </c>
      <c r="AG21" t="s">
        <v>656</v>
      </c>
      <c r="AH21" t="s">
        <v>656</v>
      </c>
      <c r="AI21" t="s">
        <v>656</v>
      </c>
      <c r="AJ21" t="s">
        <v>656</v>
      </c>
      <c r="AK21" t="s">
        <v>656</v>
      </c>
      <c r="AL21" t="s">
        <v>656</v>
      </c>
      <c r="AM21" t="s">
        <v>656</v>
      </c>
      <c r="AN21" t="s">
        <v>656</v>
      </c>
      <c r="AO21" t="s">
        <v>656</v>
      </c>
      <c r="AP21" t="s">
        <v>656</v>
      </c>
      <c r="AQ21" t="s">
        <v>656</v>
      </c>
      <c r="AR21" t="s">
        <v>656</v>
      </c>
      <c r="AS21" t="s">
        <v>656</v>
      </c>
      <c r="AT21" t="s">
        <v>656</v>
      </c>
      <c r="AU21" t="s">
        <v>656</v>
      </c>
      <c r="AV21" t="s">
        <v>656</v>
      </c>
      <c r="AW21" t="s">
        <v>656</v>
      </c>
      <c r="AX21" t="s">
        <v>656</v>
      </c>
      <c r="AY21" t="s">
        <v>656</v>
      </c>
      <c r="AZ21" t="s">
        <v>656</v>
      </c>
      <c r="BA21" t="s">
        <v>656</v>
      </c>
      <c r="BB21" t="s">
        <v>656</v>
      </c>
      <c r="BC21" t="s">
        <v>656</v>
      </c>
      <c r="BD21" t="s">
        <v>656</v>
      </c>
      <c r="BE21" t="s">
        <v>656</v>
      </c>
      <c r="BF21" t="s">
        <v>656</v>
      </c>
      <c r="BG21" t="s">
        <v>656</v>
      </c>
      <c r="BH21" t="s">
        <v>656</v>
      </c>
      <c r="BI21" t="s">
        <v>656</v>
      </c>
      <c r="BJ21" t="s">
        <v>656</v>
      </c>
      <c r="BK21" t="s">
        <v>656</v>
      </c>
      <c r="BL21" t="s">
        <v>656</v>
      </c>
      <c r="BM21" t="s">
        <v>656</v>
      </c>
      <c r="BN21" t="s">
        <v>656</v>
      </c>
      <c r="BO21" t="s">
        <v>656</v>
      </c>
      <c r="BP21" t="s">
        <v>656</v>
      </c>
      <c r="BQ21" t="s">
        <v>656</v>
      </c>
      <c r="BR21" t="s">
        <v>656</v>
      </c>
      <c r="BS21" t="s">
        <v>656</v>
      </c>
      <c r="BT21" t="s">
        <v>656</v>
      </c>
      <c r="BU21" t="s">
        <v>656</v>
      </c>
      <c r="BV21" t="s">
        <v>656</v>
      </c>
      <c r="BW21" t="s">
        <v>656</v>
      </c>
      <c r="BX21" t="s">
        <v>656</v>
      </c>
      <c r="BY21" t="s">
        <v>656</v>
      </c>
      <c r="BZ21" t="s">
        <v>1160</v>
      </c>
      <c r="CA21" t="s">
        <v>656</v>
      </c>
      <c r="CB21" t="s">
        <v>725</v>
      </c>
      <c r="CC21" t="s">
        <v>582</v>
      </c>
      <c r="CD21" t="s">
        <v>1071</v>
      </c>
      <c r="CE21" t="s">
        <v>1082</v>
      </c>
      <c r="CF21" t="s">
        <v>656</v>
      </c>
      <c r="CG21" t="s">
        <v>656</v>
      </c>
      <c r="CH21" t="s">
        <v>656</v>
      </c>
      <c r="CI21" t="s">
        <v>656</v>
      </c>
      <c r="CJ21" t="s">
        <v>656</v>
      </c>
      <c r="CK21" t="s">
        <v>656</v>
      </c>
      <c r="CL21" t="s">
        <v>656</v>
      </c>
      <c r="CM21" t="s">
        <v>656</v>
      </c>
      <c r="CN21" t="s">
        <v>656</v>
      </c>
      <c r="CO21" t="s">
        <v>656</v>
      </c>
      <c r="CP21" t="s">
        <v>656</v>
      </c>
      <c r="CQ21" t="s">
        <v>656</v>
      </c>
      <c r="CR21" t="s">
        <v>656</v>
      </c>
      <c r="CS21" t="s">
        <v>656</v>
      </c>
      <c r="CT21" t="s">
        <v>656</v>
      </c>
      <c r="CU21" t="s">
        <v>656</v>
      </c>
      <c r="CV21" t="s">
        <v>656</v>
      </c>
      <c r="CW21" t="s">
        <v>656</v>
      </c>
      <c r="CX21" t="s">
        <v>656</v>
      </c>
      <c r="CY21" t="s">
        <v>656</v>
      </c>
      <c r="CZ21" t="s">
        <v>656</v>
      </c>
      <c r="DA21" t="s">
        <v>656</v>
      </c>
      <c r="DB21" t="s">
        <v>656</v>
      </c>
      <c r="DC21" t="s">
        <v>656</v>
      </c>
      <c r="DD21" t="s">
        <v>656</v>
      </c>
      <c r="DE21" t="s">
        <v>656</v>
      </c>
      <c r="DF21" t="s">
        <v>656</v>
      </c>
      <c r="DG21" t="s">
        <v>656</v>
      </c>
      <c r="DH21" t="s">
        <v>656</v>
      </c>
      <c r="DI21" t="s">
        <v>656</v>
      </c>
      <c r="DJ21" t="s">
        <v>656</v>
      </c>
      <c r="DK21" t="s">
        <v>656</v>
      </c>
      <c r="DL21" t="s">
        <v>656</v>
      </c>
      <c r="DM21" t="s">
        <v>656</v>
      </c>
      <c r="DN21" t="s">
        <v>656</v>
      </c>
      <c r="DO21" t="s">
        <v>656</v>
      </c>
      <c r="DP21" t="s">
        <v>656</v>
      </c>
      <c r="DQ21" t="s">
        <v>656</v>
      </c>
      <c r="DR21" t="s">
        <v>656</v>
      </c>
      <c r="DS21" t="s">
        <v>656</v>
      </c>
      <c r="DT21" t="s">
        <v>656</v>
      </c>
      <c r="DU21" t="s">
        <v>656</v>
      </c>
      <c r="DV21" t="s">
        <v>656</v>
      </c>
      <c r="DW21" t="s">
        <v>656</v>
      </c>
      <c r="DX21" t="s">
        <v>656</v>
      </c>
      <c r="DY21" t="s">
        <v>656</v>
      </c>
      <c r="DZ21" t="s">
        <v>656</v>
      </c>
      <c r="EA21" t="s">
        <v>656</v>
      </c>
      <c r="EB21" t="s">
        <v>656</v>
      </c>
      <c r="EC21" t="s">
        <v>656</v>
      </c>
      <c r="ED21" t="s">
        <v>656</v>
      </c>
      <c r="EE21" t="s">
        <v>656</v>
      </c>
      <c r="EF21" t="s">
        <v>656</v>
      </c>
      <c r="EG21" t="s">
        <v>656</v>
      </c>
      <c r="EH21" t="s">
        <v>656</v>
      </c>
      <c r="EI21" t="s">
        <v>656</v>
      </c>
      <c r="EJ21" t="s">
        <v>656</v>
      </c>
      <c r="EK21" t="s">
        <v>656</v>
      </c>
      <c r="EL21" t="s">
        <v>656</v>
      </c>
      <c r="EM21" t="s">
        <v>656</v>
      </c>
      <c r="EN21" t="s">
        <v>656</v>
      </c>
      <c r="EO21" t="s">
        <v>656</v>
      </c>
      <c r="EP21" t="s">
        <v>656</v>
      </c>
      <c r="EQ21" t="s">
        <v>656</v>
      </c>
      <c r="ER21" t="s">
        <v>656</v>
      </c>
      <c r="ES21" t="s">
        <v>656</v>
      </c>
      <c r="ET21" t="s">
        <v>656</v>
      </c>
      <c r="EU21" t="s">
        <v>656</v>
      </c>
      <c r="EV21" t="s">
        <v>656</v>
      </c>
      <c r="EW21" t="s">
        <v>1161</v>
      </c>
      <c r="EX21" t="s">
        <v>656</v>
      </c>
      <c r="EY21" t="s">
        <v>725</v>
      </c>
      <c r="EZ21" t="s">
        <v>1099</v>
      </c>
      <c r="FA21" t="s">
        <v>1071</v>
      </c>
      <c r="FB21" t="s">
        <v>1112</v>
      </c>
      <c r="FC21" t="s">
        <v>1102</v>
      </c>
      <c r="FD21" t="s">
        <v>215</v>
      </c>
      <c r="FE21" t="s">
        <v>656</v>
      </c>
      <c r="FF21" t="s">
        <v>656</v>
      </c>
      <c r="FG21" t="s">
        <v>656</v>
      </c>
      <c r="FH21" t="s">
        <v>656</v>
      </c>
      <c r="FI21" t="s">
        <v>656</v>
      </c>
      <c r="FJ21" t="s">
        <v>656</v>
      </c>
      <c r="FK21" t="s">
        <v>656</v>
      </c>
      <c r="FL21" t="s">
        <v>656</v>
      </c>
      <c r="FM21" t="s">
        <v>656</v>
      </c>
      <c r="FN21" t="s">
        <v>656</v>
      </c>
      <c r="FO21" t="s">
        <v>656</v>
      </c>
      <c r="FP21" t="s">
        <v>656</v>
      </c>
      <c r="FQ21" t="s">
        <v>656</v>
      </c>
      <c r="FR21" t="s">
        <v>656</v>
      </c>
      <c r="FS21" t="s">
        <v>656</v>
      </c>
      <c r="FT21" t="s">
        <v>656</v>
      </c>
      <c r="FU21" t="s">
        <v>656</v>
      </c>
      <c r="FV21" t="s">
        <v>656</v>
      </c>
      <c r="FW21" t="s">
        <v>656</v>
      </c>
      <c r="FX21" t="s">
        <v>656</v>
      </c>
      <c r="FY21" t="s">
        <v>656</v>
      </c>
      <c r="FZ21" t="s">
        <v>656</v>
      </c>
      <c r="GA21" t="s">
        <v>656</v>
      </c>
      <c r="GB21" t="s">
        <v>656</v>
      </c>
      <c r="GC21" t="s">
        <v>656</v>
      </c>
      <c r="GD21" t="s">
        <v>656</v>
      </c>
      <c r="GE21" t="s">
        <v>656</v>
      </c>
      <c r="GF21" t="s">
        <v>656</v>
      </c>
      <c r="GG21" t="s">
        <v>656</v>
      </c>
      <c r="GH21" t="s">
        <v>656</v>
      </c>
      <c r="GI21" t="s">
        <v>656</v>
      </c>
      <c r="GJ21" t="s">
        <v>656</v>
      </c>
      <c r="GK21" t="s">
        <v>656</v>
      </c>
      <c r="GL21" t="s">
        <v>656</v>
      </c>
      <c r="GM21" t="s">
        <v>656</v>
      </c>
      <c r="GN21" t="s">
        <v>656</v>
      </c>
      <c r="GO21" t="s">
        <v>656</v>
      </c>
      <c r="GP21" t="s">
        <v>656</v>
      </c>
      <c r="GQ21" t="s">
        <v>656</v>
      </c>
      <c r="GR21" t="s">
        <v>656</v>
      </c>
      <c r="GS21" t="s">
        <v>656</v>
      </c>
      <c r="GT21" t="s">
        <v>656</v>
      </c>
      <c r="GU21" t="s">
        <v>656</v>
      </c>
      <c r="GV21" t="s">
        <v>656</v>
      </c>
      <c r="GW21" t="s">
        <v>656</v>
      </c>
      <c r="GX21" t="s">
        <v>656</v>
      </c>
      <c r="GY21" t="s">
        <v>656</v>
      </c>
      <c r="GZ21" t="s">
        <v>656</v>
      </c>
      <c r="HA21" t="s">
        <v>656</v>
      </c>
      <c r="HB21" t="s">
        <v>656</v>
      </c>
      <c r="HC21" t="s">
        <v>656</v>
      </c>
      <c r="HD21" t="s">
        <v>656</v>
      </c>
      <c r="HE21" t="s">
        <v>656</v>
      </c>
      <c r="HF21" t="s">
        <v>656</v>
      </c>
      <c r="HG21" t="s">
        <v>656</v>
      </c>
      <c r="HH21" t="s">
        <v>656</v>
      </c>
      <c r="HI21" t="s">
        <v>656</v>
      </c>
      <c r="HJ21" t="s">
        <v>656</v>
      </c>
      <c r="HK21" t="s">
        <v>656</v>
      </c>
      <c r="HL21" t="s">
        <v>656</v>
      </c>
      <c r="HM21" t="s">
        <v>656</v>
      </c>
      <c r="HN21" t="s">
        <v>656</v>
      </c>
      <c r="HO21" t="s">
        <v>656</v>
      </c>
      <c r="HP21" t="s">
        <v>656</v>
      </c>
      <c r="HQ21" t="s">
        <v>656</v>
      </c>
      <c r="HR21" t="s">
        <v>656</v>
      </c>
      <c r="HS21" t="s">
        <v>656</v>
      </c>
    </row>
    <row r="22" spans="1:227">
      <c r="A22">
        <v>21</v>
      </c>
      <c r="B22" t="s">
        <v>759</v>
      </c>
      <c r="C22" t="s">
        <v>1162</v>
      </c>
      <c r="D22" t="s">
        <v>656</v>
      </c>
      <c r="E22" t="s">
        <v>725</v>
      </c>
      <c r="F22" t="s">
        <v>578</v>
      </c>
      <c r="G22" t="s">
        <v>656</v>
      </c>
      <c r="H22" t="s">
        <v>656</v>
      </c>
      <c r="I22" t="s">
        <v>656</v>
      </c>
      <c r="J22" t="s">
        <v>656</v>
      </c>
      <c r="K22" t="s">
        <v>656</v>
      </c>
      <c r="L22" t="s">
        <v>656</v>
      </c>
      <c r="M22" t="s">
        <v>656</v>
      </c>
      <c r="N22" t="s">
        <v>656</v>
      </c>
      <c r="O22" t="s">
        <v>656</v>
      </c>
      <c r="P22" t="s">
        <v>656</v>
      </c>
      <c r="Q22" t="s">
        <v>656</v>
      </c>
      <c r="R22" t="s">
        <v>656</v>
      </c>
      <c r="S22" t="s">
        <v>656</v>
      </c>
      <c r="T22" t="s">
        <v>656</v>
      </c>
      <c r="U22" t="s">
        <v>656</v>
      </c>
      <c r="V22" t="s">
        <v>656</v>
      </c>
      <c r="W22" t="s">
        <v>656</v>
      </c>
      <c r="X22" t="s">
        <v>656</v>
      </c>
      <c r="Y22" t="s">
        <v>656</v>
      </c>
      <c r="Z22" t="s">
        <v>656</v>
      </c>
      <c r="AA22" t="s">
        <v>656</v>
      </c>
      <c r="AB22" t="s">
        <v>656</v>
      </c>
      <c r="AC22" t="s">
        <v>656</v>
      </c>
      <c r="AD22" t="s">
        <v>656</v>
      </c>
      <c r="AE22" t="s">
        <v>656</v>
      </c>
      <c r="AF22" t="s">
        <v>656</v>
      </c>
      <c r="AG22" t="s">
        <v>656</v>
      </c>
      <c r="AH22" t="s">
        <v>656</v>
      </c>
      <c r="AI22" t="s">
        <v>656</v>
      </c>
      <c r="AJ22" t="s">
        <v>656</v>
      </c>
      <c r="AK22" t="s">
        <v>656</v>
      </c>
      <c r="AL22" t="s">
        <v>656</v>
      </c>
      <c r="AM22" t="s">
        <v>656</v>
      </c>
      <c r="AN22" t="s">
        <v>656</v>
      </c>
      <c r="AO22" t="s">
        <v>656</v>
      </c>
      <c r="AP22" t="s">
        <v>656</v>
      </c>
      <c r="AQ22" t="s">
        <v>656</v>
      </c>
      <c r="AR22" t="s">
        <v>656</v>
      </c>
      <c r="AS22" t="s">
        <v>656</v>
      </c>
      <c r="AT22" t="s">
        <v>656</v>
      </c>
      <c r="AU22" t="s">
        <v>656</v>
      </c>
      <c r="AV22" t="s">
        <v>656</v>
      </c>
      <c r="AW22" t="s">
        <v>656</v>
      </c>
      <c r="AX22" t="s">
        <v>656</v>
      </c>
      <c r="AY22" t="s">
        <v>656</v>
      </c>
      <c r="AZ22" t="s">
        <v>656</v>
      </c>
      <c r="BA22" t="s">
        <v>656</v>
      </c>
      <c r="BB22" t="s">
        <v>656</v>
      </c>
      <c r="BC22" t="s">
        <v>656</v>
      </c>
      <c r="BD22" t="s">
        <v>656</v>
      </c>
      <c r="BE22" t="s">
        <v>656</v>
      </c>
      <c r="BF22" t="s">
        <v>656</v>
      </c>
      <c r="BG22" t="s">
        <v>656</v>
      </c>
      <c r="BH22" t="s">
        <v>656</v>
      </c>
      <c r="BI22" t="s">
        <v>656</v>
      </c>
      <c r="BJ22" t="s">
        <v>656</v>
      </c>
      <c r="BK22" t="s">
        <v>656</v>
      </c>
      <c r="BL22" t="s">
        <v>656</v>
      </c>
      <c r="BM22" t="s">
        <v>656</v>
      </c>
      <c r="BN22" t="s">
        <v>656</v>
      </c>
      <c r="BO22" t="s">
        <v>656</v>
      </c>
      <c r="BP22" t="s">
        <v>656</v>
      </c>
      <c r="BQ22" t="s">
        <v>656</v>
      </c>
      <c r="BR22" t="s">
        <v>656</v>
      </c>
      <c r="BS22" t="s">
        <v>656</v>
      </c>
      <c r="BT22" t="s">
        <v>656</v>
      </c>
      <c r="BU22" t="s">
        <v>656</v>
      </c>
      <c r="BV22" t="s">
        <v>656</v>
      </c>
      <c r="BW22" t="s">
        <v>656</v>
      </c>
      <c r="BX22" t="s">
        <v>656</v>
      </c>
      <c r="BY22" t="s">
        <v>656</v>
      </c>
      <c r="BZ22" t="s">
        <v>1163</v>
      </c>
      <c r="CA22" t="s">
        <v>1164</v>
      </c>
      <c r="CB22" t="s">
        <v>725</v>
      </c>
      <c r="CC22" t="s">
        <v>578</v>
      </c>
      <c r="CD22" t="s">
        <v>1071</v>
      </c>
      <c r="CE22" t="s">
        <v>620</v>
      </c>
      <c r="CF22" t="s">
        <v>656</v>
      </c>
      <c r="CG22" t="s">
        <v>656</v>
      </c>
      <c r="CH22" t="s">
        <v>656</v>
      </c>
      <c r="CI22" t="s">
        <v>656</v>
      </c>
      <c r="CJ22" t="s">
        <v>656</v>
      </c>
      <c r="CK22" t="s">
        <v>656</v>
      </c>
      <c r="CL22" t="s">
        <v>656</v>
      </c>
      <c r="CM22" t="s">
        <v>656</v>
      </c>
      <c r="CN22" t="s">
        <v>656</v>
      </c>
      <c r="CO22" t="s">
        <v>656</v>
      </c>
      <c r="CP22" t="s">
        <v>656</v>
      </c>
      <c r="CQ22" t="s">
        <v>656</v>
      </c>
      <c r="CR22" t="s">
        <v>656</v>
      </c>
      <c r="CS22" t="s">
        <v>656</v>
      </c>
      <c r="CT22" t="s">
        <v>656</v>
      </c>
      <c r="CU22" t="s">
        <v>656</v>
      </c>
      <c r="CV22" t="s">
        <v>656</v>
      </c>
      <c r="CW22" t="s">
        <v>656</v>
      </c>
      <c r="CX22" t="s">
        <v>656</v>
      </c>
      <c r="CY22" t="s">
        <v>656</v>
      </c>
      <c r="CZ22" t="s">
        <v>656</v>
      </c>
      <c r="DA22" t="s">
        <v>656</v>
      </c>
      <c r="DB22" t="s">
        <v>656</v>
      </c>
      <c r="DC22" t="s">
        <v>656</v>
      </c>
      <c r="DD22" t="s">
        <v>656</v>
      </c>
      <c r="DE22" t="s">
        <v>656</v>
      </c>
      <c r="DF22" t="s">
        <v>656</v>
      </c>
      <c r="DG22" t="s">
        <v>656</v>
      </c>
      <c r="DH22" t="s">
        <v>656</v>
      </c>
      <c r="DI22" t="s">
        <v>656</v>
      </c>
      <c r="DJ22" t="s">
        <v>656</v>
      </c>
      <c r="DK22" t="s">
        <v>656</v>
      </c>
      <c r="DL22" t="s">
        <v>1165</v>
      </c>
      <c r="DM22" t="s">
        <v>725</v>
      </c>
      <c r="DN22" t="s">
        <v>578</v>
      </c>
      <c r="DO22" t="s">
        <v>1139</v>
      </c>
      <c r="DP22" t="s">
        <v>694</v>
      </c>
      <c r="DQ22" t="s">
        <v>656</v>
      </c>
      <c r="DR22" t="s">
        <v>656</v>
      </c>
      <c r="DS22" t="s">
        <v>656</v>
      </c>
      <c r="DT22" t="s">
        <v>656</v>
      </c>
      <c r="DU22" t="s">
        <v>656</v>
      </c>
      <c r="DV22" t="s">
        <v>656</v>
      </c>
      <c r="DW22" t="s">
        <v>656</v>
      </c>
      <c r="DX22" t="s">
        <v>656</v>
      </c>
      <c r="DY22" t="s">
        <v>656</v>
      </c>
      <c r="DZ22" t="s">
        <v>656</v>
      </c>
      <c r="EA22" t="s">
        <v>656</v>
      </c>
      <c r="EB22" t="s">
        <v>656</v>
      </c>
      <c r="EC22" t="s">
        <v>656</v>
      </c>
      <c r="ED22" t="s">
        <v>656</v>
      </c>
      <c r="EE22" t="s">
        <v>656</v>
      </c>
      <c r="EF22" t="s">
        <v>656</v>
      </c>
      <c r="EG22" t="s">
        <v>656</v>
      </c>
      <c r="EH22" t="s">
        <v>656</v>
      </c>
      <c r="EI22" t="s">
        <v>656</v>
      </c>
      <c r="EJ22" t="s">
        <v>656</v>
      </c>
      <c r="EK22" t="s">
        <v>656</v>
      </c>
      <c r="EL22" t="s">
        <v>656</v>
      </c>
      <c r="EM22" t="s">
        <v>656</v>
      </c>
      <c r="EN22" t="s">
        <v>656</v>
      </c>
      <c r="EO22" t="s">
        <v>656</v>
      </c>
      <c r="EP22" t="s">
        <v>656</v>
      </c>
      <c r="EQ22" t="s">
        <v>656</v>
      </c>
      <c r="ER22" t="s">
        <v>656</v>
      </c>
      <c r="ES22" t="s">
        <v>656</v>
      </c>
      <c r="ET22" t="s">
        <v>656</v>
      </c>
      <c r="EU22" t="s">
        <v>656</v>
      </c>
      <c r="EV22" t="s">
        <v>656</v>
      </c>
      <c r="EW22" t="s">
        <v>1166</v>
      </c>
      <c r="EX22" t="s">
        <v>1167</v>
      </c>
      <c r="EY22" t="s">
        <v>1102</v>
      </c>
      <c r="EZ22" t="s">
        <v>212</v>
      </c>
      <c r="FA22" t="s">
        <v>656</v>
      </c>
      <c r="FB22" t="s">
        <v>656</v>
      </c>
      <c r="FC22" t="s">
        <v>656</v>
      </c>
      <c r="FD22" t="s">
        <v>656</v>
      </c>
      <c r="FE22" t="s">
        <v>656</v>
      </c>
      <c r="FF22" t="s">
        <v>656</v>
      </c>
      <c r="FG22" t="s">
        <v>656</v>
      </c>
      <c r="FH22" t="s">
        <v>656</v>
      </c>
      <c r="FI22" t="s">
        <v>656</v>
      </c>
      <c r="FJ22" t="s">
        <v>656</v>
      </c>
      <c r="FK22" t="s">
        <v>656</v>
      </c>
      <c r="FL22" t="s">
        <v>656</v>
      </c>
      <c r="FM22" t="s">
        <v>656</v>
      </c>
      <c r="FN22" t="s">
        <v>656</v>
      </c>
      <c r="FO22" t="s">
        <v>656</v>
      </c>
      <c r="FP22" t="s">
        <v>656</v>
      </c>
      <c r="FQ22" t="s">
        <v>656</v>
      </c>
      <c r="FR22" t="s">
        <v>656</v>
      </c>
      <c r="FS22" t="s">
        <v>656</v>
      </c>
      <c r="FT22" t="s">
        <v>656</v>
      </c>
      <c r="FU22" t="s">
        <v>656</v>
      </c>
      <c r="FV22" t="s">
        <v>656</v>
      </c>
      <c r="FW22" t="s">
        <v>656</v>
      </c>
      <c r="FX22" t="s">
        <v>656</v>
      </c>
      <c r="FY22" t="s">
        <v>656</v>
      </c>
      <c r="FZ22" t="s">
        <v>656</v>
      </c>
      <c r="GA22" t="s">
        <v>656</v>
      </c>
      <c r="GB22" t="s">
        <v>656</v>
      </c>
      <c r="GC22" t="s">
        <v>656</v>
      </c>
      <c r="GD22" t="s">
        <v>656</v>
      </c>
      <c r="GE22" t="s">
        <v>656</v>
      </c>
      <c r="GF22" t="s">
        <v>656</v>
      </c>
      <c r="GG22" t="s">
        <v>656</v>
      </c>
      <c r="GH22" t="s">
        <v>656</v>
      </c>
      <c r="GI22" t="s">
        <v>1168</v>
      </c>
      <c r="GJ22" t="s">
        <v>1071</v>
      </c>
      <c r="GK22" t="s">
        <v>620</v>
      </c>
      <c r="GL22" t="s">
        <v>1139</v>
      </c>
      <c r="GM22" t="s">
        <v>694</v>
      </c>
      <c r="GN22" t="s">
        <v>656</v>
      </c>
      <c r="GO22" t="s">
        <v>656</v>
      </c>
      <c r="GP22" t="s">
        <v>656</v>
      </c>
      <c r="GQ22" t="s">
        <v>656</v>
      </c>
      <c r="GR22" t="s">
        <v>656</v>
      </c>
      <c r="GS22" t="s">
        <v>656</v>
      </c>
      <c r="GT22" t="s">
        <v>656</v>
      </c>
      <c r="GU22" t="s">
        <v>656</v>
      </c>
      <c r="GV22" t="s">
        <v>656</v>
      </c>
      <c r="GW22" t="s">
        <v>656</v>
      </c>
      <c r="GX22" t="s">
        <v>656</v>
      </c>
      <c r="GY22" t="s">
        <v>656</v>
      </c>
      <c r="GZ22" t="s">
        <v>656</v>
      </c>
      <c r="HA22" t="s">
        <v>656</v>
      </c>
      <c r="HB22" t="s">
        <v>656</v>
      </c>
      <c r="HC22" t="s">
        <v>656</v>
      </c>
      <c r="HD22" t="s">
        <v>656</v>
      </c>
      <c r="HE22" t="s">
        <v>656</v>
      </c>
      <c r="HF22" t="s">
        <v>656</v>
      </c>
      <c r="HG22" t="s">
        <v>656</v>
      </c>
      <c r="HH22" t="s">
        <v>656</v>
      </c>
      <c r="HI22" t="s">
        <v>656</v>
      </c>
      <c r="HJ22" t="s">
        <v>656</v>
      </c>
      <c r="HK22" t="s">
        <v>656</v>
      </c>
      <c r="HL22" t="s">
        <v>656</v>
      </c>
      <c r="HM22" t="s">
        <v>656</v>
      </c>
      <c r="HN22" t="s">
        <v>656</v>
      </c>
      <c r="HO22" t="s">
        <v>656</v>
      </c>
      <c r="HP22" t="s">
        <v>656</v>
      </c>
      <c r="HQ22" t="s">
        <v>656</v>
      </c>
      <c r="HR22" t="s">
        <v>656</v>
      </c>
      <c r="HS22" t="s">
        <v>656</v>
      </c>
    </row>
    <row r="23" spans="1:227">
      <c r="A23">
        <v>22</v>
      </c>
      <c r="B23" t="s">
        <v>762</v>
      </c>
      <c r="C23" t="s">
        <v>1169</v>
      </c>
      <c r="D23" t="s">
        <v>656</v>
      </c>
      <c r="E23" t="s">
        <v>572</v>
      </c>
      <c r="F23" t="s">
        <v>620</v>
      </c>
      <c r="G23" t="s">
        <v>674</v>
      </c>
      <c r="H23" t="s">
        <v>620</v>
      </c>
      <c r="I23" t="s">
        <v>1102</v>
      </c>
      <c r="J23" t="s">
        <v>206</v>
      </c>
      <c r="K23" t="s">
        <v>656</v>
      </c>
      <c r="L23" t="s">
        <v>656</v>
      </c>
      <c r="M23" t="s">
        <v>656</v>
      </c>
      <c r="N23" t="s">
        <v>656</v>
      </c>
      <c r="O23" t="s">
        <v>656</v>
      </c>
      <c r="P23" t="s">
        <v>656</v>
      </c>
      <c r="Q23" t="s">
        <v>656</v>
      </c>
      <c r="R23" t="s">
        <v>656</v>
      </c>
      <c r="S23" t="s">
        <v>656</v>
      </c>
      <c r="T23" t="s">
        <v>656</v>
      </c>
      <c r="U23" t="s">
        <v>656</v>
      </c>
      <c r="V23" t="s">
        <v>656</v>
      </c>
      <c r="W23" t="s">
        <v>656</v>
      </c>
      <c r="X23" t="s">
        <v>656</v>
      </c>
      <c r="Y23" t="s">
        <v>656</v>
      </c>
      <c r="Z23" t="s">
        <v>656</v>
      </c>
      <c r="AA23" t="s">
        <v>656</v>
      </c>
      <c r="AB23" t="s">
        <v>656</v>
      </c>
      <c r="AC23" t="s">
        <v>656</v>
      </c>
      <c r="AD23" t="s">
        <v>656</v>
      </c>
      <c r="AE23" t="s">
        <v>656</v>
      </c>
      <c r="AF23" t="s">
        <v>656</v>
      </c>
      <c r="AG23" t="s">
        <v>656</v>
      </c>
      <c r="AH23" t="s">
        <v>656</v>
      </c>
      <c r="AI23" t="s">
        <v>656</v>
      </c>
      <c r="AJ23" t="s">
        <v>656</v>
      </c>
      <c r="AK23" t="s">
        <v>656</v>
      </c>
      <c r="AL23" t="s">
        <v>656</v>
      </c>
      <c r="AM23" t="s">
        <v>656</v>
      </c>
      <c r="AN23" t="s">
        <v>656</v>
      </c>
      <c r="AO23" t="s">
        <v>656</v>
      </c>
      <c r="AP23" t="s">
        <v>656</v>
      </c>
      <c r="AQ23" t="s">
        <v>656</v>
      </c>
      <c r="AR23" t="s">
        <v>656</v>
      </c>
      <c r="AS23" t="s">
        <v>656</v>
      </c>
      <c r="AT23" t="s">
        <v>656</v>
      </c>
      <c r="AU23" t="s">
        <v>656</v>
      </c>
      <c r="AV23" t="s">
        <v>656</v>
      </c>
      <c r="AW23" t="s">
        <v>656</v>
      </c>
      <c r="AX23" t="s">
        <v>656</v>
      </c>
      <c r="AY23" t="s">
        <v>656</v>
      </c>
      <c r="AZ23" t="s">
        <v>656</v>
      </c>
      <c r="BA23" t="s">
        <v>656</v>
      </c>
      <c r="BB23" t="s">
        <v>656</v>
      </c>
      <c r="BC23" t="s">
        <v>656</v>
      </c>
      <c r="BD23" t="s">
        <v>656</v>
      </c>
      <c r="BE23" t="s">
        <v>656</v>
      </c>
      <c r="BF23" t="s">
        <v>656</v>
      </c>
      <c r="BG23" t="s">
        <v>656</v>
      </c>
      <c r="BH23" t="s">
        <v>656</v>
      </c>
      <c r="BI23" t="s">
        <v>656</v>
      </c>
      <c r="BJ23" t="s">
        <v>656</v>
      </c>
      <c r="BK23" t="s">
        <v>656</v>
      </c>
      <c r="BL23" t="s">
        <v>656</v>
      </c>
      <c r="BM23" t="s">
        <v>656</v>
      </c>
      <c r="BN23" t="s">
        <v>656</v>
      </c>
      <c r="BO23" t="s">
        <v>656</v>
      </c>
      <c r="BP23" t="s">
        <v>656</v>
      </c>
      <c r="BQ23" t="s">
        <v>656</v>
      </c>
      <c r="BR23" t="s">
        <v>656</v>
      </c>
      <c r="BS23" t="s">
        <v>656</v>
      </c>
      <c r="BT23" t="s">
        <v>656</v>
      </c>
      <c r="BU23" t="s">
        <v>656</v>
      </c>
      <c r="BV23" t="s">
        <v>656</v>
      </c>
      <c r="BW23" t="s">
        <v>656</v>
      </c>
      <c r="BX23" t="s">
        <v>656</v>
      </c>
      <c r="BY23" t="s">
        <v>656</v>
      </c>
      <c r="BZ23" t="s">
        <v>1170</v>
      </c>
      <c r="CA23" t="s">
        <v>1171</v>
      </c>
      <c r="CB23" t="s">
        <v>572</v>
      </c>
      <c r="CC23" t="s">
        <v>578</v>
      </c>
      <c r="CD23" t="s">
        <v>674</v>
      </c>
      <c r="CE23" t="s">
        <v>578</v>
      </c>
      <c r="CF23" t="s">
        <v>764</v>
      </c>
      <c r="CG23" t="s">
        <v>582</v>
      </c>
      <c r="CH23" t="s">
        <v>1071</v>
      </c>
      <c r="CI23" t="s">
        <v>1082</v>
      </c>
      <c r="CJ23" t="s">
        <v>1102</v>
      </c>
      <c r="CK23" t="s">
        <v>201</v>
      </c>
      <c r="CL23" t="s">
        <v>656</v>
      </c>
      <c r="CM23" t="s">
        <v>656</v>
      </c>
      <c r="CN23" t="s">
        <v>656</v>
      </c>
      <c r="CO23" t="s">
        <v>656</v>
      </c>
      <c r="CP23" t="s">
        <v>656</v>
      </c>
      <c r="CQ23" t="s">
        <v>656</v>
      </c>
      <c r="CR23" t="s">
        <v>656</v>
      </c>
      <c r="CS23" t="s">
        <v>656</v>
      </c>
      <c r="CT23" t="s">
        <v>656</v>
      </c>
      <c r="CU23" t="s">
        <v>656</v>
      </c>
      <c r="CV23" t="s">
        <v>656</v>
      </c>
      <c r="CW23" t="s">
        <v>656</v>
      </c>
      <c r="CX23" t="s">
        <v>656</v>
      </c>
      <c r="CY23" t="s">
        <v>656</v>
      </c>
      <c r="CZ23" t="s">
        <v>656</v>
      </c>
      <c r="DA23" t="s">
        <v>656</v>
      </c>
      <c r="DB23" t="s">
        <v>656</v>
      </c>
      <c r="DC23" t="s">
        <v>656</v>
      </c>
      <c r="DD23" t="s">
        <v>656</v>
      </c>
      <c r="DE23" t="s">
        <v>656</v>
      </c>
      <c r="DF23" t="s">
        <v>656</v>
      </c>
      <c r="DG23" t="s">
        <v>656</v>
      </c>
      <c r="DH23" t="s">
        <v>656</v>
      </c>
      <c r="DI23" t="s">
        <v>656</v>
      </c>
      <c r="DJ23" t="s">
        <v>656</v>
      </c>
      <c r="DK23" t="s">
        <v>656</v>
      </c>
      <c r="DL23" t="s">
        <v>1172</v>
      </c>
      <c r="DM23" t="s">
        <v>1071</v>
      </c>
      <c r="DN23" t="s">
        <v>620</v>
      </c>
      <c r="DO23" t="s">
        <v>656</v>
      </c>
      <c r="DP23" t="s">
        <v>656</v>
      </c>
      <c r="DQ23" t="s">
        <v>656</v>
      </c>
      <c r="DR23" t="s">
        <v>656</v>
      </c>
      <c r="DS23" t="s">
        <v>656</v>
      </c>
      <c r="DT23" t="s">
        <v>656</v>
      </c>
      <c r="DU23" t="s">
        <v>656</v>
      </c>
      <c r="DV23" t="s">
        <v>656</v>
      </c>
      <c r="DW23" t="s">
        <v>656</v>
      </c>
      <c r="DX23" t="s">
        <v>656</v>
      </c>
      <c r="DY23" t="s">
        <v>656</v>
      </c>
      <c r="DZ23" t="s">
        <v>656</v>
      </c>
      <c r="EA23" t="s">
        <v>656</v>
      </c>
      <c r="EB23" t="s">
        <v>656</v>
      </c>
      <c r="EC23" t="s">
        <v>656</v>
      </c>
      <c r="ED23" t="s">
        <v>656</v>
      </c>
      <c r="EE23" t="s">
        <v>656</v>
      </c>
      <c r="EF23" t="s">
        <v>656</v>
      </c>
      <c r="EG23" t="s">
        <v>656</v>
      </c>
      <c r="EH23" t="s">
        <v>656</v>
      </c>
      <c r="EI23" t="s">
        <v>656</v>
      </c>
      <c r="EJ23" t="s">
        <v>656</v>
      </c>
      <c r="EK23" t="s">
        <v>656</v>
      </c>
      <c r="EL23" t="s">
        <v>656</v>
      </c>
      <c r="EM23" t="s">
        <v>656</v>
      </c>
      <c r="EN23" t="s">
        <v>656</v>
      </c>
      <c r="EO23" t="s">
        <v>656</v>
      </c>
      <c r="EP23" t="s">
        <v>656</v>
      </c>
      <c r="EQ23" t="s">
        <v>656</v>
      </c>
      <c r="ER23" t="s">
        <v>656</v>
      </c>
      <c r="ES23" t="s">
        <v>656</v>
      </c>
      <c r="ET23" t="s">
        <v>656</v>
      </c>
      <c r="EU23" t="s">
        <v>656</v>
      </c>
      <c r="EV23" t="s">
        <v>656</v>
      </c>
      <c r="EW23" t="s">
        <v>1173</v>
      </c>
      <c r="EX23" t="s">
        <v>656</v>
      </c>
      <c r="EY23" t="s">
        <v>572</v>
      </c>
      <c r="EZ23" t="s">
        <v>636</v>
      </c>
      <c r="FA23" t="s">
        <v>674</v>
      </c>
      <c r="FB23" t="s">
        <v>636</v>
      </c>
      <c r="FC23" t="s">
        <v>764</v>
      </c>
      <c r="FD23" t="s">
        <v>775</v>
      </c>
      <c r="FE23" t="s">
        <v>1071</v>
      </c>
      <c r="FF23" t="s">
        <v>1082</v>
      </c>
      <c r="FG23" t="s">
        <v>1074</v>
      </c>
      <c r="FH23" t="s">
        <v>766</v>
      </c>
      <c r="FI23" t="s">
        <v>656</v>
      </c>
      <c r="FJ23" t="s">
        <v>656</v>
      </c>
      <c r="FK23" t="s">
        <v>656</v>
      </c>
      <c r="FL23" t="s">
        <v>656</v>
      </c>
      <c r="FM23" t="s">
        <v>656</v>
      </c>
      <c r="FN23" t="s">
        <v>656</v>
      </c>
      <c r="FO23" t="s">
        <v>656</v>
      </c>
      <c r="FP23" t="s">
        <v>656</v>
      </c>
      <c r="FQ23" t="s">
        <v>656</v>
      </c>
      <c r="FR23" t="s">
        <v>656</v>
      </c>
      <c r="FS23" t="s">
        <v>656</v>
      </c>
      <c r="FT23" t="s">
        <v>656</v>
      </c>
      <c r="FU23" t="s">
        <v>656</v>
      </c>
      <c r="FV23" t="s">
        <v>656</v>
      </c>
      <c r="FW23" t="s">
        <v>656</v>
      </c>
      <c r="FX23" t="s">
        <v>656</v>
      </c>
      <c r="FY23" t="s">
        <v>656</v>
      </c>
      <c r="FZ23" t="s">
        <v>656</v>
      </c>
      <c r="GA23" t="s">
        <v>656</v>
      </c>
      <c r="GB23" t="s">
        <v>656</v>
      </c>
      <c r="GC23" t="s">
        <v>656</v>
      </c>
      <c r="GD23" t="s">
        <v>656</v>
      </c>
      <c r="GE23" t="s">
        <v>656</v>
      </c>
      <c r="GF23" t="s">
        <v>656</v>
      </c>
      <c r="GG23" t="s">
        <v>656</v>
      </c>
      <c r="GH23" t="s">
        <v>656</v>
      </c>
      <c r="GI23" t="s">
        <v>656</v>
      </c>
      <c r="GJ23" t="s">
        <v>656</v>
      </c>
      <c r="GK23" t="s">
        <v>656</v>
      </c>
      <c r="GL23" t="s">
        <v>656</v>
      </c>
      <c r="GM23" t="s">
        <v>656</v>
      </c>
      <c r="GN23" t="s">
        <v>656</v>
      </c>
      <c r="GO23" t="s">
        <v>656</v>
      </c>
      <c r="GP23" t="s">
        <v>656</v>
      </c>
      <c r="GQ23" t="s">
        <v>656</v>
      </c>
      <c r="GR23" t="s">
        <v>656</v>
      </c>
      <c r="GS23" t="s">
        <v>656</v>
      </c>
      <c r="GT23" t="s">
        <v>656</v>
      </c>
      <c r="GU23" t="s">
        <v>656</v>
      </c>
      <c r="GV23" t="s">
        <v>656</v>
      </c>
      <c r="GW23" t="s">
        <v>656</v>
      </c>
      <c r="GX23" t="s">
        <v>656</v>
      </c>
      <c r="GY23" t="s">
        <v>656</v>
      </c>
      <c r="GZ23" t="s">
        <v>656</v>
      </c>
      <c r="HA23" t="s">
        <v>656</v>
      </c>
      <c r="HB23" t="s">
        <v>656</v>
      </c>
      <c r="HC23" t="s">
        <v>656</v>
      </c>
      <c r="HD23" t="s">
        <v>656</v>
      </c>
      <c r="HE23" t="s">
        <v>656</v>
      </c>
      <c r="HF23" t="s">
        <v>656</v>
      </c>
      <c r="HG23" t="s">
        <v>656</v>
      </c>
      <c r="HH23" t="s">
        <v>656</v>
      </c>
      <c r="HI23" t="s">
        <v>656</v>
      </c>
      <c r="HJ23" t="s">
        <v>656</v>
      </c>
      <c r="HK23" t="s">
        <v>656</v>
      </c>
      <c r="HL23" t="s">
        <v>656</v>
      </c>
      <c r="HM23" t="s">
        <v>656</v>
      </c>
      <c r="HN23" t="s">
        <v>656</v>
      </c>
      <c r="HO23" t="s">
        <v>656</v>
      </c>
      <c r="HP23" t="s">
        <v>656</v>
      </c>
      <c r="HQ23" t="s">
        <v>656</v>
      </c>
      <c r="HR23" t="s">
        <v>656</v>
      </c>
      <c r="HS23" t="s">
        <v>656</v>
      </c>
    </row>
    <row r="24" spans="1:227">
      <c r="A24">
        <v>23</v>
      </c>
      <c r="B24" t="s">
        <v>771</v>
      </c>
      <c r="C24" t="s">
        <v>1174</v>
      </c>
      <c r="D24" t="s">
        <v>656</v>
      </c>
      <c r="E24" t="s">
        <v>764</v>
      </c>
      <c r="F24" t="s">
        <v>620</v>
      </c>
      <c r="G24" t="s">
        <v>656</v>
      </c>
      <c r="H24" t="s">
        <v>656</v>
      </c>
      <c r="I24" t="s">
        <v>656</v>
      </c>
      <c r="J24" t="s">
        <v>656</v>
      </c>
      <c r="K24" t="s">
        <v>656</v>
      </c>
      <c r="L24" t="s">
        <v>656</v>
      </c>
      <c r="M24" t="s">
        <v>656</v>
      </c>
      <c r="N24" t="s">
        <v>656</v>
      </c>
      <c r="O24" t="s">
        <v>656</v>
      </c>
      <c r="P24" t="s">
        <v>656</v>
      </c>
      <c r="Q24" t="s">
        <v>656</v>
      </c>
      <c r="R24" t="s">
        <v>656</v>
      </c>
      <c r="S24" t="s">
        <v>656</v>
      </c>
      <c r="T24" t="s">
        <v>656</v>
      </c>
      <c r="U24" t="s">
        <v>656</v>
      </c>
      <c r="V24" t="s">
        <v>656</v>
      </c>
      <c r="W24" t="s">
        <v>656</v>
      </c>
      <c r="X24" t="s">
        <v>656</v>
      </c>
      <c r="Y24" t="s">
        <v>656</v>
      </c>
      <c r="Z24" t="s">
        <v>656</v>
      </c>
      <c r="AA24" t="s">
        <v>656</v>
      </c>
      <c r="AB24" t="s">
        <v>656</v>
      </c>
      <c r="AC24" t="s">
        <v>656</v>
      </c>
      <c r="AD24" t="s">
        <v>656</v>
      </c>
      <c r="AE24" t="s">
        <v>656</v>
      </c>
      <c r="AF24" t="s">
        <v>656</v>
      </c>
      <c r="AG24" t="s">
        <v>656</v>
      </c>
      <c r="AH24" t="s">
        <v>656</v>
      </c>
      <c r="AI24" t="s">
        <v>656</v>
      </c>
      <c r="AJ24" t="s">
        <v>656</v>
      </c>
      <c r="AK24" t="s">
        <v>656</v>
      </c>
      <c r="AL24" t="s">
        <v>656</v>
      </c>
      <c r="AM24" t="s">
        <v>656</v>
      </c>
      <c r="AN24" t="s">
        <v>656</v>
      </c>
      <c r="AO24" t="s">
        <v>656</v>
      </c>
      <c r="AP24" t="s">
        <v>656</v>
      </c>
      <c r="AQ24" t="s">
        <v>656</v>
      </c>
      <c r="AR24" t="s">
        <v>656</v>
      </c>
      <c r="AS24" t="s">
        <v>656</v>
      </c>
      <c r="AT24" t="s">
        <v>656</v>
      </c>
      <c r="AU24" t="s">
        <v>656</v>
      </c>
      <c r="AV24" t="s">
        <v>656</v>
      </c>
      <c r="AW24" t="s">
        <v>656</v>
      </c>
      <c r="AX24" t="s">
        <v>656</v>
      </c>
      <c r="AY24" t="s">
        <v>656</v>
      </c>
      <c r="AZ24" t="s">
        <v>656</v>
      </c>
      <c r="BA24" t="s">
        <v>656</v>
      </c>
      <c r="BB24" t="s">
        <v>656</v>
      </c>
      <c r="BC24" t="s">
        <v>656</v>
      </c>
      <c r="BD24" t="s">
        <v>656</v>
      </c>
      <c r="BE24" t="s">
        <v>656</v>
      </c>
      <c r="BF24" t="s">
        <v>656</v>
      </c>
      <c r="BG24" t="s">
        <v>656</v>
      </c>
      <c r="BH24" t="s">
        <v>656</v>
      </c>
      <c r="BI24" t="s">
        <v>656</v>
      </c>
      <c r="BJ24" t="s">
        <v>656</v>
      </c>
      <c r="BK24" t="s">
        <v>656</v>
      </c>
      <c r="BL24" t="s">
        <v>656</v>
      </c>
      <c r="BM24" t="s">
        <v>656</v>
      </c>
      <c r="BN24" t="s">
        <v>656</v>
      </c>
      <c r="BO24" t="s">
        <v>656</v>
      </c>
      <c r="BP24" t="s">
        <v>656</v>
      </c>
      <c r="BQ24" t="s">
        <v>656</v>
      </c>
      <c r="BR24" t="s">
        <v>656</v>
      </c>
      <c r="BS24" t="s">
        <v>656</v>
      </c>
      <c r="BT24" t="s">
        <v>656</v>
      </c>
      <c r="BU24" t="s">
        <v>656</v>
      </c>
      <c r="BV24" t="s">
        <v>656</v>
      </c>
      <c r="BW24" t="s">
        <v>656</v>
      </c>
      <c r="BX24" t="s">
        <v>656</v>
      </c>
      <c r="BY24" t="s">
        <v>656</v>
      </c>
      <c r="BZ24" t="s">
        <v>1175</v>
      </c>
      <c r="CA24" t="s">
        <v>656</v>
      </c>
      <c r="CB24" t="s">
        <v>764</v>
      </c>
      <c r="CC24" t="s">
        <v>620</v>
      </c>
      <c r="CD24" t="s">
        <v>1139</v>
      </c>
      <c r="CE24" t="s">
        <v>694</v>
      </c>
      <c r="CF24" t="s">
        <v>656</v>
      </c>
      <c r="CG24" t="s">
        <v>656</v>
      </c>
      <c r="CH24" t="s">
        <v>656</v>
      </c>
      <c r="CI24" t="s">
        <v>656</v>
      </c>
      <c r="CJ24" t="s">
        <v>656</v>
      </c>
      <c r="CK24" t="s">
        <v>656</v>
      </c>
      <c r="CL24" t="s">
        <v>656</v>
      </c>
      <c r="CM24" t="s">
        <v>656</v>
      </c>
      <c r="CN24" t="s">
        <v>656</v>
      </c>
      <c r="CO24" t="s">
        <v>656</v>
      </c>
      <c r="CP24" t="s">
        <v>656</v>
      </c>
      <c r="CQ24" t="s">
        <v>656</v>
      </c>
      <c r="CR24" t="s">
        <v>656</v>
      </c>
      <c r="CS24" t="s">
        <v>656</v>
      </c>
      <c r="CT24" t="s">
        <v>656</v>
      </c>
      <c r="CU24" t="s">
        <v>656</v>
      </c>
      <c r="CV24" t="s">
        <v>656</v>
      </c>
      <c r="CW24" t="s">
        <v>656</v>
      </c>
      <c r="CX24" t="s">
        <v>656</v>
      </c>
      <c r="CY24" t="s">
        <v>656</v>
      </c>
      <c r="CZ24" t="s">
        <v>656</v>
      </c>
      <c r="DA24" t="s">
        <v>656</v>
      </c>
      <c r="DB24" t="s">
        <v>656</v>
      </c>
      <c r="DC24" t="s">
        <v>656</v>
      </c>
      <c r="DD24" t="s">
        <v>656</v>
      </c>
      <c r="DE24" t="s">
        <v>656</v>
      </c>
      <c r="DF24" t="s">
        <v>656</v>
      </c>
      <c r="DG24" t="s">
        <v>656</v>
      </c>
      <c r="DH24" t="s">
        <v>656</v>
      </c>
      <c r="DI24" t="s">
        <v>656</v>
      </c>
      <c r="DJ24" t="s">
        <v>656</v>
      </c>
      <c r="DK24" t="s">
        <v>656</v>
      </c>
      <c r="DL24" t="s">
        <v>656</v>
      </c>
      <c r="DM24" t="s">
        <v>656</v>
      </c>
      <c r="DN24" t="s">
        <v>656</v>
      </c>
      <c r="DO24" t="s">
        <v>656</v>
      </c>
      <c r="DP24" t="s">
        <v>656</v>
      </c>
      <c r="DQ24" t="s">
        <v>656</v>
      </c>
      <c r="DR24" t="s">
        <v>656</v>
      </c>
      <c r="DS24" t="s">
        <v>656</v>
      </c>
      <c r="DT24" t="s">
        <v>656</v>
      </c>
      <c r="DU24" t="s">
        <v>656</v>
      </c>
      <c r="DV24" t="s">
        <v>656</v>
      </c>
      <c r="DW24" t="s">
        <v>656</v>
      </c>
      <c r="DX24" t="s">
        <v>656</v>
      </c>
      <c r="DY24" t="s">
        <v>656</v>
      </c>
      <c r="DZ24" t="s">
        <v>656</v>
      </c>
      <c r="EA24" t="s">
        <v>656</v>
      </c>
      <c r="EB24" t="s">
        <v>656</v>
      </c>
      <c r="EC24" t="s">
        <v>656</v>
      </c>
      <c r="ED24" t="s">
        <v>656</v>
      </c>
      <c r="EE24" t="s">
        <v>656</v>
      </c>
      <c r="EF24" t="s">
        <v>656</v>
      </c>
      <c r="EG24" t="s">
        <v>656</v>
      </c>
      <c r="EH24" t="s">
        <v>656</v>
      </c>
      <c r="EI24" t="s">
        <v>656</v>
      </c>
      <c r="EJ24" t="s">
        <v>656</v>
      </c>
      <c r="EK24" t="s">
        <v>656</v>
      </c>
      <c r="EL24" t="s">
        <v>656</v>
      </c>
      <c r="EM24" t="s">
        <v>656</v>
      </c>
      <c r="EN24" t="s">
        <v>656</v>
      </c>
      <c r="EO24" t="s">
        <v>656</v>
      </c>
      <c r="EP24" t="s">
        <v>656</v>
      </c>
      <c r="EQ24" t="s">
        <v>656</v>
      </c>
      <c r="ER24" t="s">
        <v>656</v>
      </c>
      <c r="ES24" t="s">
        <v>656</v>
      </c>
      <c r="ET24" t="s">
        <v>656</v>
      </c>
      <c r="EU24" t="s">
        <v>656</v>
      </c>
      <c r="EV24" t="s">
        <v>656</v>
      </c>
      <c r="EW24" t="s">
        <v>1176</v>
      </c>
      <c r="EX24" t="s">
        <v>656</v>
      </c>
      <c r="EY24" t="s">
        <v>764</v>
      </c>
      <c r="EZ24" t="s">
        <v>620</v>
      </c>
      <c r="FA24" t="s">
        <v>1071</v>
      </c>
      <c r="FB24" t="s">
        <v>1082</v>
      </c>
      <c r="FC24" t="s">
        <v>1074</v>
      </c>
      <c r="FD24" t="s">
        <v>766</v>
      </c>
      <c r="FE24" t="s">
        <v>656</v>
      </c>
      <c r="FF24" t="s">
        <v>656</v>
      </c>
      <c r="FG24" t="s">
        <v>656</v>
      </c>
      <c r="FH24" t="s">
        <v>656</v>
      </c>
      <c r="FI24" t="s">
        <v>656</v>
      </c>
      <c r="FJ24" t="s">
        <v>656</v>
      </c>
      <c r="FK24" t="s">
        <v>656</v>
      </c>
      <c r="FL24" t="s">
        <v>656</v>
      </c>
      <c r="FM24" t="s">
        <v>656</v>
      </c>
      <c r="FN24" t="s">
        <v>656</v>
      </c>
      <c r="FO24" t="s">
        <v>656</v>
      </c>
      <c r="FP24" t="s">
        <v>656</v>
      </c>
      <c r="FQ24" t="s">
        <v>656</v>
      </c>
      <c r="FR24" t="s">
        <v>656</v>
      </c>
      <c r="FS24" t="s">
        <v>656</v>
      </c>
      <c r="FT24" t="s">
        <v>656</v>
      </c>
      <c r="FU24" t="s">
        <v>656</v>
      </c>
      <c r="FV24" t="s">
        <v>656</v>
      </c>
      <c r="FW24" t="s">
        <v>656</v>
      </c>
      <c r="FX24" t="s">
        <v>656</v>
      </c>
      <c r="FY24" t="s">
        <v>656</v>
      </c>
      <c r="FZ24" t="s">
        <v>656</v>
      </c>
      <c r="GA24" t="s">
        <v>656</v>
      </c>
      <c r="GB24" t="s">
        <v>656</v>
      </c>
      <c r="GC24" t="s">
        <v>656</v>
      </c>
      <c r="GD24" t="s">
        <v>656</v>
      </c>
      <c r="GE24" t="s">
        <v>656</v>
      </c>
      <c r="GF24" t="s">
        <v>656</v>
      </c>
      <c r="GG24" t="s">
        <v>656</v>
      </c>
      <c r="GH24" t="s">
        <v>656</v>
      </c>
      <c r="GI24" t="s">
        <v>656</v>
      </c>
      <c r="GJ24" t="s">
        <v>656</v>
      </c>
      <c r="GK24" t="s">
        <v>656</v>
      </c>
      <c r="GL24" t="s">
        <v>656</v>
      </c>
      <c r="GM24" t="s">
        <v>656</v>
      </c>
      <c r="GN24" t="s">
        <v>656</v>
      </c>
      <c r="GO24" t="s">
        <v>656</v>
      </c>
      <c r="GP24" t="s">
        <v>656</v>
      </c>
      <c r="GQ24" t="s">
        <v>656</v>
      </c>
      <c r="GR24" t="s">
        <v>656</v>
      </c>
      <c r="GS24" t="s">
        <v>656</v>
      </c>
      <c r="GT24" t="s">
        <v>656</v>
      </c>
      <c r="GU24" t="s">
        <v>656</v>
      </c>
      <c r="GV24" t="s">
        <v>656</v>
      </c>
      <c r="GW24" t="s">
        <v>656</v>
      </c>
      <c r="GX24" t="s">
        <v>656</v>
      </c>
      <c r="GY24" t="s">
        <v>656</v>
      </c>
      <c r="GZ24" t="s">
        <v>656</v>
      </c>
      <c r="HA24" t="s">
        <v>656</v>
      </c>
      <c r="HB24" t="s">
        <v>656</v>
      </c>
      <c r="HC24" t="s">
        <v>656</v>
      </c>
      <c r="HD24" t="s">
        <v>656</v>
      </c>
      <c r="HE24" t="s">
        <v>656</v>
      </c>
      <c r="HF24" t="s">
        <v>656</v>
      </c>
      <c r="HG24" t="s">
        <v>656</v>
      </c>
      <c r="HH24" t="s">
        <v>656</v>
      </c>
      <c r="HI24" t="s">
        <v>656</v>
      </c>
      <c r="HJ24" t="s">
        <v>656</v>
      </c>
      <c r="HK24" t="s">
        <v>656</v>
      </c>
      <c r="HL24" t="s">
        <v>656</v>
      </c>
      <c r="HM24" t="s">
        <v>656</v>
      </c>
      <c r="HN24" t="s">
        <v>656</v>
      </c>
      <c r="HO24" t="s">
        <v>656</v>
      </c>
      <c r="HP24" t="s">
        <v>656</v>
      </c>
      <c r="HQ24" t="s">
        <v>656</v>
      </c>
      <c r="HR24" t="s">
        <v>656</v>
      </c>
      <c r="HS24" t="s">
        <v>656</v>
      </c>
    </row>
    <row r="25" spans="1:227">
      <c r="A25">
        <v>24</v>
      </c>
      <c r="B25" t="s">
        <v>776</v>
      </c>
      <c r="C25" t="s">
        <v>1177</v>
      </c>
      <c r="D25" t="s">
        <v>656</v>
      </c>
      <c r="E25" t="s">
        <v>764</v>
      </c>
      <c r="F25" t="s">
        <v>775</v>
      </c>
      <c r="G25" t="s">
        <v>656</v>
      </c>
      <c r="H25" t="s">
        <v>656</v>
      </c>
      <c r="I25" t="s">
        <v>656</v>
      </c>
      <c r="J25" t="s">
        <v>656</v>
      </c>
      <c r="K25" t="s">
        <v>656</v>
      </c>
      <c r="L25" t="s">
        <v>656</v>
      </c>
      <c r="M25" t="s">
        <v>656</v>
      </c>
      <c r="N25" t="s">
        <v>656</v>
      </c>
      <c r="O25" t="s">
        <v>656</v>
      </c>
      <c r="P25" t="s">
        <v>656</v>
      </c>
      <c r="Q25" t="s">
        <v>656</v>
      </c>
      <c r="R25" t="s">
        <v>656</v>
      </c>
      <c r="S25" t="s">
        <v>656</v>
      </c>
      <c r="T25" t="s">
        <v>656</v>
      </c>
      <c r="U25" t="s">
        <v>656</v>
      </c>
      <c r="V25" t="s">
        <v>656</v>
      </c>
      <c r="W25" t="s">
        <v>656</v>
      </c>
      <c r="X25" t="s">
        <v>656</v>
      </c>
      <c r="Y25" t="s">
        <v>656</v>
      </c>
      <c r="Z25" t="s">
        <v>656</v>
      </c>
      <c r="AA25" t="s">
        <v>656</v>
      </c>
      <c r="AB25" t="s">
        <v>656</v>
      </c>
      <c r="AC25" t="s">
        <v>656</v>
      </c>
      <c r="AD25" t="s">
        <v>656</v>
      </c>
      <c r="AE25" t="s">
        <v>656</v>
      </c>
      <c r="AF25" t="s">
        <v>656</v>
      </c>
      <c r="AG25" t="s">
        <v>656</v>
      </c>
      <c r="AH25" t="s">
        <v>656</v>
      </c>
      <c r="AI25" t="s">
        <v>656</v>
      </c>
      <c r="AJ25" t="s">
        <v>656</v>
      </c>
      <c r="AK25" t="s">
        <v>656</v>
      </c>
      <c r="AL25" t="s">
        <v>656</v>
      </c>
      <c r="AM25" t="s">
        <v>656</v>
      </c>
      <c r="AN25" t="s">
        <v>656</v>
      </c>
      <c r="AO25" t="s">
        <v>656</v>
      </c>
      <c r="AP25" t="s">
        <v>656</v>
      </c>
      <c r="AQ25" t="s">
        <v>656</v>
      </c>
      <c r="AR25" t="s">
        <v>656</v>
      </c>
      <c r="AS25" t="s">
        <v>656</v>
      </c>
      <c r="AT25" t="s">
        <v>656</v>
      </c>
      <c r="AU25" t="s">
        <v>656</v>
      </c>
      <c r="AV25" t="s">
        <v>656</v>
      </c>
      <c r="AW25" t="s">
        <v>656</v>
      </c>
      <c r="AX25" t="s">
        <v>656</v>
      </c>
      <c r="AY25" t="s">
        <v>656</v>
      </c>
      <c r="AZ25" t="s">
        <v>656</v>
      </c>
      <c r="BA25" t="s">
        <v>656</v>
      </c>
      <c r="BB25" t="s">
        <v>656</v>
      </c>
      <c r="BC25" t="s">
        <v>656</v>
      </c>
      <c r="BD25" t="s">
        <v>656</v>
      </c>
      <c r="BE25" t="s">
        <v>656</v>
      </c>
      <c r="BF25" t="s">
        <v>656</v>
      </c>
      <c r="BG25" t="s">
        <v>656</v>
      </c>
      <c r="BH25" t="s">
        <v>656</v>
      </c>
      <c r="BI25" t="s">
        <v>656</v>
      </c>
      <c r="BJ25" t="s">
        <v>656</v>
      </c>
      <c r="BK25" t="s">
        <v>656</v>
      </c>
      <c r="BL25" t="s">
        <v>656</v>
      </c>
      <c r="BM25" t="s">
        <v>656</v>
      </c>
      <c r="BN25" t="s">
        <v>656</v>
      </c>
      <c r="BO25" t="s">
        <v>656</v>
      </c>
      <c r="BP25" t="s">
        <v>656</v>
      </c>
      <c r="BQ25" t="s">
        <v>656</v>
      </c>
      <c r="BR25" t="s">
        <v>656</v>
      </c>
      <c r="BS25" t="s">
        <v>656</v>
      </c>
      <c r="BT25" t="s">
        <v>656</v>
      </c>
      <c r="BU25" t="s">
        <v>656</v>
      </c>
      <c r="BV25" t="s">
        <v>656</v>
      </c>
      <c r="BW25" t="s">
        <v>656</v>
      </c>
      <c r="BX25" t="s">
        <v>656</v>
      </c>
      <c r="BY25" t="s">
        <v>656</v>
      </c>
      <c r="BZ25" t="s">
        <v>1178</v>
      </c>
      <c r="CA25" t="s">
        <v>656</v>
      </c>
      <c r="CB25" t="s">
        <v>674</v>
      </c>
      <c r="CC25" t="s">
        <v>636</v>
      </c>
      <c r="CD25" t="s">
        <v>764</v>
      </c>
      <c r="CE25" t="s">
        <v>775</v>
      </c>
      <c r="CF25" t="s">
        <v>1102</v>
      </c>
      <c r="CG25" t="s">
        <v>206</v>
      </c>
      <c r="CH25" t="s">
        <v>656</v>
      </c>
      <c r="CI25" t="s">
        <v>656</v>
      </c>
      <c r="CJ25" t="s">
        <v>656</v>
      </c>
      <c r="CK25" t="s">
        <v>656</v>
      </c>
      <c r="CL25" t="s">
        <v>656</v>
      </c>
      <c r="CM25" t="s">
        <v>656</v>
      </c>
      <c r="CN25" t="s">
        <v>656</v>
      </c>
      <c r="CO25" t="s">
        <v>656</v>
      </c>
      <c r="CP25" t="s">
        <v>656</v>
      </c>
      <c r="CQ25" t="s">
        <v>656</v>
      </c>
      <c r="CR25" t="s">
        <v>656</v>
      </c>
      <c r="CS25" t="s">
        <v>656</v>
      </c>
      <c r="CT25" t="s">
        <v>656</v>
      </c>
      <c r="CU25" t="s">
        <v>656</v>
      </c>
      <c r="CV25" t="s">
        <v>656</v>
      </c>
      <c r="CW25" t="s">
        <v>656</v>
      </c>
      <c r="CX25" t="s">
        <v>656</v>
      </c>
      <c r="CY25" t="s">
        <v>656</v>
      </c>
      <c r="CZ25" t="s">
        <v>656</v>
      </c>
      <c r="DA25" t="s">
        <v>656</v>
      </c>
      <c r="DB25" t="s">
        <v>656</v>
      </c>
      <c r="DC25" t="s">
        <v>656</v>
      </c>
      <c r="DD25" t="s">
        <v>656</v>
      </c>
      <c r="DE25" t="s">
        <v>656</v>
      </c>
      <c r="DF25" t="s">
        <v>656</v>
      </c>
      <c r="DG25" t="s">
        <v>656</v>
      </c>
      <c r="DH25" t="s">
        <v>656</v>
      </c>
      <c r="DI25" t="s">
        <v>656</v>
      </c>
      <c r="DJ25" t="s">
        <v>656</v>
      </c>
      <c r="DK25" t="s">
        <v>656</v>
      </c>
      <c r="DL25" t="s">
        <v>656</v>
      </c>
      <c r="DM25" t="s">
        <v>656</v>
      </c>
      <c r="DN25" t="s">
        <v>656</v>
      </c>
      <c r="DO25" t="s">
        <v>656</v>
      </c>
      <c r="DP25" t="s">
        <v>656</v>
      </c>
      <c r="DQ25" t="s">
        <v>656</v>
      </c>
      <c r="DR25" t="s">
        <v>656</v>
      </c>
      <c r="DS25" t="s">
        <v>656</v>
      </c>
      <c r="DT25" t="s">
        <v>656</v>
      </c>
      <c r="DU25" t="s">
        <v>656</v>
      </c>
      <c r="DV25" t="s">
        <v>656</v>
      </c>
      <c r="DW25" t="s">
        <v>656</v>
      </c>
      <c r="DX25" t="s">
        <v>656</v>
      </c>
      <c r="DY25" t="s">
        <v>656</v>
      </c>
      <c r="DZ25" t="s">
        <v>656</v>
      </c>
      <c r="EA25" t="s">
        <v>656</v>
      </c>
      <c r="EB25" t="s">
        <v>656</v>
      </c>
      <c r="EC25" t="s">
        <v>656</v>
      </c>
      <c r="ED25" t="s">
        <v>656</v>
      </c>
      <c r="EE25" t="s">
        <v>656</v>
      </c>
      <c r="EF25" t="s">
        <v>656</v>
      </c>
      <c r="EG25" t="s">
        <v>656</v>
      </c>
      <c r="EH25" t="s">
        <v>656</v>
      </c>
      <c r="EI25" t="s">
        <v>656</v>
      </c>
      <c r="EJ25" t="s">
        <v>656</v>
      </c>
      <c r="EK25" t="s">
        <v>656</v>
      </c>
      <c r="EL25" t="s">
        <v>656</v>
      </c>
      <c r="EM25" t="s">
        <v>656</v>
      </c>
      <c r="EN25" t="s">
        <v>656</v>
      </c>
      <c r="EO25" t="s">
        <v>656</v>
      </c>
      <c r="EP25" t="s">
        <v>656</v>
      </c>
      <c r="EQ25" t="s">
        <v>656</v>
      </c>
      <c r="ER25" t="s">
        <v>656</v>
      </c>
      <c r="ES25" t="s">
        <v>656</v>
      </c>
      <c r="ET25" t="s">
        <v>656</v>
      </c>
      <c r="EU25" t="s">
        <v>656</v>
      </c>
      <c r="EV25" t="s">
        <v>656</v>
      </c>
      <c r="EW25" t="s">
        <v>1179</v>
      </c>
      <c r="EX25" t="s">
        <v>656</v>
      </c>
      <c r="EY25" t="s">
        <v>764</v>
      </c>
      <c r="EZ25" t="s">
        <v>605</v>
      </c>
      <c r="FA25" t="s">
        <v>1074</v>
      </c>
      <c r="FB25" t="s">
        <v>779</v>
      </c>
      <c r="FC25" t="s">
        <v>656</v>
      </c>
      <c r="FD25" t="s">
        <v>656</v>
      </c>
      <c r="FE25" t="s">
        <v>656</v>
      </c>
      <c r="FF25" t="s">
        <v>656</v>
      </c>
      <c r="FG25" t="s">
        <v>656</v>
      </c>
      <c r="FH25" t="s">
        <v>656</v>
      </c>
      <c r="FI25" t="s">
        <v>656</v>
      </c>
      <c r="FJ25" t="s">
        <v>656</v>
      </c>
      <c r="FK25" t="s">
        <v>656</v>
      </c>
      <c r="FL25" t="s">
        <v>656</v>
      </c>
      <c r="FM25" t="s">
        <v>656</v>
      </c>
      <c r="FN25" t="s">
        <v>656</v>
      </c>
      <c r="FO25" t="s">
        <v>656</v>
      </c>
      <c r="FP25" t="s">
        <v>656</v>
      </c>
      <c r="FQ25" t="s">
        <v>656</v>
      </c>
      <c r="FR25" t="s">
        <v>656</v>
      </c>
      <c r="FS25" t="s">
        <v>656</v>
      </c>
      <c r="FT25" t="s">
        <v>656</v>
      </c>
      <c r="FU25" t="s">
        <v>656</v>
      </c>
      <c r="FV25" t="s">
        <v>656</v>
      </c>
      <c r="FW25" t="s">
        <v>656</v>
      </c>
      <c r="FX25" t="s">
        <v>656</v>
      </c>
      <c r="FY25" t="s">
        <v>656</v>
      </c>
      <c r="FZ25" t="s">
        <v>656</v>
      </c>
      <c r="GA25" t="s">
        <v>656</v>
      </c>
      <c r="GB25" t="s">
        <v>656</v>
      </c>
      <c r="GC25" t="s">
        <v>656</v>
      </c>
      <c r="GD25" t="s">
        <v>656</v>
      </c>
      <c r="GE25" t="s">
        <v>656</v>
      </c>
      <c r="GF25" t="s">
        <v>656</v>
      </c>
      <c r="GG25" t="s">
        <v>656</v>
      </c>
      <c r="GH25" t="s">
        <v>656</v>
      </c>
      <c r="GI25" t="s">
        <v>656</v>
      </c>
      <c r="GJ25" t="s">
        <v>656</v>
      </c>
      <c r="GK25" t="s">
        <v>656</v>
      </c>
      <c r="GL25" t="s">
        <v>656</v>
      </c>
      <c r="GM25" t="s">
        <v>656</v>
      </c>
      <c r="GN25" t="s">
        <v>656</v>
      </c>
      <c r="GO25" t="s">
        <v>656</v>
      </c>
      <c r="GP25" t="s">
        <v>656</v>
      </c>
      <c r="GQ25" t="s">
        <v>656</v>
      </c>
      <c r="GR25" t="s">
        <v>656</v>
      </c>
      <c r="GS25" t="s">
        <v>656</v>
      </c>
      <c r="GT25" t="s">
        <v>656</v>
      </c>
      <c r="GU25" t="s">
        <v>656</v>
      </c>
      <c r="GV25" t="s">
        <v>656</v>
      </c>
      <c r="GW25" t="s">
        <v>656</v>
      </c>
      <c r="GX25" t="s">
        <v>656</v>
      </c>
      <c r="GY25" t="s">
        <v>656</v>
      </c>
      <c r="GZ25" t="s">
        <v>656</v>
      </c>
      <c r="HA25" t="s">
        <v>656</v>
      </c>
      <c r="HB25" t="s">
        <v>656</v>
      </c>
      <c r="HC25" t="s">
        <v>656</v>
      </c>
      <c r="HD25" t="s">
        <v>656</v>
      </c>
      <c r="HE25" t="s">
        <v>656</v>
      </c>
      <c r="HF25" t="s">
        <v>656</v>
      </c>
      <c r="HG25" t="s">
        <v>656</v>
      </c>
      <c r="HH25" t="s">
        <v>656</v>
      </c>
      <c r="HI25" t="s">
        <v>656</v>
      </c>
      <c r="HJ25" t="s">
        <v>656</v>
      </c>
      <c r="HK25" t="s">
        <v>656</v>
      </c>
      <c r="HL25" t="s">
        <v>656</v>
      </c>
      <c r="HM25" t="s">
        <v>656</v>
      </c>
      <c r="HN25" t="s">
        <v>656</v>
      </c>
      <c r="HO25" t="s">
        <v>656</v>
      </c>
      <c r="HP25" t="s">
        <v>656</v>
      </c>
      <c r="HQ25" t="s">
        <v>656</v>
      </c>
      <c r="HR25" t="s">
        <v>656</v>
      </c>
      <c r="HS25" t="s">
        <v>656</v>
      </c>
    </row>
    <row r="26" spans="1:227">
      <c r="A26">
        <v>25</v>
      </c>
      <c r="B26" t="s">
        <v>785</v>
      </c>
      <c r="C26" t="s">
        <v>1180</v>
      </c>
      <c r="D26" t="s">
        <v>656</v>
      </c>
      <c r="E26" t="s">
        <v>572</v>
      </c>
      <c r="F26" t="s">
        <v>636</v>
      </c>
      <c r="G26" t="s">
        <v>764</v>
      </c>
      <c r="H26" t="s">
        <v>582</v>
      </c>
      <c r="I26" t="s">
        <v>656</v>
      </c>
      <c r="J26" t="s">
        <v>656</v>
      </c>
      <c r="K26" t="s">
        <v>656</v>
      </c>
      <c r="L26" t="s">
        <v>656</v>
      </c>
      <c r="M26" t="s">
        <v>656</v>
      </c>
      <c r="N26" t="s">
        <v>656</v>
      </c>
      <c r="O26" t="s">
        <v>656</v>
      </c>
      <c r="P26" t="s">
        <v>656</v>
      </c>
      <c r="Q26" t="s">
        <v>656</v>
      </c>
      <c r="R26" t="s">
        <v>656</v>
      </c>
      <c r="S26" t="s">
        <v>656</v>
      </c>
      <c r="T26" t="s">
        <v>656</v>
      </c>
      <c r="U26" t="s">
        <v>656</v>
      </c>
      <c r="V26" t="s">
        <v>656</v>
      </c>
      <c r="W26" t="s">
        <v>656</v>
      </c>
      <c r="X26" t="s">
        <v>656</v>
      </c>
      <c r="Y26" t="s">
        <v>656</v>
      </c>
      <c r="Z26" t="s">
        <v>656</v>
      </c>
      <c r="AA26" t="s">
        <v>656</v>
      </c>
      <c r="AB26" t="s">
        <v>656</v>
      </c>
      <c r="AC26" t="s">
        <v>656</v>
      </c>
      <c r="AD26" t="s">
        <v>656</v>
      </c>
      <c r="AE26" t="s">
        <v>656</v>
      </c>
      <c r="AF26" t="s">
        <v>656</v>
      </c>
      <c r="AG26" t="s">
        <v>656</v>
      </c>
      <c r="AH26" t="s">
        <v>656</v>
      </c>
      <c r="AI26" t="s">
        <v>656</v>
      </c>
      <c r="AJ26" t="s">
        <v>656</v>
      </c>
      <c r="AK26" t="s">
        <v>656</v>
      </c>
      <c r="AL26" t="s">
        <v>656</v>
      </c>
      <c r="AM26" t="s">
        <v>656</v>
      </c>
      <c r="AN26" t="s">
        <v>656</v>
      </c>
      <c r="AO26" t="s">
        <v>656</v>
      </c>
      <c r="AP26" t="s">
        <v>656</v>
      </c>
      <c r="AQ26" t="s">
        <v>656</v>
      </c>
      <c r="AR26" t="s">
        <v>656</v>
      </c>
      <c r="AS26" t="s">
        <v>656</v>
      </c>
      <c r="AT26" t="s">
        <v>656</v>
      </c>
      <c r="AU26" t="s">
        <v>656</v>
      </c>
      <c r="AV26" t="s">
        <v>656</v>
      </c>
      <c r="AW26" t="s">
        <v>656</v>
      </c>
      <c r="AX26" t="s">
        <v>656</v>
      </c>
      <c r="AY26" t="s">
        <v>656</v>
      </c>
      <c r="AZ26" t="s">
        <v>656</v>
      </c>
      <c r="BA26" t="s">
        <v>656</v>
      </c>
      <c r="BB26" t="s">
        <v>656</v>
      </c>
      <c r="BC26" t="s">
        <v>656</v>
      </c>
      <c r="BD26" t="s">
        <v>656</v>
      </c>
      <c r="BE26" t="s">
        <v>656</v>
      </c>
      <c r="BF26" t="s">
        <v>656</v>
      </c>
      <c r="BG26" t="s">
        <v>656</v>
      </c>
      <c r="BH26" t="s">
        <v>656</v>
      </c>
      <c r="BI26" t="s">
        <v>656</v>
      </c>
      <c r="BJ26" t="s">
        <v>656</v>
      </c>
      <c r="BK26" t="s">
        <v>656</v>
      </c>
      <c r="BL26" t="s">
        <v>656</v>
      </c>
      <c r="BM26" t="s">
        <v>656</v>
      </c>
      <c r="BN26" t="s">
        <v>656</v>
      </c>
      <c r="BO26" t="s">
        <v>656</v>
      </c>
      <c r="BP26" t="s">
        <v>656</v>
      </c>
      <c r="BQ26" t="s">
        <v>656</v>
      </c>
      <c r="BR26" t="s">
        <v>656</v>
      </c>
      <c r="BS26" t="s">
        <v>656</v>
      </c>
      <c r="BT26" t="s">
        <v>656</v>
      </c>
      <c r="BU26" t="s">
        <v>656</v>
      </c>
      <c r="BV26" t="s">
        <v>656</v>
      </c>
      <c r="BW26" t="s">
        <v>656</v>
      </c>
      <c r="BX26" t="s">
        <v>656</v>
      </c>
      <c r="BY26" t="s">
        <v>656</v>
      </c>
      <c r="BZ26" t="s">
        <v>1181</v>
      </c>
      <c r="CA26" t="s">
        <v>1182</v>
      </c>
      <c r="CB26" t="s">
        <v>1077</v>
      </c>
      <c r="CC26" t="s">
        <v>1183</v>
      </c>
      <c r="CD26" t="s">
        <v>656</v>
      </c>
      <c r="CE26" t="s">
        <v>656</v>
      </c>
      <c r="CF26" t="s">
        <v>656</v>
      </c>
      <c r="CG26" t="s">
        <v>656</v>
      </c>
      <c r="CH26" t="s">
        <v>656</v>
      </c>
      <c r="CI26" t="s">
        <v>656</v>
      </c>
      <c r="CJ26" t="s">
        <v>656</v>
      </c>
      <c r="CK26" t="s">
        <v>656</v>
      </c>
      <c r="CL26" t="s">
        <v>656</v>
      </c>
      <c r="CM26" t="s">
        <v>656</v>
      </c>
      <c r="CN26" t="s">
        <v>656</v>
      </c>
      <c r="CO26" t="s">
        <v>656</v>
      </c>
      <c r="CP26" t="s">
        <v>656</v>
      </c>
      <c r="CQ26" t="s">
        <v>656</v>
      </c>
      <c r="CR26" t="s">
        <v>656</v>
      </c>
      <c r="CS26" t="s">
        <v>656</v>
      </c>
      <c r="CT26" t="s">
        <v>656</v>
      </c>
      <c r="CU26" t="s">
        <v>656</v>
      </c>
      <c r="CV26" t="s">
        <v>656</v>
      </c>
      <c r="CW26" t="s">
        <v>656</v>
      </c>
      <c r="CX26" t="s">
        <v>656</v>
      </c>
      <c r="CY26" t="s">
        <v>656</v>
      </c>
      <c r="CZ26" t="s">
        <v>656</v>
      </c>
      <c r="DA26" t="s">
        <v>656</v>
      </c>
      <c r="DB26" t="s">
        <v>656</v>
      </c>
      <c r="DC26" t="s">
        <v>656</v>
      </c>
      <c r="DD26" t="s">
        <v>656</v>
      </c>
      <c r="DE26" t="s">
        <v>656</v>
      </c>
      <c r="DF26" t="s">
        <v>656</v>
      </c>
      <c r="DG26" t="s">
        <v>656</v>
      </c>
      <c r="DH26" t="s">
        <v>656</v>
      </c>
      <c r="DI26" t="s">
        <v>656</v>
      </c>
      <c r="DJ26" t="s">
        <v>656</v>
      </c>
      <c r="DK26" t="s">
        <v>656</v>
      </c>
      <c r="DL26" t="s">
        <v>1184</v>
      </c>
      <c r="DM26" t="s">
        <v>1071</v>
      </c>
      <c r="DN26" t="s">
        <v>1112</v>
      </c>
      <c r="DO26" t="s">
        <v>1102</v>
      </c>
      <c r="DP26" t="s">
        <v>208</v>
      </c>
      <c r="DQ26" t="s">
        <v>656</v>
      </c>
      <c r="DR26" t="s">
        <v>656</v>
      </c>
      <c r="DS26" t="s">
        <v>656</v>
      </c>
      <c r="DT26" t="s">
        <v>656</v>
      </c>
      <c r="DU26" t="s">
        <v>656</v>
      </c>
      <c r="DV26" t="s">
        <v>656</v>
      </c>
      <c r="DW26" t="s">
        <v>656</v>
      </c>
      <c r="DX26" t="s">
        <v>656</v>
      </c>
      <c r="DY26" t="s">
        <v>656</v>
      </c>
      <c r="DZ26" t="s">
        <v>656</v>
      </c>
      <c r="EA26" t="s">
        <v>656</v>
      </c>
      <c r="EB26" t="s">
        <v>656</v>
      </c>
      <c r="EC26" t="s">
        <v>656</v>
      </c>
      <c r="ED26" t="s">
        <v>656</v>
      </c>
      <c r="EE26" t="s">
        <v>656</v>
      </c>
      <c r="EF26" t="s">
        <v>656</v>
      </c>
      <c r="EG26" t="s">
        <v>656</v>
      </c>
      <c r="EH26" t="s">
        <v>656</v>
      </c>
      <c r="EI26" t="s">
        <v>656</v>
      </c>
      <c r="EJ26" t="s">
        <v>656</v>
      </c>
      <c r="EK26" t="s">
        <v>656</v>
      </c>
      <c r="EL26" t="s">
        <v>656</v>
      </c>
      <c r="EM26" t="s">
        <v>656</v>
      </c>
      <c r="EN26" t="s">
        <v>656</v>
      </c>
      <c r="EO26" t="s">
        <v>656</v>
      </c>
      <c r="EP26" t="s">
        <v>656</v>
      </c>
      <c r="EQ26" t="s">
        <v>656</v>
      </c>
      <c r="ER26" t="s">
        <v>656</v>
      </c>
      <c r="ES26" t="s">
        <v>656</v>
      </c>
      <c r="ET26" t="s">
        <v>656</v>
      </c>
      <c r="EU26" t="s">
        <v>656</v>
      </c>
      <c r="EV26" t="s">
        <v>656</v>
      </c>
      <c r="EW26" t="s">
        <v>1185</v>
      </c>
      <c r="EX26" t="s">
        <v>656</v>
      </c>
      <c r="EY26" t="s">
        <v>764</v>
      </c>
      <c r="EZ26" t="s">
        <v>775</v>
      </c>
      <c r="FA26" t="s">
        <v>1074</v>
      </c>
      <c r="FB26" t="s">
        <v>787</v>
      </c>
      <c r="FC26" t="s">
        <v>656</v>
      </c>
      <c r="FD26" t="s">
        <v>656</v>
      </c>
      <c r="FE26" t="s">
        <v>656</v>
      </c>
      <c r="FF26" t="s">
        <v>656</v>
      </c>
      <c r="FG26" t="s">
        <v>656</v>
      </c>
      <c r="FH26" t="s">
        <v>656</v>
      </c>
      <c r="FI26" t="s">
        <v>656</v>
      </c>
      <c r="FJ26" t="s">
        <v>656</v>
      </c>
      <c r="FK26" t="s">
        <v>656</v>
      </c>
      <c r="FL26" t="s">
        <v>656</v>
      </c>
      <c r="FM26" t="s">
        <v>656</v>
      </c>
      <c r="FN26" t="s">
        <v>656</v>
      </c>
      <c r="FO26" t="s">
        <v>656</v>
      </c>
      <c r="FP26" t="s">
        <v>656</v>
      </c>
      <c r="FQ26" t="s">
        <v>656</v>
      </c>
      <c r="FR26" t="s">
        <v>656</v>
      </c>
      <c r="FS26" t="s">
        <v>656</v>
      </c>
      <c r="FT26" t="s">
        <v>656</v>
      </c>
      <c r="FU26" t="s">
        <v>656</v>
      </c>
      <c r="FV26" t="s">
        <v>656</v>
      </c>
      <c r="FW26" t="s">
        <v>656</v>
      </c>
      <c r="FX26" t="s">
        <v>656</v>
      </c>
      <c r="FY26" t="s">
        <v>656</v>
      </c>
      <c r="FZ26" t="s">
        <v>656</v>
      </c>
      <c r="GA26" t="s">
        <v>656</v>
      </c>
      <c r="GB26" t="s">
        <v>656</v>
      </c>
      <c r="GC26" t="s">
        <v>656</v>
      </c>
      <c r="GD26" t="s">
        <v>656</v>
      </c>
      <c r="GE26" t="s">
        <v>656</v>
      </c>
      <c r="GF26" t="s">
        <v>656</v>
      </c>
      <c r="GG26" t="s">
        <v>656</v>
      </c>
      <c r="GH26" t="s">
        <v>656</v>
      </c>
      <c r="GI26" t="s">
        <v>656</v>
      </c>
      <c r="GJ26" t="s">
        <v>656</v>
      </c>
      <c r="GK26" t="s">
        <v>656</v>
      </c>
      <c r="GL26" t="s">
        <v>656</v>
      </c>
      <c r="GM26" t="s">
        <v>656</v>
      </c>
      <c r="GN26" t="s">
        <v>656</v>
      </c>
      <c r="GO26" t="s">
        <v>656</v>
      </c>
      <c r="GP26" t="s">
        <v>656</v>
      </c>
      <c r="GQ26" t="s">
        <v>656</v>
      </c>
      <c r="GR26" t="s">
        <v>656</v>
      </c>
      <c r="GS26" t="s">
        <v>656</v>
      </c>
      <c r="GT26" t="s">
        <v>656</v>
      </c>
      <c r="GU26" t="s">
        <v>656</v>
      </c>
      <c r="GV26" t="s">
        <v>656</v>
      </c>
      <c r="GW26" t="s">
        <v>656</v>
      </c>
      <c r="GX26" t="s">
        <v>656</v>
      </c>
      <c r="GY26" t="s">
        <v>656</v>
      </c>
      <c r="GZ26" t="s">
        <v>656</v>
      </c>
      <c r="HA26" t="s">
        <v>656</v>
      </c>
      <c r="HB26" t="s">
        <v>656</v>
      </c>
      <c r="HC26" t="s">
        <v>656</v>
      </c>
      <c r="HD26" t="s">
        <v>656</v>
      </c>
      <c r="HE26" t="s">
        <v>656</v>
      </c>
      <c r="HF26" t="s">
        <v>656</v>
      </c>
      <c r="HG26" t="s">
        <v>656</v>
      </c>
      <c r="HH26" t="s">
        <v>656</v>
      </c>
      <c r="HI26" t="s">
        <v>656</v>
      </c>
      <c r="HJ26" t="s">
        <v>656</v>
      </c>
      <c r="HK26" t="s">
        <v>656</v>
      </c>
      <c r="HL26" t="s">
        <v>656</v>
      </c>
      <c r="HM26" t="s">
        <v>656</v>
      </c>
      <c r="HN26" t="s">
        <v>656</v>
      </c>
      <c r="HO26" t="s">
        <v>656</v>
      </c>
      <c r="HP26" t="s">
        <v>656</v>
      </c>
      <c r="HQ26" t="s">
        <v>656</v>
      </c>
      <c r="HR26" t="s">
        <v>656</v>
      </c>
      <c r="HS26" t="s">
        <v>656</v>
      </c>
    </row>
    <row r="27" spans="1:227">
      <c r="A27">
        <v>26</v>
      </c>
      <c r="B27" t="s">
        <v>791</v>
      </c>
      <c r="C27" t="s">
        <v>1186</v>
      </c>
      <c r="D27" t="s">
        <v>656</v>
      </c>
      <c r="E27" t="s">
        <v>764</v>
      </c>
      <c r="F27" t="s">
        <v>578</v>
      </c>
      <c r="G27" t="s">
        <v>656</v>
      </c>
      <c r="H27" t="s">
        <v>656</v>
      </c>
      <c r="I27" t="s">
        <v>656</v>
      </c>
      <c r="J27" t="s">
        <v>656</v>
      </c>
      <c r="K27" t="s">
        <v>656</v>
      </c>
      <c r="L27" t="s">
        <v>656</v>
      </c>
      <c r="M27" t="s">
        <v>656</v>
      </c>
      <c r="N27" t="s">
        <v>656</v>
      </c>
      <c r="O27" t="s">
        <v>656</v>
      </c>
      <c r="P27" t="s">
        <v>656</v>
      </c>
      <c r="Q27" t="s">
        <v>656</v>
      </c>
      <c r="R27" t="s">
        <v>656</v>
      </c>
      <c r="S27" t="s">
        <v>656</v>
      </c>
      <c r="T27" t="s">
        <v>656</v>
      </c>
      <c r="U27" t="s">
        <v>656</v>
      </c>
      <c r="V27" t="s">
        <v>656</v>
      </c>
      <c r="W27" t="s">
        <v>656</v>
      </c>
      <c r="X27" t="s">
        <v>656</v>
      </c>
      <c r="Y27" t="s">
        <v>656</v>
      </c>
      <c r="Z27" t="s">
        <v>656</v>
      </c>
      <c r="AA27" t="s">
        <v>656</v>
      </c>
      <c r="AB27" t="s">
        <v>656</v>
      </c>
      <c r="AC27" t="s">
        <v>656</v>
      </c>
      <c r="AD27" t="s">
        <v>656</v>
      </c>
      <c r="AE27" t="s">
        <v>656</v>
      </c>
      <c r="AF27" t="s">
        <v>656</v>
      </c>
      <c r="AG27" t="s">
        <v>656</v>
      </c>
      <c r="AH27" t="s">
        <v>656</v>
      </c>
      <c r="AI27" t="s">
        <v>656</v>
      </c>
      <c r="AJ27" t="s">
        <v>656</v>
      </c>
      <c r="AK27" t="s">
        <v>656</v>
      </c>
      <c r="AL27" t="s">
        <v>656</v>
      </c>
      <c r="AM27" t="s">
        <v>656</v>
      </c>
      <c r="AN27" t="s">
        <v>656</v>
      </c>
      <c r="AO27" t="s">
        <v>656</v>
      </c>
      <c r="AP27" t="s">
        <v>656</v>
      </c>
      <c r="AQ27" t="s">
        <v>656</v>
      </c>
      <c r="AR27" t="s">
        <v>656</v>
      </c>
      <c r="AS27" t="s">
        <v>656</v>
      </c>
      <c r="AT27" t="s">
        <v>656</v>
      </c>
      <c r="AU27" t="s">
        <v>656</v>
      </c>
      <c r="AV27" t="s">
        <v>656</v>
      </c>
      <c r="AW27" t="s">
        <v>656</v>
      </c>
      <c r="AX27" t="s">
        <v>656</v>
      </c>
      <c r="AY27" t="s">
        <v>656</v>
      </c>
      <c r="AZ27" t="s">
        <v>656</v>
      </c>
      <c r="BA27" t="s">
        <v>656</v>
      </c>
      <c r="BB27" t="s">
        <v>656</v>
      </c>
      <c r="BC27" t="s">
        <v>656</v>
      </c>
      <c r="BD27" t="s">
        <v>656</v>
      </c>
      <c r="BE27" t="s">
        <v>656</v>
      </c>
      <c r="BF27" t="s">
        <v>656</v>
      </c>
      <c r="BG27" t="s">
        <v>656</v>
      </c>
      <c r="BH27" t="s">
        <v>656</v>
      </c>
      <c r="BI27" t="s">
        <v>656</v>
      </c>
      <c r="BJ27" t="s">
        <v>656</v>
      </c>
      <c r="BK27" t="s">
        <v>656</v>
      </c>
      <c r="BL27" t="s">
        <v>656</v>
      </c>
      <c r="BM27" t="s">
        <v>656</v>
      </c>
      <c r="BN27" t="s">
        <v>656</v>
      </c>
      <c r="BO27" t="s">
        <v>656</v>
      </c>
      <c r="BP27" t="s">
        <v>656</v>
      </c>
      <c r="BQ27" t="s">
        <v>656</v>
      </c>
      <c r="BR27" t="s">
        <v>656</v>
      </c>
      <c r="BS27" t="s">
        <v>656</v>
      </c>
      <c r="BT27" t="s">
        <v>656</v>
      </c>
      <c r="BU27" t="s">
        <v>656</v>
      </c>
      <c r="BV27" t="s">
        <v>656</v>
      </c>
      <c r="BW27" t="s">
        <v>656</v>
      </c>
      <c r="BX27" t="s">
        <v>656</v>
      </c>
      <c r="BY27" t="s">
        <v>656</v>
      </c>
      <c r="BZ27" t="s">
        <v>1187</v>
      </c>
      <c r="CA27" t="s">
        <v>1188</v>
      </c>
      <c r="CB27" t="s">
        <v>764</v>
      </c>
      <c r="CC27" t="s">
        <v>636</v>
      </c>
      <c r="CD27" t="s">
        <v>799</v>
      </c>
      <c r="CE27" t="s">
        <v>578</v>
      </c>
      <c r="CF27" t="s">
        <v>1189</v>
      </c>
      <c r="CG27" t="s">
        <v>636</v>
      </c>
      <c r="CH27" t="s">
        <v>1139</v>
      </c>
      <c r="CI27" t="s">
        <v>694</v>
      </c>
      <c r="CJ27" t="s">
        <v>1190</v>
      </c>
      <c r="CK27" t="s">
        <v>1082</v>
      </c>
      <c r="CL27" t="s">
        <v>656</v>
      </c>
      <c r="CM27" t="s">
        <v>656</v>
      </c>
      <c r="CN27" t="s">
        <v>656</v>
      </c>
      <c r="CO27" t="s">
        <v>656</v>
      </c>
      <c r="CP27" t="s">
        <v>656</v>
      </c>
      <c r="CQ27" t="s">
        <v>656</v>
      </c>
      <c r="CR27" t="s">
        <v>656</v>
      </c>
      <c r="CS27" t="s">
        <v>656</v>
      </c>
      <c r="CT27" t="s">
        <v>656</v>
      </c>
      <c r="CU27" t="s">
        <v>656</v>
      </c>
      <c r="CV27" t="s">
        <v>656</v>
      </c>
      <c r="CW27" t="s">
        <v>656</v>
      </c>
      <c r="CX27" t="s">
        <v>656</v>
      </c>
      <c r="CY27" t="s">
        <v>656</v>
      </c>
      <c r="CZ27" t="s">
        <v>656</v>
      </c>
      <c r="DA27" t="s">
        <v>656</v>
      </c>
      <c r="DB27" t="s">
        <v>656</v>
      </c>
      <c r="DC27" t="s">
        <v>656</v>
      </c>
      <c r="DD27" t="s">
        <v>656</v>
      </c>
      <c r="DE27" t="s">
        <v>656</v>
      </c>
      <c r="DF27" t="s">
        <v>656</v>
      </c>
      <c r="DG27" t="s">
        <v>656</v>
      </c>
      <c r="DH27" t="s">
        <v>656</v>
      </c>
      <c r="DI27" t="s">
        <v>656</v>
      </c>
      <c r="DJ27" t="s">
        <v>656</v>
      </c>
      <c r="DK27" t="s">
        <v>656</v>
      </c>
      <c r="DL27" t="s">
        <v>1191</v>
      </c>
      <c r="DM27" t="s">
        <v>1071</v>
      </c>
      <c r="DN27" t="s">
        <v>578</v>
      </c>
      <c r="DO27" t="s">
        <v>656</v>
      </c>
      <c r="DP27" t="s">
        <v>656</v>
      </c>
      <c r="DQ27" t="s">
        <v>656</v>
      </c>
      <c r="DR27" t="s">
        <v>656</v>
      </c>
      <c r="DS27" t="s">
        <v>656</v>
      </c>
      <c r="DT27" t="s">
        <v>656</v>
      </c>
      <c r="DU27" t="s">
        <v>656</v>
      </c>
      <c r="DV27" t="s">
        <v>656</v>
      </c>
      <c r="DW27" t="s">
        <v>656</v>
      </c>
      <c r="DX27" t="s">
        <v>656</v>
      </c>
      <c r="DY27" t="s">
        <v>656</v>
      </c>
      <c r="DZ27" t="s">
        <v>656</v>
      </c>
      <c r="EA27" t="s">
        <v>656</v>
      </c>
      <c r="EB27" t="s">
        <v>656</v>
      </c>
      <c r="EC27" t="s">
        <v>656</v>
      </c>
      <c r="ED27" t="s">
        <v>656</v>
      </c>
      <c r="EE27" t="s">
        <v>656</v>
      </c>
      <c r="EF27" t="s">
        <v>656</v>
      </c>
      <c r="EG27" t="s">
        <v>656</v>
      </c>
      <c r="EH27" t="s">
        <v>656</v>
      </c>
      <c r="EI27" t="s">
        <v>656</v>
      </c>
      <c r="EJ27" t="s">
        <v>656</v>
      </c>
      <c r="EK27" t="s">
        <v>656</v>
      </c>
      <c r="EL27" t="s">
        <v>656</v>
      </c>
      <c r="EM27" t="s">
        <v>656</v>
      </c>
      <c r="EN27" t="s">
        <v>656</v>
      </c>
      <c r="EO27" t="s">
        <v>656</v>
      </c>
      <c r="EP27" t="s">
        <v>656</v>
      </c>
      <c r="EQ27" t="s">
        <v>656</v>
      </c>
      <c r="ER27" t="s">
        <v>656</v>
      </c>
      <c r="ES27" t="s">
        <v>656</v>
      </c>
      <c r="ET27" t="s">
        <v>656</v>
      </c>
      <c r="EU27" t="s">
        <v>656</v>
      </c>
      <c r="EV27" t="s">
        <v>656</v>
      </c>
      <c r="EW27" t="s">
        <v>1192</v>
      </c>
      <c r="EX27" t="s">
        <v>656</v>
      </c>
      <c r="EY27" t="s">
        <v>764</v>
      </c>
      <c r="EZ27" t="s">
        <v>582</v>
      </c>
      <c r="FA27" t="s">
        <v>1071</v>
      </c>
      <c r="FB27" t="s">
        <v>620</v>
      </c>
      <c r="FC27" t="s">
        <v>656</v>
      </c>
      <c r="FD27" t="s">
        <v>656</v>
      </c>
      <c r="FE27" t="s">
        <v>656</v>
      </c>
      <c r="FF27" t="s">
        <v>656</v>
      </c>
      <c r="FG27" t="s">
        <v>656</v>
      </c>
      <c r="FH27" t="s">
        <v>656</v>
      </c>
      <c r="FI27" t="s">
        <v>656</v>
      </c>
      <c r="FJ27" t="s">
        <v>656</v>
      </c>
      <c r="FK27" t="s">
        <v>656</v>
      </c>
      <c r="FL27" t="s">
        <v>656</v>
      </c>
      <c r="FM27" t="s">
        <v>656</v>
      </c>
      <c r="FN27" t="s">
        <v>656</v>
      </c>
      <c r="FO27" t="s">
        <v>656</v>
      </c>
      <c r="FP27" t="s">
        <v>656</v>
      </c>
      <c r="FQ27" t="s">
        <v>656</v>
      </c>
      <c r="FR27" t="s">
        <v>656</v>
      </c>
      <c r="FS27" t="s">
        <v>656</v>
      </c>
      <c r="FT27" t="s">
        <v>656</v>
      </c>
      <c r="FU27" t="s">
        <v>656</v>
      </c>
      <c r="FV27" t="s">
        <v>656</v>
      </c>
      <c r="FW27" t="s">
        <v>656</v>
      </c>
      <c r="FX27" t="s">
        <v>656</v>
      </c>
      <c r="FY27" t="s">
        <v>656</v>
      </c>
      <c r="FZ27" t="s">
        <v>656</v>
      </c>
      <c r="GA27" t="s">
        <v>656</v>
      </c>
      <c r="GB27" t="s">
        <v>656</v>
      </c>
      <c r="GC27" t="s">
        <v>656</v>
      </c>
      <c r="GD27" t="s">
        <v>656</v>
      </c>
      <c r="GE27" t="s">
        <v>656</v>
      </c>
      <c r="GF27" t="s">
        <v>656</v>
      </c>
      <c r="GG27" t="s">
        <v>656</v>
      </c>
      <c r="GH27" t="s">
        <v>656</v>
      </c>
      <c r="GI27" t="s">
        <v>656</v>
      </c>
      <c r="GJ27" t="s">
        <v>656</v>
      </c>
      <c r="GK27" t="s">
        <v>656</v>
      </c>
      <c r="GL27" t="s">
        <v>656</v>
      </c>
      <c r="GM27" t="s">
        <v>656</v>
      </c>
      <c r="GN27" t="s">
        <v>656</v>
      </c>
      <c r="GO27" t="s">
        <v>656</v>
      </c>
      <c r="GP27" t="s">
        <v>656</v>
      </c>
      <c r="GQ27" t="s">
        <v>656</v>
      </c>
      <c r="GR27" t="s">
        <v>656</v>
      </c>
      <c r="GS27" t="s">
        <v>656</v>
      </c>
      <c r="GT27" t="s">
        <v>656</v>
      </c>
      <c r="GU27" t="s">
        <v>656</v>
      </c>
      <c r="GV27" t="s">
        <v>656</v>
      </c>
      <c r="GW27" t="s">
        <v>656</v>
      </c>
      <c r="GX27" t="s">
        <v>656</v>
      </c>
      <c r="GY27" t="s">
        <v>656</v>
      </c>
      <c r="GZ27" t="s">
        <v>656</v>
      </c>
      <c r="HA27" t="s">
        <v>656</v>
      </c>
      <c r="HB27" t="s">
        <v>656</v>
      </c>
      <c r="HC27" t="s">
        <v>656</v>
      </c>
      <c r="HD27" t="s">
        <v>656</v>
      </c>
      <c r="HE27" t="s">
        <v>656</v>
      </c>
      <c r="HF27" t="s">
        <v>656</v>
      </c>
      <c r="HG27" t="s">
        <v>656</v>
      </c>
      <c r="HH27" t="s">
        <v>656</v>
      </c>
      <c r="HI27" t="s">
        <v>656</v>
      </c>
      <c r="HJ27" t="s">
        <v>656</v>
      </c>
      <c r="HK27" t="s">
        <v>656</v>
      </c>
      <c r="HL27" t="s">
        <v>656</v>
      </c>
      <c r="HM27" t="s">
        <v>656</v>
      </c>
      <c r="HN27" t="s">
        <v>656</v>
      </c>
      <c r="HO27" t="s">
        <v>656</v>
      </c>
      <c r="HP27" t="s">
        <v>656</v>
      </c>
      <c r="HQ27" t="s">
        <v>656</v>
      </c>
      <c r="HR27" t="s">
        <v>656</v>
      </c>
      <c r="HS27" t="s">
        <v>656</v>
      </c>
    </row>
    <row r="28" spans="1:227">
      <c r="A28">
        <v>27</v>
      </c>
      <c r="B28" t="s">
        <v>793</v>
      </c>
      <c r="C28" t="s">
        <v>1131</v>
      </c>
      <c r="D28" t="s">
        <v>656</v>
      </c>
      <c r="E28" t="s">
        <v>764</v>
      </c>
      <c r="F28" t="s">
        <v>602</v>
      </c>
      <c r="G28" t="s">
        <v>1071</v>
      </c>
      <c r="H28" t="s">
        <v>602</v>
      </c>
      <c r="I28" t="s">
        <v>656</v>
      </c>
      <c r="J28" t="s">
        <v>656</v>
      </c>
      <c r="K28" t="s">
        <v>656</v>
      </c>
      <c r="L28" t="s">
        <v>656</v>
      </c>
      <c r="M28" t="s">
        <v>656</v>
      </c>
      <c r="N28" t="s">
        <v>656</v>
      </c>
      <c r="O28" t="s">
        <v>656</v>
      </c>
      <c r="P28" t="s">
        <v>656</v>
      </c>
      <c r="Q28" t="s">
        <v>656</v>
      </c>
      <c r="R28" t="s">
        <v>656</v>
      </c>
      <c r="S28" t="s">
        <v>656</v>
      </c>
      <c r="T28" t="s">
        <v>656</v>
      </c>
      <c r="U28" t="s">
        <v>656</v>
      </c>
      <c r="V28" t="s">
        <v>656</v>
      </c>
      <c r="W28" t="s">
        <v>656</v>
      </c>
      <c r="X28" t="s">
        <v>656</v>
      </c>
      <c r="Y28" t="s">
        <v>656</v>
      </c>
      <c r="Z28" t="s">
        <v>656</v>
      </c>
      <c r="AA28" t="s">
        <v>656</v>
      </c>
      <c r="AB28" t="s">
        <v>656</v>
      </c>
      <c r="AC28" t="s">
        <v>656</v>
      </c>
      <c r="AD28" t="s">
        <v>656</v>
      </c>
      <c r="AE28" t="s">
        <v>656</v>
      </c>
      <c r="AF28" t="s">
        <v>656</v>
      </c>
      <c r="AG28" t="s">
        <v>656</v>
      </c>
      <c r="AH28" t="s">
        <v>656</v>
      </c>
      <c r="AI28" t="s">
        <v>656</v>
      </c>
      <c r="AJ28" t="s">
        <v>656</v>
      </c>
      <c r="AK28" t="s">
        <v>656</v>
      </c>
      <c r="AL28" t="s">
        <v>656</v>
      </c>
      <c r="AM28" t="s">
        <v>656</v>
      </c>
      <c r="AN28" t="s">
        <v>656</v>
      </c>
      <c r="AO28" t="s">
        <v>656</v>
      </c>
      <c r="AP28" t="s">
        <v>656</v>
      </c>
      <c r="AQ28" t="s">
        <v>656</v>
      </c>
      <c r="AR28" t="s">
        <v>656</v>
      </c>
      <c r="AS28" t="s">
        <v>656</v>
      </c>
      <c r="AT28" t="s">
        <v>656</v>
      </c>
      <c r="AU28" t="s">
        <v>656</v>
      </c>
      <c r="AV28" t="s">
        <v>656</v>
      </c>
      <c r="AW28" t="s">
        <v>656</v>
      </c>
      <c r="AX28" t="s">
        <v>656</v>
      </c>
      <c r="AY28" t="s">
        <v>656</v>
      </c>
      <c r="AZ28" t="s">
        <v>656</v>
      </c>
      <c r="BA28" t="s">
        <v>656</v>
      </c>
      <c r="BB28" t="s">
        <v>656</v>
      </c>
      <c r="BC28" t="s">
        <v>656</v>
      </c>
      <c r="BD28" t="s">
        <v>656</v>
      </c>
      <c r="BE28" t="s">
        <v>656</v>
      </c>
      <c r="BF28" t="s">
        <v>656</v>
      </c>
      <c r="BG28" t="s">
        <v>656</v>
      </c>
      <c r="BH28" t="s">
        <v>656</v>
      </c>
      <c r="BI28" t="s">
        <v>656</v>
      </c>
      <c r="BJ28" t="s">
        <v>656</v>
      </c>
      <c r="BK28" t="s">
        <v>656</v>
      </c>
      <c r="BL28" t="s">
        <v>656</v>
      </c>
      <c r="BM28" t="s">
        <v>656</v>
      </c>
      <c r="BN28" t="s">
        <v>656</v>
      </c>
      <c r="BO28" t="s">
        <v>656</v>
      </c>
      <c r="BP28" t="s">
        <v>656</v>
      </c>
      <c r="BQ28" t="s">
        <v>656</v>
      </c>
      <c r="BR28" t="s">
        <v>656</v>
      </c>
      <c r="BS28" t="s">
        <v>656</v>
      </c>
      <c r="BT28" t="s">
        <v>656</v>
      </c>
      <c r="BU28" t="s">
        <v>656</v>
      </c>
      <c r="BV28" t="s">
        <v>656</v>
      </c>
      <c r="BW28" t="s">
        <v>656</v>
      </c>
      <c r="BX28" t="s">
        <v>656</v>
      </c>
      <c r="BY28" t="s">
        <v>656</v>
      </c>
      <c r="BZ28" t="s">
        <v>1193</v>
      </c>
      <c r="CA28" t="s">
        <v>656</v>
      </c>
      <c r="CB28" t="s">
        <v>764</v>
      </c>
      <c r="CC28" t="s">
        <v>636</v>
      </c>
      <c r="CD28" t="s">
        <v>635</v>
      </c>
      <c r="CE28" t="s">
        <v>620</v>
      </c>
      <c r="CF28" t="s">
        <v>656</v>
      </c>
      <c r="CG28" t="s">
        <v>656</v>
      </c>
      <c r="CH28" t="s">
        <v>656</v>
      </c>
      <c r="CI28" t="s">
        <v>656</v>
      </c>
      <c r="CJ28" t="s">
        <v>656</v>
      </c>
      <c r="CK28" t="s">
        <v>656</v>
      </c>
      <c r="CL28" t="s">
        <v>656</v>
      </c>
      <c r="CM28" t="s">
        <v>656</v>
      </c>
      <c r="CN28" t="s">
        <v>656</v>
      </c>
      <c r="CO28" t="s">
        <v>656</v>
      </c>
      <c r="CP28" t="s">
        <v>656</v>
      </c>
      <c r="CQ28" t="s">
        <v>656</v>
      </c>
      <c r="CR28" t="s">
        <v>656</v>
      </c>
      <c r="CS28" t="s">
        <v>656</v>
      </c>
      <c r="CT28" t="s">
        <v>656</v>
      </c>
      <c r="CU28" t="s">
        <v>656</v>
      </c>
      <c r="CV28" t="s">
        <v>656</v>
      </c>
      <c r="CW28" t="s">
        <v>656</v>
      </c>
      <c r="CX28" t="s">
        <v>656</v>
      </c>
      <c r="CY28" t="s">
        <v>656</v>
      </c>
      <c r="CZ28" t="s">
        <v>656</v>
      </c>
      <c r="DA28" t="s">
        <v>656</v>
      </c>
      <c r="DB28" t="s">
        <v>656</v>
      </c>
      <c r="DC28" t="s">
        <v>656</v>
      </c>
      <c r="DD28" t="s">
        <v>656</v>
      </c>
      <c r="DE28" t="s">
        <v>656</v>
      </c>
      <c r="DF28" t="s">
        <v>656</v>
      </c>
      <c r="DG28" t="s">
        <v>656</v>
      </c>
      <c r="DH28" t="s">
        <v>656</v>
      </c>
      <c r="DI28" t="s">
        <v>656</v>
      </c>
      <c r="DJ28" t="s">
        <v>656</v>
      </c>
      <c r="DK28" t="s">
        <v>656</v>
      </c>
      <c r="DL28" t="s">
        <v>656</v>
      </c>
      <c r="DM28" t="s">
        <v>656</v>
      </c>
      <c r="DN28" t="s">
        <v>656</v>
      </c>
      <c r="DO28" t="s">
        <v>656</v>
      </c>
      <c r="DP28" t="s">
        <v>656</v>
      </c>
      <c r="DQ28" t="s">
        <v>656</v>
      </c>
      <c r="DR28" t="s">
        <v>656</v>
      </c>
      <c r="DS28" t="s">
        <v>656</v>
      </c>
      <c r="DT28" t="s">
        <v>656</v>
      </c>
      <c r="DU28" t="s">
        <v>656</v>
      </c>
      <c r="DV28" t="s">
        <v>656</v>
      </c>
      <c r="DW28" t="s">
        <v>656</v>
      </c>
      <c r="DX28" t="s">
        <v>656</v>
      </c>
      <c r="DY28" t="s">
        <v>656</v>
      </c>
      <c r="DZ28" t="s">
        <v>656</v>
      </c>
      <c r="EA28" t="s">
        <v>656</v>
      </c>
      <c r="EB28" t="s">
        <v>656</v>
      </c>
      <c r="EC28" t="s">
        <v>656</v>
      </c>
      <c r="ED28" t="s">
        <v>656</v>
      </c>
      <c r="EE28" t="s">
        <v>656</v>
      </c>
      <c r="EF28" t="s">
        <v>656</v>
      </c>
      <c r="EG28" t="s">
        <v>656</v>
      </c>
      <c r="EH28" t="s">
        <v>656</v>
      </c>
      <c r="EI28" t="s">
        <v>656</v>
      </c>
      <c r="EJ28" t="s">
        <v>656</v>
      </c>
      <c r="EK28" t="s">
        <v>656</v>
      </c>
      <c r="EL28" t="s">
        <v>656</v>
      </c>
      <c r="EM28" t="s">
        <v>656</v>
      </c>
      <c r="EN28" t="s">
        <v>656</v>
      </c>
      <c r="EO28" t="s">
        <v>656</v>
      </c>
      <c r="EP28" t="s">
        <v>656</v>
      </c>
      <c r="EQ28" t="s">
        <v>656</v>
      </c>
      <c r="ER28" t="s">
        <v>656</v>
      </c>
      <c r="ES28" t="s">
        <v>656</v>
      </c>
      <c r="ET28" t="s">
        <v>656</v>
      </c>
      <c r="EU28" t="s">
        <v>656</v>
      </c>
      <c r="EV28" t="s">
        <v>656</v>
      </c>
      <c r="EW28" t="s">
        <v>1194</v>
      </c>
      <c r="EX28" t="s">
        <v>656</v>
      </c>
      <c r="EY28" t="s">
        <v>764</v>
      </c>
      <c r="EZ28" t="s">
        <v>582</v>
      </c>
      <c r="FA28" t="s">
        <v>1102</v>
      </c>
      <c r="FB28" t="s">
        <v>206</v>
      </c>
      <c r="FC28" t="s">
        <v>656</v>
      </c>
      <c r="FD28" t="s">
        <v>656</v>
      </c>
      <c r="FE28" t="s">
        <v>656</v>
      </c>
      <c r="FF28" t="s">
        <v>656</v>
      </c>
      <c r="FG28" t="s">
        <v>656</v>
      </c>
      <c r="FH28" t="s">
        <v>656</v>
      </c>
      <c r="FI28" t="s">
        <v>656</v>
      </c>
      <c r="FJ28" t="s">
        <v>656</v>
      </c>
      <c r="FK28" t="s">
        <v>656</v>
      </c>
      <c r="FL28" t="s">
        <v>656</v>
      </c>
      <c r="FM28" t="s">
        <v>656</v>
      </c>
      <c r="FN28" t="s">
        <v>656</v>
      </c>
      <c r="FO28" t="s">
        <v>656</v>
      </c>
      <c r="FP28" t="s">
        <v>656</v>
      </c>
      <c r="FQ28" t="s">
        <v>656</v>
      </c>
      <c r="FR28" t="s">
        <v>656</v>
      </c>
      <c r="FS28" t="s">
        <v>656</v>
      </c>
      <c r="FT28" t="s">
        <v>656</v>
      </c>
      <c r="FU28" t="s">
        <v>656</v>
      </c>
      <c r="FV28" t="s">
        <v>656</v>
      </c>
      <c r="FW28" t="s">
        <v>656</v>
      </c>
      <c r="FX28" t="s">
        <v>656</v>
      </c>
      <c r="FY28" t="s">
        <v>656</v>
      </c>
      <c r="FZ28" t="s">
        <v>656</v>
      </c>
      <c r="GA28" t="s">
        <v>656</v>
      </c>
      <c r="GB28" t="s">
        <v>656</v>
      </c>
      <c r="GC28" t="s">
        <v>656</v>
      </c>
      <c r="GD28" t="s">
        <v>656</v>
      </c>
      <c r="GE28" t="s">
        <v>656</v>
      </c>
      <c r="GF28" t="s">
        <v>656</v>
      </c>
      <c r="GG28" t="s">
        <v>656</v>
      </c>
      <c r="GH28" t="s">
        <v>656</v>
      </c>
      <c r="GI28" t="s">
        <v>656</v>
      </c>
      <c r="GJ28" t="s">
        <v>656</v>
      </c>
      <c r="GK28" t="s">
        <v>656</v>
      </c>
      <c r="GL28" t="s">
        <v>656</v>
      </c>
      <c r="GM28" t="s">
        <v>656</v>
      </c>
      <c r="GN28" t="s">
        <v>656</v>
      </c>
      <c r="GO28" t="s">
        <v>656</v>
      </c>
      <c r="GP28" t="s">
        <v>656</v>
      </c>
      <c r="GQ28" t="s">
        <v>656</v>
      </c>
      <c r="GR28" t="s">
        <v>656</v>
      </c>
      <c r="GS28" t="s">
        <v>656</v>
      </c>
      <c r="GT28" t="s">
        <v>656</v>
      </c>
      <c r="GU28" t="s">
        <v>656</v>
      </c>
      <c r="GV28" t="s">
        <v>656</v>
      </c>
      <c r="GW28" t="s">
        <v>656</v>
      </c>
      <c r="GX28" t="s">
        <v>656</v>
      </c>
      <c r="GY28" t="s">
        <v>656</v>
      </c>
      <c r="GZ28" t="s">
        <v>656</v>
      </c>
      <c r="HA28" t="s">
        <v>656</v>
      </c>
      <c r="HB28" t="s">
        <v>656</v>
      </c>
      <c r="HC28" t="s">
        <v>656</v>
      </c>
      <c r="HD28" t="s">
        <v>656</v>
      </c>
      <c r="HE28" t="s">
        <v>656</v>
      </c>
      <c r="HF28" t="s">
        <v>656</v>
      </c>
      <c r="HG28" t="s">
        <v>656</v>
      </c>
      <c r="HH28" t="s">
        <v>656</v>
      </c>
      <c r="HI28" t="s">
        <v>656</v>
      </c>
      <c r="HJ28" t="s">
        <v>656</v>
      </c>
      <c r="HK28" t="s">
        <v>656</v>
      </c>
      <c r="HL28" t="s">
        <v>656</v>
      </c>
      <c r="HM28" t="s">
        <v>656</v>
      </c>
      <c r="HN28" t="s">
        <v>656</v>
      </c>
      <c r="HO28" t="s">
        <v>656</v>
      </c>
      <c r="HP28" t="s">
        <v>656</v>
      </c>
      <c r="HQ28" t="s">
        <v>656</v>
      </c>
      <c r="HR28" t="s">
        <v>656</v>
      </c>
      <c r="HS28" t="s">
        <v>656</v>
      </c>
    </row>
    <row r="29" spans="1:227">
      <c r="A29">
        <v>28</v>
      </c>
      <c r="B29" t="s">
        <v>795</v>
      </c>
      <c r="C29" t="s">
        <v>15</v>
      </c>
      <c r="D29" t="s">
        <v>656</v>
      </c>
      <c r="E29" t="s">
        <v>764</v>
      </c>
      <c r="F29" t="s">
        <v>602</v>
      </c>
      <c r="G29" t="s">
        <v>572</v>
      </c>
      <c r="H29" t="s">
        <v>602</v>
      </c>
      <c r="I29" t="s">
        <v>656</v>
      </c>
      <c r="J29" t="s">
        <v>656</v>
      </c>
      <c r="K29" t="s">
        <v>656</v>
      </c>
      <c r="L29" t="s">
        <v>656</v>
      </c>
      <c r="M29" t="s">
        <v>656</v>
      </c>
      <c r="N29" t="s">
        <v>656</v>
      </c>
      <c r="O29" t="s">
        <v>656</v>
      </c>
      <c r="P29" t="s">
        <v>656</v>
      </c>
      <c r="Q29" t="s">
        <v>656</v>
      </c>
      <c r="R29" t="s">
        <v>656</v>
      </c>
      <c r="S29" t="s">
        <v>656</v>
      </c>
      <c r="T29" t="s">
        <v>656</v>
      </c>
      <c r="U29" t="s">
        <v>656</v>
      </c>
      <c r="V29" t="s">
        <v>656</v>
      </c>
      <c r="W29" t="s">
        <v>656</v>
      </c>
      <c r="X29" t="s">
        <v>656</v>
      </c>
      <c r="Y29" t="s">
        <v>656</v>
      </c>
      <c r="Z29" t="s">
        <v>656</v>
      </c>
      <c r="AA29" t="s">
        <v>656</v>
      </c>
      <c r="AB29" t="s">
        <v>656</v>
      </c>
      <c r="AC29" t="s">
        <v>656</v>
      </c>
      <c r="AD29" t="s">
        <v>656</v>
      </c>
      <c r="AE29" t="s">
        <v>656</v>
      </c>
      <c r="AF29" t="s">
        <v>656</v>
      </c>
      <c r="AG29" t="s">
        <v>656</v>
      </c>
      <c r="AH29" t="s">
        <v>656</v>
      </c>
      <c r="AI29" t="s">
        <v>656</v>
      </c>
      <c r="AJ29" t="s">
        <v>656</v>
      </c>
      <c r="AK29" t="s">
        <v>656</v>
      </c>
      <c r="AL29" t="s">
        <v>656</v>
      </c>
      <c r="AM29" t="s">
        <v>656</v>
      </c>
      <c r="AN29" t="s">
        <v>656</v>
      </c>
      <c r="AO29" t="s">
        <v>656</v>
      </c>
      <c r="AP29" t="s">
        <v>656</v>
      </c>
      <c r="AQ29" t="s">
        <v>656</v>
      </c>
      <c r="AR29" t="s">
        <v>656</v>
      </c>
      <c r="AS29" t="s">
        <v>656</v>
      </c>
      <c r="AT29" t="s">
        <v>656</v>
      </c>
      <c r="AU29" t="s">
        <v>656</v>
      </c>
      <c r="AV29" t="s">
        <v>656</v>
      </c>
      <c r="AW29" t="s">
        <v>656</v>
      </c>
      <c r="AX29" t="s">
        <v>656</v>
      </c>
      <c r="AY29" t="s">
        <v>656</v>
      </c>
      <c r="AZ29" t="s">
        <v>656</v>
      </c>
      <c r="BA29" t="s">
        <v>656</v>
      </c>
      <c r="BB29" t="s">
        <v>656</v>
      </c>
      <c r="BC29" t="s">
        <v>656</v>
      </c>
      <c r="BD29" t="s">
        <v>656</v>
      </c>
      <c r="BE29" t="s">
        <v>656</v>
      </c>
      <c r="BF29" t="s">
        <v>656</v>
      </c>
      <c r="BG29" t="s">
        <v>656</v>
      </c>
      <c r="BH29" t="s">
        <v>656</v>
      </c>
      <c r="BI29" t="s">
        <v>656</v>
      </c>
      <c r="BJ29" t="s">
        <v>656</v>
      </c>
      <c r="BK29" t="s">
        <v>656</v>
      </c>
      <c r="BL29" t="s">
        <v>656</v>
      </c>
      <c r="BM29" t="s">
        <v>656</v>
      </c>
      <c r="BN29" t="s">
        <v>656</v>
      </c>
      <c r="BO29" t="s">
        <v>656</v>
      </c>
      <c r="BP29" t="s">
        <v>656</v>
      </c>
      <c r="BQ29" t="s">
        <v>656</v>
      </c>
      <c r="BR29" t="s">
        <v>656</v>
      </c>
      <c r="BS29" t="s">
        <v>656</v>
      </c>
      <c r="BT29" t="s">
        <v>656</v>
      </c>
      <c r="BU29" t="s">
        <v>656</v>
      </c>
      <c r="BV29" t="s">
        <v>656</v>
      </c>
      <c r="BW29" t="s">
        <v>656</v>
      </c>
      <c r="BX29" t="s">
        <v>656</v>
      </c>
      <c r="BY29" t="s">
        <v>656</v>
      </c>
      <c r="BZ29" t="s">
        <v>1195</v>
      </c>
      <c r="CA29" t="s">
        <v>656</v>
      </c>
      <c r="CB29" t="s">
        <v>799</v>
      </c>
      <c r="CC29" t="s">
        <v>636</v>
      </c>
      <c r="CD29" t="s">
        <v>1071</v>
      </c>
      <c r="CE29" t="s">
        <v>578</v>
      </c>
      <c r="CF29" t="s">
        <v>656</v>
      </c>
      <c r="CG29" t="s">
        <v>656</v>
      </c>
      <c r="CH29" t="s">
        <v>656</v>
      </c>
      <c r="CI29" t="s">
        <v>656</v>
      </c>
      <c r="CJ29" t="s">
        <v>656</v>
      </c>
      <c r="CK29" t="s">
        <v>656</v>
      </c>
      <c r="CL29" t="s">
        <v>656</v>
      </c>
      <c r="CM29" t="s">
        <v>656</v>
      </c>
      <c r="CN29" t="s">
        <v>656</v>
      </c>
      <c r="CO29" t="s">
        <v>656</v>
      </c>
      <c r="CP29" t="s">
        <v>656</v>
      </c>
      <c r="CQ29" t="s">
        <v>656</v>
      </c>
      <c r="CR29" t="s">
        <v>656</v>
      </c>
      <c r="CS29" t="s">
        <v>656</v>
      </c>
      <c r="CT29" t="s">
        <v>656</v>
      </c>
      <c r="CU29" t="s">
        <v>656</v>
      </c>
      <c r="CV29" t="s">
        <v>656</v>
      </c>
      <c r="CW29" t="s">
        <v>656</v>
      </c>
      <c r="CX29" t="s">
        <v>656</v>
      </c>
      <c r="CY29" t="s">
        <v>656</v>
      </c>
      <c r="CZ29" t="s">
        <v>656</v>
      </c>
      <c r="DA29" t="s">
        <v>656</v>
      </c>
      <c r="DB29" t="s">
        <v>656</v>
      </c>
      <c r="DC29" t="s">
        <v>656</v>
      </c>
      <c r="DD29" t="s">
        <v>656</v>
      </c>
      <c r="DE29" t="s">
        <v>656</v>
      </c>
      <c r="DF29" t="s">
        <v>656</v>
      </c>
      <c r="DG29" t="s">
        <v>656</v>
      </c>
      <c r="DH29" t="s">
        <v>656</v>
      </c>
      <c r="DI29" t="s">
        <v>656</v>
      </c>
      <c r="DJ29" t="s">
        <v>656</v>
      </c>
      <c r="DK29" t="s">
        <v>656</v>
      </c>
      <c r="DL29" t="s">
        <v>656</v>
      </c>
      <c r="DM29" t="s">
        <v>656</v>
      </c>
      <c r="DN29" t="s">
        <v>656</v>
      </c>
      <c r="DO29" t="s">
        <v>656</v>
      </c>
      <c r="DP29" t="s">
        <v>656</v>
      </c>
      <c r="DQ29" t="s">
        <v>656</v>
      </c>
      <c r="DR29" t="s">
        <v>656</v>
      </c>
      <c r="DS29" t="s">
        <v>656</v>
      </c>
      <c r="DT29" t="s">
        <v>656</v>
      </c>
      <c r="DU29" t="s">
        <v>656</v>
      </c>
      <c r="DV29" t="s">
        <v>656</v>
      </c>
      <c r="DW29" t="s">
        <v>656</v>
      </c>
      <c r="DX29" t="s">
        <v>656</v>
      </c>
      <c r="DY29" t="s">
        <v>656</v>
      </c>
      <c r="DZ29" t="s">
        <v>656</v>
      </c>
      <c r="EA29" t="s">
        <v>656</v>
      </c>
      <c r="EB29" t="s">
        <v>656</v>
      </c>
      <c r="EC29" t="s">
        <v>656</v>
      </c>
      <c r="ED29" t="s">
        <v>656</v>
      </c>
      <c r="EE29" t="s">
        <v>656</v>
      </c>
      <c r="EF29" t="s">
        <v>656</v>
      </c>
      <c r="EG29" t="s">
        <v>656</v>
      </c>
      <c r="EH29" t="s">
        <v>656</v>
      </c>
      <c r="EI29" t="s">
        <v>656</v>
      </c>
      <c r="EJ29" t="s">
        <v>656</v>
      </c>
      <c r="EK29" t="s">
        <v>656</v>
      </c>
      <c r="EL29" t="s">
        <v>656</v>
      </c>
      <c r="EM29" t="s">
        <v>656</v>
      </c>
      <c r="EN29" t="s">
        <v>656</v>
      </c>
      <c r="EO29" t="s">
        <v>656</v>
      </c>
      <c r="EP29" t="s">
        <v>656</v>
      </c>
      <c r="EQ29" t="s">
        <v>656</v>
      </c>
      <c r="ER29" t="s">
        <v>656</v>
      </c>
      <c r="ES29" t="s">
        <v>656</v>
      </c>
      <c r="ET29" t="s">
        <v>656</v>
      </c>
      <c r="EU29" t="s">
        <v>656</v>
      </c>
      <c r="EV29" t="s">
        <v>656</v>
      </c>
      <c r="EW29" t="s">
        <v>1196</v>
      </c>
      <c r="EX29" t="s">
        <v>656</v>
      </c>
      <c r="EY29" t="s">
        <v>725</v>
      </c>
      <c r="EZ29" t="s">
        <v>582</v>
      </c>
      <c r="FA29" t="s">
        <v>1071</v>
      </c>
      <c r="FB29" t="s">
        <v>620</v>
      </c>
      <c r="FC29" t="s">
        <v>656</v>
      </c>
      <c r="FD29" t="s">
        <v>656</v>
      </c>
      <c r="FE29" t="s">
        <v>656</v>
      </c>
      <c r="FF29" t="s">
        <v>656</v>
      </c>
      <c r="FG29" t="s">
        <v>656</v>
      </c>
      <c r="FH29" t="s">
        <v>656</v>
      </c>
      <c r="FI29" t="s">
        <v>656</v>
      </c>
      <c r="FJ29" t="s">
        <v>656</v>
      </c>
      <c r="FK29" t="s">
        <v>656</v>
      </c>
      <c r="FL29" t="s">
        <v>656</v>
      </c>
      <c r="FM29" t="s">
        <v>656</v>
      </c>
      <c r="FN29" t="s">
        <v>656</v>
      </c>
      <c r="FO29" t="s">
        <v>656</v>
      </c>
      <c r="FP29" t="s">
        <v>656</v>
      </c>
      <c r="FQ29" t="s">
        <v>656</v>
      </c>
      <c r="FR29" t="s">
        <v>656</v>
      </c>
      <c r="FS29" t="s">
        <v>656</v>
      </c>
      <c r="FT29" t="s">
        <v>656</v>
      </c>
      <c r="FU29" t="s">
        <v>656</v>
      </c>
      <c r="FV29" t="s">
        <v>656</v>
      </c>
      <c r="FW29" t="s">
        <v>656</v>
      </c>
      <c r="FX29" t="s">
        <v>656</v>
      </c>
      <c r="FY29" t="s">
        <v>656</v>
      </c>
      <c r="FZ29" t="s">
        <v>656</v>
      </c>
      <c r="GA29" t="s">
        <v>656</v>
      </c>
      <c r="GB29" t="s">
        <v>656</v>
      </c>
      <c r="GC29" t="s">
        <v>656</v>
      </c>
      <c r="GD29" t="s">
        <v>656</v>
      </c>
      <c r="GE29" t="s">
        <v>656</v>
      </c>
      <c r="GF29" t="s">
        <v>656</v>
      </c>
      <c r="GG29" t="s">
        <v>656</v>
      </c>
      <c r="GH29" t="s">
        <v>656</v>
      </c>
      <c r="GI29" t="s">
        <v>656</v>
      </c>
      <c r="GJ29" t="s">
        <v>656</v>
      </c>
      <c r="GK29" t="s">
        <v>656</v>
      </c>
      <c r="GL29" t="s">
        <v>656</v>
      </c>
      <c r="GM29" t="s">
        <v>656</v>
      </c>
      <c r="GN29" t="s">
        <v>656</v>
      </c>
      <c r="GO29" t="s">
        <v>656</v>
      </c>
      <c r="GP29" t="s">
        <v>656</v>
      </c>
      <c r="GQ29" t="s">
        <v>656</v>
      </c>
      <c r="GR29" t="s">
        <v>656</v>
      </c>
      <c r="GS29" t="s">
        <v>656</v>
      </c>
      <c r="GT29" t="s">
        <v>656</v>
      </c>
      <c r="GU29" t="s">
        <v>656</v>
      </c>
      <c r="GV29" t="s">
        <v>656</v>
      </c>
      <c r="GW29" t="s">
        <v>656</v>
      </c>
      <c r="GX29" t="s">
        <v>656</v>
      </c>
      <c r="GY29" t="s">
        <v>656</v>
      </c>
      <c r="GZ29" t="s">
        <v>656</v>
      </c>
      <c r="HA29" t="s">
        <v>656</v>
      </c>
      <c r="HB29" t="s">
        <v>656</v>
      </c>
      <c r="HC29" t="s">
        <v>656</v>
      </c>
      <c r="HD29" t="s">
        <v>656</v>
      </c>
      <c r="HE29" t="s">
        <v>656</v>
      </c>
      <c r="HF29" t="s">
        <v>656</v>
      </c>
      <c r="HG29" t="s">
        <v>656</v>
      </c>
      <c r="HH29" t="s">
        <v>656</v>
      </c>
      <c r="HI29" t="s">
        <v>656</v>
      </c>
      <c r="HJ29" t="s">
        <v>656</v>
      </c>
      <c r="HK29" t="s">
        <v>656</v>
      </c>
      <c r="HL29" t="s">
        <v>656</v>
      </c>
      <c r="HM29" t="s">
        <v>656</v>
      </c>
      <c r="HN29" t="s">
        <v>656</v>
      </c>
      <c r="HO29" t="s">
        <v>656</v>
      </c>
      <c r="HP29" t="s">
        <v>656</v>
      </c>
      <c r="HQ29" t="s">
        <v>656</v>
      </c>
      <c r="HR29" t="s">
        <v>656</v>
      </c>
      <c r="HS29" t="s">
        <v>656</v>
      </c>
    </row>
    <row r="30" spans="1:227">
      <c r="A30">
        <v>29</v>
      </c>
      <c r="B30" t="s">
        <v>797</v>
      </c>
      <c r="C30" t="s">
        <v>1197</v>
      </c>
      <c r="D30" t="s">
        <v>656</v>
      </c>
      <c r="E30" t="s">
        <v>764</v>
      </c>
      <c r="F30" t="s">
        <v>578</v>
      </c>
      <c r="G30" t="s">
        <v>1071</v>
      </c>
      <c r="H30" t="s">
        <v>620</v>
      </c>
      <c r="I30" t="s">
        <v>635</v>
      </c>
      <c r="J30" t="s">
        <v>620</v>
      </c>
      <c r="K30" t="s">
        <v>1102</v>
      </c>
      <c r="L30" t="s">
        <v>211</v>
      </c>
      <c r="M30" t="s">
        <v>656</v>
      </c>
      <c r="N30" t="s">
        <v>656</v>
      </c>
      <c r="O30" t="s">
        <v>656</v>
      </c>
      <c r="P30" t="s">
        <v>656</v>
      </c>
      <c r="Q30" t="s">
        <v>656</v>
      </c>
      <c r="R30" t="s">
        <v>656</v>
      </c>
      <c r="S30" t="s">
        <v>656</v>
      </c>
      <c r="T30" t="s">
        <v>656</v>
      </c>
      <c r="U30" t="s">
        <v>656</v>
      </c>
      <c r="V30" t="s">
        <v>656</v>
      </c>
      <c r="W30" t="s">
        <v>656</v>
      </c>
      <c r="X30" t="s">
        <v>656</v>
      </c>
      <c r="Y30" t="s">
        <v>656</v>
      </c>
      <c r="Z30" t="s">
        <v>656</v>
      </c>
      <c r="AA30" t="s">
        <v>656</v>
      </c>
      <c r="AB30" t="s">
        <v>656</v>
      </c>
      <c r="AC30" t="s">
        <v>656</v>
      </c>
      <c r="AD30" t="s">
        <v>656</v>
      </c>
      <c r="AE30" t="s">
        <v>656</v>
      </c>
      <c r="AF30" t="s">
        <v>656</v>
      </c>
      <c r="AG30" t="s">
        <v>656</v>
      </c>
      <c r="AH30" t="s">
        <v>656</v>
      </c>
      <c r="AI30" t="s">
        <v>656</v>
      </c>
      <c r="AJ30" t="s">
        <v>656</v>
      </c>
      <c r="AK30" t="s">
        <v>656</v>
      </c>
      <c r="AL30" t="s">
        <v>656</v>
      </c>
      <c r="AM30" t="s">
        <v>656</v>
      </c>
      <c r="AN30" t="s">
        <v>656</v>
      </c>
      <c r="AO30" t="s">
        <v>656</v>
      </c>
      <c r="AP30" t="s">
        <v>656</v>
      </c>
      <c r="AQ30" t="s">
        <v>656</v>
      </c>
      <c r="AR30" t="s">
        <v>656</v>
      </c>
      <c r="AS30" t="s">
        <v>656</v>
      </c>
      <c r="AT30" t="s">
        <v>656</v>
      </c>
      <c r="AU30" t="s">
        <v>656</v>
      </c>
      <c r="AV30" t="s">
        <v>656</v>
      </c>
      <c r="AW30" t="s">
        <v>656</v>
      </c>
      <c r="AX30" t="s">
        <v>656</v>
      </c>
      <c r="AY30" t="s">
        <v>656</v>
      </c>
      <c r="AZ30" t="s">
        <v>656</v>
      </c>
      <c r="BA30" t="s">
        <v>656</v>
      </c>
      <c r="BB30" t="s">
        <v>656</v>
      </c>
      <c r="BC30" t="s">
        <v>656</v>
      </c>
      <c r="BD30" t="s">
        <v>656</v>
      </c>
      <c r="BE30" t="s">
        <v>656</v>
      </c>
      <c r="BF30" t="s">
        <v>656</v>
      </c>
      <c r="BG30" t="s">
        <v>656</v>
      </c>
      <c r="BH30" t="s">
        <v>656</v>
      </c>
      <c r="BI30" t="s">
        <v>656</v>
      </c>
      <c r="BJ30" t="s">
        <v>656</v>
      </c>
      <c r="BK30" t="s">
        <v>656</v>
      </c>
      <c r="BL30" t="s">
        <v>656</v>
      </c>
      <c r="BM30" t="s">
        <v>656</v>
      </c>
      <c r="BN30" t="s">
        <v>656</v>
      </c>
      <c r="BO30" t="s">
        <v>656</v>
      </c>
      <c r="BP30" t="s">
        <v>656</v>
      </c>
      <c r="BQ30" t="s">
        <v>656</v>
      </c>
      <c r="BR30" t="s">
        <v>656</v>
      </c>
      <c r="BS30" t="s">
        <v>656</v>
      </c>
      <c r="BT30" t="s">
        <v>656</v>
      </c>
      <c r="BU30" t="s">
        <v>656</v>
      </c>
      <c r="BV30" t="s">
        <v>656</v>
      </c>
      <c r="BW30" t="s">
        <v>656</v>
      </c>
      <c r="BX30" t="s">
        <v>656</v>
      </c>
      <c r="BY30" t="s">
        <v>656</v>
      </c>
      <c r="BZ30" t="s">
        <v>1198</v>
      </c>
      <c r="CA30" t="s">
        <v>1199</v>
      </c>
      <c r="CB30" t="s">
        <v>1071</v>
      </c>
      <c r="CC30" t="s">
        <v>620</v>
      </c>
      <c r="CD30" t="s">
        <v>656</v>
      </c>
      <c r="CE30" t="s">
        <v>656</v>
      </c>
      <c r="CF30" t="s">
        <v>656</v>
      </c>
      <c r="CG30" t="s">
        <v>656</v>
      </c>
      <c r="CH30" t="s">
        <v>656</v>
      </c>
      <c r="CI30" t="s">
        <v>656</v>
      </c>
      <c r="CJ30" t="s">
        <v>656</v>
      </c>
      <c r="CK30" t="s">
        <v>656</v>
      </c>
      <c r="CL30" t="s">
        <v>656</v>
      </c>
      <c r="CM30" t="s">
        <v>656</v>
      </c>
      <c r="CN30" t="s">
        <v>656</v>
      </c>
      <c r="CO30" t="s">
        <v>656</v>
      </c>
      <c r="CP30" t="s">
        <v>656</v>
      </c>
      <c r="CQ30" t="s">
        <v>656</v>
      </c>
      <c r="CR30" t="s">
        <v>656</v>
      </c>
      <c r="CS30" t="s">
        <v>656</v>
      </c>
      <c r="CT30" t="s">
        <v>656</v>
      </c>
      <c r="CU30" t="s">
        <v>656</v>
      </c>
      <c r="CV30" t="s">
        <v>656</v>
      </c>
      <c r="CW30" t="s">
        <v>656</v>
      </c>
      <c r="CX30" t="s">
        <v>656</v>
      </c>
      <c r="CY30" t="s">
        <v>656</v>
      </c>
      <c r="CZ30" t="s">
        <v>656</v>
      </c>
      <c r="DA30" t="s">
        <v>656</v>
      </c>
      <c r="DB30" t="s">
        <v>656</v>
      </c>
      <c r="DC30" t="s">
        <v>656</v>
      </c>
      <c r="DD30" t="s">
        <v>656</v>
      </c>
      <c r="DE30" t="s">
        <v>656</v>
      </c>
      <c r="DF30" t="s">
        <v>656</v>
      </c>
      <c r="DG30" t="s">
        <v>656</v>
      </c>
      <c r="DH30" t="s">
        <v>656</v>
      </c>
      <c r="DI30" t="s">
        <v>656</v>
      </c>
      <c r="DJ30" t="s">
        <v>656</v>
      </c>
      <c r="DK30" t="s">
        <v>656</v>
      </c>
      <c r="DL30" t="s">
        <v>1200</v>
      </c>
      <c r="DM30" t="s">
        <v>656</v>
      </c>
      <c r="DN30" t="s">
        <v>656</v>
      </c>
      <c r="DO30" t="s">
        <v>656</v>
      </c>
      <c r="DP30" t="s">
        <v>656</v>
      </c>
      <c r="DQ30" t="s">
        <v>656</v>
      </c>
      <c r="DR30" t="s">
        <v>656</v>
      </c>
      <c r="DS30" t="s">
        <v>656</v>
      </c>
      <c r="DT30" t="s">
        <v>656</v>
      </c>
      <c r="DU30" t="s">
        <v>656</v>
      </c>
      <c r="DV30" t="s">
        <v>656</v>
      </c>
      <c r="DW30" t="s">
        <v>656</v>
      </c>
      <c r="DX30" t="s">
        <v>656</v>
      </c>
      <c r="DY30" t="s">
        <v>674</v>
      </c>
      <c r="DZ30" t="s">
        <v>636</v>
      </c>
      <c r="EA30" t="s">
        <v>764</v>
      </c>
      <c r="EB30" t="s">
        <v>636</v>
      </c>
      <c r="EC30" t="s">
        <v>799</v>
      </c>
      <c r="ED30" t="s">
        <v>582</v>
      </c>
      <c r="EE30" t="s">
        <v>656</v>
      </c>
      <c r="EF30" t="s">
        <v>656</v>
      </c>
      <c r="EG30" t="s">
        <v>656</v>
      </c>
      <c r="EH30" t="s">
        <v>656</v>
      </c>
      <c r="EI30" t="s">
        <v>656</v>
      </c>
      <c r="EJ30" t="s">
        <v>656</v>
      </c>
      <c r="EK30" t="s">
        <v>799</v>
      </c>
      <c r="EL30" t="s">
        <v>775</v>
      </c>
      <c r="EM30" t="s">
        <v>1071</v>
      </c>
      <c r="EN30" t="s">
        <v>1082</v>
      </c>
      <c r="EO30" t="s">
        <v>656</v>
      </c>
      <c r="EP30" t="s">
        <v>656</v>
      </c>
      <c r="EQ30" t="s">
        <v>656</v>
      </c>
      <c r="ER30" t="s">
        <v>656</v>
      </c>
      <c r="ES30" t="s">
        <v>656</v>
      </c>
      <c r="ET30" t="s">
        <v>656</v>
      </c>
      <c r="EU30" t="s">
        <v>656</v>
      </c>
      <c r="EV30" t="s">
        <v>656</v>
      </c>
      <c r="EW30" t="s">
        <v>1201</v>
      </c>
      <c r="EX30" t="s">
        <v>1202</v>
      </c>
      <c r="EY30" t="s">
        <v>1074</v>
      </c>
      <c r="EZ30" t="s">
        <v>800</v>
      </c>
      <c r="FA30" t="s">
        <v>656</v>
      </c>
      <c r="FB30" t="s">
        <v>656</v>
      </c>
      <c r="FC30" t="s">
        <v>656</v>
      </c>
      <c r="FD30" t="s">
        <v>656</v>
      </c>
      <c r="FE30" t="s">
        <v>656</v>
      </c>
      <c r="FF30" t="s">
        <v>656</v>
      </c>
      <c r="FG30" t="s">
        <v>656</v>
      </c>
      <c r="FH30" t="s">
        <v>656</v>
      </c>
      <c r="FI30" t="s">
        <v>656</v>
      </c>
      <c r="FJ30" t="s">
        <v>656</v>
      </c>
      <c r="FK30" t="s">
        <v>674</v>
      </c>
      <c r="FL30" t="s">
        <v>636</v>
      </c>
      <c r="FM30" t="s">
        <v>764</v>
      </c>
      <c r="FN30" t="s">
        <v>636</v>
      </c>
      <c r="FO30" t="s">
        <v>799</v>
      </c>
      <c r="FP30" t="s">
        <v>775</v>
      </c>
      <c r="FQ30" t="s">
        <v>656</v>
      </c>
      <c r="FR30" t="s">
        <v>656</v>
      </c>
      <c r="FS30" t="s">
        <v>656</v>
      </c>
      <c r="FT30" t="s">
        <v>656</v>
      </c>
      <c r="FU30" t="s">
        <v>656</v>
      </c>
      <c r="FV30" t="s">
        <v>656</v>
      </c>
      <c r="FW30" t="s">
        <v>1071</v>
      </c>
      <c r="FX30" t="s">
        <v>1203</v>
      </c>
      <c r="FY30" t="s">
        <v>656</v>
      </c>
      <c r="FZ30" t="s">
        <v>656</v>
      </c>
      <c r="GA30" t="s">
        <v>656</v>
      </c>
      <c r="GB30" t="s">
        <v>656</v>
      </c>
      <c r="GC30" t="s">
        <v>656</v>
      </c>
      <c r="GD30" t="s">
        <v>656</v>
      </c>
      <c r="GE30" t="s">
        <v>656</v>
      </c>
      <c r="GF30" t="s">
        <v>656</v>
      </c>
      <c r="GG30" t="s">
        <v>656</v>
      </c>
      <c r="GH30" t="s">
        <v>656</v>
      </c>
      <c r="GI30" t="s">
        <v>1204</v>
      </c>
      <c r="GJ30" t="s">
        <v>799</v>
      </c>
      <c r="GK30" t="s">
        <v>775</v>
      </c>
      <c r="GL30" t="s">
        <v>1074</v>
      </c>
      <c r="GM30" t="s">
        <v>800</v>
      </c>
      <c r="GN30" t="s">
        <v>656</v>
      </c>
      <c r="GO30" t="s">
        <v>656</v>
      </c>
      <c r="GP30" t="s">
        <v>656</v>
      </c>
      <c r="GQ30" t="s">
        <v>656</v>
      </c>
      <c r="GR30" t="s">
        <v>656</v>
      </c>
      <c r="GS30" t="s">
        <v>656</v>
      </c>
      <c r="GT30" t="s">
        <v>656</v>
      </c>
      <c r="GU30" t="s">
        <v>656</v>
      </c>
      <c r="GV30" t="s">
        <v>656</v>
      </c>
      <c r="GW30" t="s">
        <v>656</v>
      </c>
      <c r="GX30" t="s">
        <v>656</v>
      </c>
      <c r="GY30" t="s">
        <v>656</v>
      </c>
      <c r="GZ30" t="s">
        <v>656</v>
      </c>
      <c r="HA30" t="s">
        <v>656</v>
      </c>
      <c r="HB30" t="s">
        <v>656</v>
      </c>
      <c r="HC30" t="s">
        <v>656</v>
      </c>
      <c r="HD30" t="s">
        <v>656</v>
      </c>
      <c r="HE30" t="s">
        <v>656</v>
      </c>
      <c r="HF30" t="s">
        <v>656</v>
      </c>
      <c r="HG30" t="s">
        <v>656</v>
      </c>
      <c r="HH30" t="s">
        <v>656</v>
      </c>
      <c r="HI30" t="s">
        <v>656</v>
      </c>
      <c r="HJ30" t="s">
        <v>656</v>
      </c>
      <c r="HK30" t="s">
        <v>656</v>
      </c>
      <c r="HL30" t="s">
        <v>656</v>
      </c>
      <c r="HM30" t="s">
        <v>656</v>
      </c>
      <c r="HN30" t="s">
        <v>656</v>
      </c>
      <c r="HO30" t="s">
        <v>656</v>
      </c>
      <c r="HP30" t="s">
        <v>656</v>
      </c>
      <c r="HQ30" t="s">
        <v>656</v>
      </c>
      <c r="HR30" t="s">
        <v>656</v>
      </c>
      <c r="HS30" t="s">
        <v>656</v>
      </c>
    </row>
    <row r="31" spans="1:227">
      <c r="A31">
        <v>30</v>
      </c>
      <c r="B31" t="s">
        <v>806</v>
      </c>
      <c r="C31" t="s">
        <v>1205</v>
      </c>
      <c r="D31" t="s">
        <v>1206</v>
      </c>
      <c r="E31" t="s">
        <v>799</v>
      </c>
      <c r="F31" t="s">
        <v>578</v>
      </c>
      <c r="G31" t="s">
        <v>1077</v>
      </c>
      <c r="H31" t="s">
        <v>1207</v>
      </c>
      <c r="I31" t="s">
        <v>656</v>
      </c>
      <c r="J31" t="s">
        <v>656</v>
      </c>
      <c r="K31" t="s">
        <v>656</v>
      </c>
      <c r="L31" t="s">
        <v>656</v>
      </c>
      <c r="M31" t="s">
        <v>656</v>
      </c>
      <c r="N31" t="s">
        <v>656</v>
      </c>
      <c r="O31" t="s">
        <v>656</v>
      </c>
      <c r="P31" t="s">
        <v>656</v>
      </c>
      <c r="Q31" t="s">
        <v>656</v>
      </c>
      <c r="R31" t="s">
        <v>656</v>
      </c>
      <c r="S31" t="s">
        <v>656</v>
      </c>
      <c r="T31" t="s">
        <v>656</v>
      </c>
      <c r="U31" t="s">
        <v>656</v>
      </c>
      <c r="V31" t="s">
        <v>656</v>
      </c>
      <c r="W31" t="s">
        <v>656</v>
      </c>
      <c r="X31" t="s">
        <v>656</v>
      </c>
      <c r="Y31" t="s">
        <v>656</v>
      </c>
      <c r="Z31" t="s">
        <v>656</v>
      </c>
      <c r="AA31" t="s">
        <v>656</v>
      </c>
      <c r="AB31" t="s">
        <v>656</v>
      </c>
      <c r="AC31" t="s">
        <v>656</v>
      </c>
      <c r="AD31" t="s">
        <v>656</v>
      </c>
      <c r="AE31" t="s">
        <v>656</v>
      </c>
      <c r="AF31" t="s">
        <v>656</v>
      </c>
      <c r="AG31" t="s">
        <v>656</v>
      </c>
      <c r="AH31" t="s">
        <v>656</v>
      </c>
      <c r="AI31" t="s">
        <v>656</v>
      </c>
      <c r="AJ31" t="s">
        <v>656</v>
      </c>
      <c r="AK31" t="s">
        <v>656</v>
      </c>
      <c r="AL31" t="s">
        <v>656</v>
      </c>
      <c r="AM31" t="s">
        <v>656</v>
      </c>
      <c r="AN31" t="s">
        <v>656</v>
      </c>
      <c r="AO31" t="s">
        <v>1208</v>
      </c>
      <c r="AP31" t="s">
        <v>799</v>
      </c>
      <c r="AQ31" t="s">
        <v>578</v>
      </c>
      <c r="AR31" t="s">
        <v>1139</v>
      </c>
      <c r="AS31" t="s">
        <v>694</v>
      </c>
      <c r="AT31" t="s">
        <v>656</v>
      </c>
      <c r="AU31" t="s">
        <v>656</v>
      </c>
      <c r="AV31" t="s">
        <v>656</v>
      </c>
      <c r="AW31" t="s">
        <v>656</v>
      </c>
      <c r="AX31" t="s">
        <v>656</v>
      </c>
      <c r="AY31" t="s">
        <v>656</v>
      </c>
      <c r="AZ31" t="s">
        <v>656</v>
      </c>
      <c r="BA31" t="s">
        <v>656</v>
      </c>
      <c r="BB31" t="s">
        <v>656</v>
      </c>
      <c r="BC31" t="s">
        <v>656</v>
      </c>
      <c r="BD31" t="s">
        <v>656</v>
      </c>
      <c r="BE31" t="s">
        <v>656</v>
      </c>
      <c r="BF31" t="s">
        <v>656</v>
      </c>
      <c r="BG31" t="s">
        <v>656</v>
      </c>
      <c r="BH31" t="s">
        <v>656</v>
      </c>
      <c r="BI31" t="s">
        <v>656</v>
      </c>
      <c r="BJ31" t="s">
        <v>656</v>
      </c>
      <c r="BK31" t="s">
        <v>656</v>
      </c>
      <c r="BL31" t="s">
        <v>656</v>
      </c>
      <c r="BM31" t="s">
        <v>656</v>
      </c>
      <c r="BN31" t="s">
        <v>656</v>
      </c>
      <c r="BO31" t="s">
        <v>656</v>
      </c>
      <c r="BP31" t="s">
        <v>656</v>
      </c>
      <c r="BQ31" t="s">
        <v>656</v>
      </c>
      <c r="BR31" t="s">
        <v>656</v>
      </c>
      <c r="BS31" t="s">
        <v>656</v>
      </c>
      <c r="BT31" t="s">
        <v>656</v>
      </c>
      <c r="BU31" t="s">
        <v>656</v>
      </c>
      <c r="BV31" t="s">
        <v>656</v>
      </c>
      <c r="BW31" t="s">
        <v>656</v>
      </c>
      <c r="BX31" t="s">
        <v>656</v>
      </c>
      <c r="BY31" t="s">
        <v>656</v>
      </c>
      <c r="BZ31" t="s">
        <v>1209</v>
      </c>
      <c r="CA31" t="s">
        <v>1210</v>
      </c>
      <c r="CB31" t="s">
        <v>725</v>
      </c>
      <c r="CC31" t="s">
        <v>636</v>
      </c>
      <c r="CD31" t="s">
        <v>799</v>
      </c>
      <c r="CE31" t="s">
        <v>582</v>
      </c>
      <c r="CF31" t="s">
        <v>656</v>
      </c>
      <c r="CG31" t="s">
        <v>656</v>
      </c>
      <c r="CH31" t="s">
        <v>656</v>
      </c>
      <c r="CI31" t="s">
        <v>656</v>
      </c>
      <c r="CJ31" t="s">
        <v>656</v>
      </c>
      <c r="CK31" t="s">
        <v>656</v>
      </c>
      <c r="CL31" t="s">
        <v>656</v>
      </c>
      <c r="CM31" t="s">
        <v>656</v>
      </c>
      <c r="CN31" t="s">
        <v>656</v>
      </c>
      <c r="CO31" t="s">
        <v>656</v>
      </c>
      <c r="CP31" t="s">
        <v>656</v>
      </c>
      <c r="CQ31" t="s">
        <v>656</v>
      </c>
      <c r="CR31" t="s">
        <v>656</v>
      </c>
      <c r="CS31" t="s">
        <v>656</v>
      </c>
      <c r="CT31" t="s">
        <v>656</v>
      </c>
      <c r="CU31" t="s">
        <v>656</v>
      </c>
      <c r="CV31" t="s">
        <v>656</v>
      </c>
      <c r="CW31" t="s">
        <v>656</v>
      </c>
      <c r="CX31" t="s">
        <v>656</v>
      </c>
      <c r="CY31" t="s">
        <v>656</v>
      </c>
      <c r="CZ31" t="s">
        <v>656</v>
      </c>
      <c r="DA31" t="s">
        <v>656</v>
      </c>
      <c r="DB31" t="s">
        <v>656</v>
      </c>
      <c r="DC31" t="s">
        <v>656</v>
      </c>
      <c r="DD31" t="s">
        <v>656</v>
      </c>
      <c r="DE31" t="s">
        <v>656</v>
      </c>
      <c r="DF31" t="s">
        <v>656</v>
      </c>
      <c r="DG31" t="s">
        <v>656</v>
      </c>
      <c r="DH31" t="s">
        <v>656</v>
      </c>
      <c r="DI31" t="s">
        <v>656</v>
      </c>
      <c r="DJ31" t="s">
        <v>656</v>
      </c>
      <c r="DK31" t="s">
        <v>656</v>
      </c>
      <c r="DL31" t="s">
        <v>1211</v>
      </c>
      <c r="DM31" t="s">
        <v>799</v>
      </c>
      <c r="DN31" t="s">
        <v>620</v>
      </c>
      <c r="DO31" t="s">
        <v>1139</v>
      </c>
      <c r="DP31" t="s">
        <v>694</v>
      </c>
      <c r="DQ31" t="s">
        <v>656</v>
      </c>
      <c r="DR31" t="s">
        <v>656</v>
      </c>
      <c r="DS31" t="s">
        <v>656</v>
      </c>
      <c r="DT31" t="s">
        <v>656</v>
      </c>
      <c r="DU31" t="s">
        <v>656</v>
      </c>
      <c r="DV31" t="s">
        <v>656</v>
      </c>
      <c r="DW31" t="s">
        <v>656</v>
      </c>
      <c r="DX31" t="s">
        <v>656</v>
      </c>
      <c r="DY31" t="s">
        <v>656</v>
      </c>
      <c r="DZ31" t="s">
        <v>656</v>
      </c>
      <c r="EA31" t="s">
        <v>656</v>
      </c>
      <c r="EB31" t="s">
        <v>656</v>
      </c>
      <c r="EC31" t="s">
        <v>656</v>
      </c>
      <c r="ED31" t="s">
        <v>656</v>
      </c>
      <c r="EE31" t="s">
        <v>656</v>
      </c>
      <c r="EF31" t="s">
        <v>656</v>
      </c>
      <c r="EG31" t="s">
        <v>656</v>
      </c>
      <c r="EH31" t="s">
        <v>656</v>
      </c>
      <c r="EI31" t="s">
        <v>656</v>
      </c>
      <c r="EJ31" t="s">
        <v>656</v>
      </c>
      <c r="EK31" t="s">
        <v>656</v>
      </c>
      <c r="EL31" t="s">
        <v>656</v>
      </c>
      <c r="EM31" t="s">
        <v>656</v>
      </c>
      <c r="EN31" t="s">
        <v>656</v>
      </c>
      <c r="EO31" t="s">
        <v>656</v>
      </c>
      <c r="EP31" t="s">
        <v>656</v>
      </c>
      <c r="EQ31" t="s">
        <v>656</v>
      </c>
      <c r="ER31" t="s">
        <v>656</v>
      </c>
      <c r="ES31" t="s">
        <v>656</v>
      </c>
      <c r="ET31" t="s">
        <v>656</v>
      </c>
      <c r="EU31" t="s">
        <v>656</v>
      </c>
      <c r="EV31" t="s">
        <v>656</v>
      </c>
      <c r="EW31" t="s">
        <v>1212</v>
      </c>
      <c r="EX31" t="s">
        <v>1213</v>
      </c>
      <c r="EY31" t="s">
        <v>799</v>
      </c>
      <c r="EZ31" t="s">
        <v>578</v>
      </c>
      <c r="FA31" t="s">
        <v>1139</v>
      </c>
      <c r="FB31" t="s">
        <v>694</v>
      </c>
      <c r="FC31" t="s">
        <v>1074</v>
      </c>
      <c r="FD31" t="s">
        <v>809</v>
      </c>
      <c r="FE31" t="s">
        <v>656</v>
      </c>
      <c r="FF31" t="s">
        <v>656</v>
      </c>
      <c r="FG31" t="s">
        <v>656</v>
      </c>
      <c r="FH31" t="s">
        <v>656</v>
      </c>
      <c r="FI31" t="s">
        <v>656</v>
      </c>
      <c r="FJ31" t="s">
        <v>656</v>
      </c>
      <c r="FK31" t="s">
        <v>656</v>
      </c>
      <c r="FL31" t="s">
        <v>656</v>
      </c>
      <c r="FM31" t="s">
        <v>656</v>
      </c>
      <c r="FN31" t="s">
        <v>656</v>
      </c>
      <c r="FO31" t="s">
        <v>656</v>
      </c>
      <c r="FP31" t="s">
        <v>656</v>
      </c>
      <c r="FQ31" t="s">
        <v>656</v>
      </c>
      <c r="FR31" t="s">
        <v>656</v>
      </c>
      <c r="FS31" t="s">
        <v>656</v>
      </c>
      <c r="FT31" t="s">
        <v>656</v>
      </c>
      <c r="FU31" t="s">
        <v>656</v>
      </c>
      <c r="FV31" t="s">
        <v>656</v>
      </c>
      <c r="FW31" t="s">
        <v>656</v>
      </c>
      <c r="FX31" t="s">
        <v>656</v>
      </c>
      <c r="FY31" t="s">
        <v>656</v>
      </c>
      <c r="FZ31" t="s">
        <v>656</v>
      </c>
      <c r="GA31" t="s">
        <v>656</v>
      </c>
      <c r="GB31" t="s">
        <v>656</v>
      </c>
      <c r="GC31" t="s">
        <v>656</v>
      </c>
      <c r="GD31" t="s">
        <v>656</v>
      </c>
      <c r="GE31" t="s">
        <v>656</v>
      </c>
      <c r="GF31" t="s">
        <v>656</v>
      </c>
      <c r="GG31" t="s">
        <v>656</v>
      </c>
      <c r="GH31" t="s">
        <v>656</v>
      </c>
      <c r="GI31" t="s">
        <v>1214</v>
      </c>
      <c r="GJ31" t="s">
        <v>725</v>
      </c>
      <c r="GK31" t="s">
        <v>636</v>
      </c>
      <c r="GL31" t="s">
        <v>799</v>
      </c>
      <c r="GM31" t="s">
        <v>582</v>
      </c>
      <c r="GN31" t="s">
        <v>1074</v>
      </c>
      <c r="GO31" t="s">
        <v>809</v>
      </c>
      <c r="GP31" t="s">
        <v>656</v>
      </c>
      <c r="GQ31" t="s">
        <v>656</v>
      </c>
      <c r="GR31" t="s">
        <v>656</v>
      </c>
      <c r="GS31" t="s">
        <v>656</v>
      </c>
      <c r="GT31" t="s">
        <v>656</v>
      </c>
      <c r="GU31" t="s">
        <v>656</v>
      </c>
      <c r="GV31" t="s">
        <v>656</v>
      </c>
      <c r="GW31" t="s">
        <v>656</v>
      </c>
      <c r="GX31" t="s">
        <v>656</v>
      </c>
      <c r="GY31" t="s">
        <v>656</v>
      </c>
      <c r="GZ31" t="s">
        <v>656</v>
      </c>
      <c r="HA31" t="s">
        <v>656</v>
      </c>
      <c r="HB31" t="s">
        <v>656</v>
      </c>
      <c r="HC31" t="s">
        <v>656</v>
      </c>
      <c r="HD31" t="s">
        <v>656</v>
      </c>
      <c r="HE31" t="s">
        <v>656</v>
      </c>
      <c r="HF31" t="s">
        <v>656</v>
      </c>
      <c r="HG31" t="s">
        <v>656</v>
      </c>
      <c r="HH31" t="s">
        <v>656</v>
      </c>
      <c r="HI31" t="s">
        <v>656</v>
      </c>
      <c r="HJ31" t="s">
        <v>656</v>
      </c>
      <c r="HK31" t="s">
        <v>656</v>
      </c>
      <c r="HL31" t="s">
        <v>656</v>
      </c>
      <c r="HM31" t="s">
        <v>656</v>
      </c>
      <c r="HN31" t="s">
        <v>656</v>
      </c>
      <c r="HO31" t="s">
        <v>656</v>
      </c>
      <c r="HP31" t="s">
        <v>656</v>
      </c>
      <c r="HQ31" t="s">
        <v>656</v>
      </c>
      <c r="HR31" t="s">
        <v>656</v>
      </c>
      <c r="HS31" t="s">
        <v>656</v>
      </c>
    </row>
    <row r="32" spans="1:227">
      <c r="A32">
        <v>31</v>
      </c>
      <c r="B32" t="s">
        <v>815</v>
      </c>
      <c r="C32" t="s">
        <v>1215</v>
      </c>
      <c r="D32" t="s">
        <v>656</v>
      </c>
      <c r="E32" t="s">
        <v>799</v>
      </c>
      <c r="F32" t="s">
        <v>620</v>
      </c>
      <c r="G32" t="s">
        <v>1102</v>
      </c>
      <c r="H32" t="s">
        <v>211</v>
      </c>
      <c r="I32" t="s">
        <v>656</v>
      </c>
      <c r="J32" t="s">
        <v>656</v>
      </c>
      <c r="K32" t="s">
        <v>656</v>
      </c>
      <c r="L32" t="s">
        <v>656</v>
      </c>
      <c r="M32" t="s">
        <v>656</v>
      </c>
      <c r="N32" t="s">
        <v>656</v>
      </c>
      <c r="O32" t="s">
        <v>656</v>
      </c>
      <c r="P32" t="s">
        <v>656</v>
      </c>
      <c r="Q32" t="s">
        <v>656</v>
      </c>
      <c r="R32" t="s">
        <v>656</v>
      </c>
      <c r="S32" t="s">
        <v>656</v>
      </c>
      <c r="T32" t="s">
        <v>656</v>
      </c>
      <c r="U32" t="s">
        <v>656</v>
      </c>
      <c r="V32" t="s">
        <v>656</v>
      </c>
      <c r="W32" t="s">
        <v>656</v>
      </c>
      <c r="X32" t="s">
        <v>656</v>
      </c>
      <c r="Y32" t="s">
        <v>656</v>
      </c>
      <c r="Z32" t="s">
        <v>656</v>
      </c>
      <c r="AA32" t="s">
        <v>656</v>
      </c>
      <c r="AB32" t="s">
        <v>656</v>
      </c>
      <c r="AC32" t="s">
        <v>656</v>
      </c>
      <c r="AD32" t="s">
        <v>656</v>
      </c>
      <c r="AE32" t="s">
        <v>656</v>
      </c>
      <c r="AF32" t="s">
        <v>656</v>
      </c>
      <c r="AG32" t="s">
        <v>656</v>
      </c>
      <c r="AH32" t="s">
        <v>656</v>
      </c>
      <c r="AI32" t="s">
        <v>656</v>
      </c>
      <c r="AJ32" t="s">
        <v>656</v>
      </c>
      <c r="AK32" t="s">
        <v>656</v>
      </c>
      <c r="AL32" t="s">
        <v>656</v>
      </c>
      <c r="AM32" t="s">
        <v>656</v>
      </c>
      <c r="AN32" t="s">
        <v>656</v>
      </c>
      <c r="AO32" t="s">
        <v>656</v>
      </c>
      <c r="AP32" t="s">
        <v>656</v>
      </c>
      <c r="AQ32" t="s">
        <v>656</v>
      </c>
      <c r="AR32" t="s">
        <v>656</v>
      </c>
      <c r="AS32" t="s">
        <v>656</v>
      </c>
      <c r="AT32" t="s">
        <v>656</v>
      </c>
      <c r="AU32" t="s">
        <v>656</v>
      </c>
      <c r="AV32" t="s">
        <v>656</v>
      </c>
      <c r="AW32" t="s">
        <v>656</v>
      </c>
      <c r="AX32" t="s">
        <v>656</v>
      </c>
      <c r="AY32" t="s">
        <v>656</v>
      </c>
      <c r="AZ32" t="s">
        <v>656</v>
      </c>
      <c r="BA32" t="s">
        <v>656</v>
      </c>
      <c r="BB32" t="s">
        <v>656</v>
      </c>
      <c r="BC32" t="s">
        <v>656</v>
      </c>
      <c r="BD32" t="s">
        <v>656</v>
      </c>
      <c r="BE32" t="s">
        <v>656</v>
      </c>
      <c r="BF32" t="s">
        <v>656</v>
      </c>
      <c r="BG32" t="s">
        <v>656</v>
      </c>
      <c r="BH32" t="s">
        <v>656</v>
      </c>
      <c r="BI32" t="s">
        <v>656</v>
      </c>
      <c r="BJ32" t="s">
        <v>656</v>
      </c>
      <c r="BK32" t="s">
        <v>656</v>
      </c>
      <c r="BL32" t="s">
        <v>656</v>
      </c>
      <c r="BM32" t="s">
        <v>656</v>
      </c>
      <c r="BN32" t="s">
        <v>656</v>
      </c>
      <c r="BO32" t="s">
        <v>656</v>
      </c>
      <c r="BP32" t="s">
        <v>656</v>
      </c>
      <c r="BQ32" t="s">
        <v>656</v>
      </c>
      <c r="BR32" t="s">
        <v>656</v>
      </c>
      <c r="BS32" t="s">
        <v>656</v>
      </c>
      <c r="BT32" t="s">
        <v>656</v>
      </c>
      <c r="BU32" t="s">
        <v>656</v>
      </c>
      <c r="BV32" t="s">
        <v>656</v>
      </c>
      <c r="BW32" t="s">
        <v>656</v>
      </c>
      <c r="BX32" t="s">
        <v>656</v>
      </c>
      <c r="BY32" t="s">
        <v>656</v>
      </c>
      <c r="BZ32" t="s">
        <v>1216</v>
      </c>
      <c r="CA32" t="s">
        <v>656</v>
      </c>
      <c r="CB32" t="s">
        <v>799</v>
      </c>
      <c r="CC32" t="s">
        <v>620</v>
      </c>
      <c r="CD32" t="s">
        <v>1139</v>
      </c>
      <c r="CE32" t="s">
        <v>694</v>
      </c>
      <c r="CF32" t="s">
        <v>1102</v>
      </c>
      <c r="CG32" t="s">
        <v>1217</v>
      </c>
      <c r="CH32" t="s">
        <v>656</v>
      </c>
      <c r="CI32" t="s">
        <v>656</v>
      </c>
      <c r="CJ32" t="s">
        <v>656</v>
      </c>
      <c r="CK32" t="s">
        <v>656</v>
      </c>
      <c r="CL32" t="s">
        <v>656</v>
      </c>
      <c r="CM32" t="s">
        <v>656</v>
      </c>
      <c r="CN32" t="s">
        <v>656</v>
      </c>
      <c r="CO32" t="s">
        <v>656</v>
      </c>
      <c r="CP32" t="s">
        <v>656</v>
      </c>
      <c r="CQ32" t="s">
        <v>656</v>
      </c>
      <c r="CR32" t="s">
        <v>656</v>
      </c>
      <c r="CS32" t="s">
        <v>656</v>
      </c>
      <c r="CT32" t="s">
        <v>656</v>
      </c>
      <c r="CU32" t="s">
        <v>656</v>
      </c>
      <c r="CV32" t="s">
        <v>656</v>
      </c>
      <c r="CW32" t="s">
        <v>656</v>
      </c>
      <c r="CX32" t="s">
        <v>656</v>
      </c>
      <c r="CY32" t="s">
        <v>656</v>
      </c>
      <c r="CZ32" t="s">
        <v>656</v>
      </c>
      <c r="DA32" t="s">
        <v>656</v>
      </c>
      <c r="DB32" t="s">
        <v>656</v>
      </c>
      <c r="DC32" t="s">
        <v>656</v>
      </c>
      <c r="DD32" t="s">
        <v>656</v>
      </c>
      <c r="DE32" t="s">
        <v>656</v>
      </c>
      <c r="DF32" t="s">
        <v>656</v>
      </c>
      <c r="DG32" t="s">
        <v>656</v>
      </c>
      <c r="DH32" t="s">
        <v>656</v>
      </c>
      <c r="DI32" t="s">
        <v>656</v>
      </c>
      <c r="DJ32" t="s">
        <v>656</v>
      </c>
      <c r="DK32" t="s">
        <v>656</v>
      </c>
      <c r="DL32" t="s">
        <v>656</v>
      </c>
      <c r="DM32" t="s">
        <v>656</v>
      </c>
      <c r="DN32" t="s">
        <v>656</v>
      </c>
      <c r="DO32" t="s">
        <v>656</v>
      </c>
      <c r="DP32" t="s">
        <v>656</v>
      </c>
      <c r="DQ32" t="s">
        <v>656</v>
      </c>
      <c r="DR32" t="s">
        <v>656</v>
      </c>
      <c r="DS32" t="s">
        <v>656</v>
      </c>
      <c r="DT32" t="s">
        <v>656</v>
      </c>
      <c r="DU32" t="s">
        <v>656</v>
      </c>
      <c r="DV32" t="s">
        <v>656</v>
      </c>
      <c r="DW32" t="s">
        <v>656</v>
      </c>
      <c r="DX32" t="s">
        <v>656</v>
      </c>
      <c r="DY32" t="s">
        <v>656</v>
      </c>
      <c r="DZ32" t="s">
        <v>656</v>
      </c>
      <c r="EA32" t="s">
        <v>656</v>
      </c>
      <c r="EB32" t="s">
        <v>656</v>
      </c>
      <c r="EC32" t="s">
        <v>656</v>
      </c>
      <c r="ED32" t="s">
        <v>656</v>
      </c>
      <c r="EE32" t="s">
        <v>656</v>
      </c>
      <c r="EF32" t="s">
        <v>656</v>
      </c>
      <c r="EG32" t="s">
        <v>656</v>
      </c>
      <c r="EH32" t="s">
        <v>656</v>
      </c>
      <c r="EI32" t="s">
        <v>656</v>
      </c>
      <c r="EJ32" t="s">
        <v>656</v>
      </c>
      <c r="EK32" t="s">
        <v>656</v>
      </c>
      <c r="EL32" t="s">
        <v>656</v>
      </c>
      <c r="EM32" t="s">
        <v>656</v>
      </c>
      <c r="EN32" t="s">
        <v>656</v>
      </c>
      <c r="EO32" t="s">
        <v>656</v>
      </c>
      <c r="EP32" t="s">
        <v>656</v>
      </c>
      <c r="EQ32" t="s">
        <v>656</v>
      </c>
      <c r="ER32" t="s">
        <v>656</v>
      </c>
      <c r="ES32" t="s">
        <v>656</v>
      </c>
      <c r="ET32" t="s">
        <v>656</v>
      </c>
      <c r="EU32" t="s">
        <v>656</v>
      </c>
      <c r="EV32" t="s">
        <v>656</v>
      </c>
      <c r="EW32" t="s">
        <v>1218</v>
      </c>
      <c r="EX32" t="s">
        <v>656</v>
      </c>
      <c r="EY32" t="s">
        <v>725</v>
      </c>
      <c r="EZ32" t="s">
        <v>636</v>
      </c>
      <c r="FA32" t="s">
        <v>799</v>
      </c>
      <c r="FB32" t="s">
        <v>582</v>
      </c>
      <c r="FC32" t="s">
        <v>1074</v>
      </c>
      <c r="FD32" t="s">
        <v>817</v>
      </c>
      <c r="FE32" t="s">
        <v>656</v>
      </c>
      <c r="FF32" t="s">
        <v>656</v>
      </c>
      <c r="FG32" t="s">
        <v>656</v>
      </c>
      <c r="FH32" t="s">
        <v>656</v>
      </c>
      <c r="FI32" t="s">
        <v>656</v>
      </c>
      <c r="FJ32" t="s">
        <v>656</v>
      </c>
      <c r="FK32" t="s">
        <v>656</v>
      </c>
      <c r="FL32" t="s">
        <v>656</v>
      </c>
      <c r="FM32" t="s">
        <v>656</v>
      </c>
      <c r="FN32" t="s">
        <v>656</v>
      </c>
      <c r="FO32" t="s">
        <v>656</v>
      </c>
      <c r="FP32" t="s">
        <v>656</v>
      </c>
      <c r="FQ32" t="s">
        <v>656</v>
      </c>
      <c r="FR32" t="s">
        <v>656</v>
      </c>
      <c r="FS32" t="s">
        <v>656</v>
      </c>
      <c r="FT32" t="s">
        <v>656</v>
      </c>
      <c r="FU32" t="s">
        <v>656</v>
      </c>
      <c r="FV32" t="s">
        <v>656</v>
      </c>
      <c r="FW32" t="s">
        <v>656</v>
      </c>
      <c r="FX32" t="s">
        <v>656</v>
      </c>
      <c r="FY32" t="s">
        <v>656</v>
      </c>
      <c r="FZ32" t="s">
        <v>656</v>
      </c>
      <c r="GA32" t="s">
        <v>656</v>
      </c>
      <c r="GB32" t="s">
        <v>656</v>
      </c>
      <c r="GC32" t="s">
        <v>656</v>
      </c>
      <c r="GD32" t="s">
        <v>656</v>
      </c>
      <c r="GE32" t="s">
        <v>656</v>
      </c>
      <c r="GF32" t="s">
        <v>656</v>
      </c>
      <c r="GG32" t="s">
        <v>656</v>
      </c>
      <c r="GH32" t="s">
        <v>656</v>
      </c>
      <c r="GI32" t="s">
        <v>656</v>
      </c>
      <c r="GJ32" t="s">
        <v>656</v>
      </c>
      <c r="GK32" t="s">
        <v>656</v>
      </c>
      <c r="GL32" t="s">
        <v>656</v>
      </c>
      <c r="GM32" t="s">
        <v>656</v>
      </c>
      <c r="GN32" t="s">
        <v>656</v>
      </c>
      <c r="GO32" t="s">
        <v>656</v>
      </c>
      <c r="GP32" t="s">
        <v>656</v>
      </c>
      <c r="GQ32" t="s">
        <v>656</v>
      </c>
      <c r="GR32" t="s">
        <v>656</v>
      </c>
      <c r="GS32" t="s">
        <v>656</v>
      </c>
      <c r="GT32" t="s">
        <v>656</v>
      </c>
      <c r="GU32" t="s">
        <v>656</v>
      </c>
      <c r="GV32" t="s">
        <v>656</v>
      </c>
      <c r="GW32" t="s">
        <v>656</v>
      </c>
      <c r="GX32" t="s">
        <v>656</v>
      </c>
      <c r="GY32" t="s">
        <v>656</v>
      </c>
      <c r="GZ32" t="s">
        <v>656</v>
      </c>
      <c r="HA32" t="s">
        <v>656</v>
      </c>
      <c r="HB32" t="s">
        <v>656</v>
      </c>
      <c r="HC32" t="s">
        <v>656</v>
      </c>
      <c r="HD32" t="s">
        <v>656</v>
      </c>
      <c r="HE32" t="s">
        <v>656</v>
      </c>
      <c r="HF32" t="s">
        <v>656</v>
      </c>
      <c r="HG32" t="s">
        <v>656</v>
      </c>
      <c r="HH32" t="s">
        <v>656</v>
      </c>
      <c r="HI32" t="s">
        <v>656</v>
      </c>
      <c r="HJ32" t="s">
        <v>656</v>
      </c>
      <c r="HK32" t="s">
        <v>656</v>
      </c>
      <c r="HL32" t="s">
        <v>656</v>
      </c>
      <c r="HM32" t="s">
        <v>656</v>
      </c>
      <c r="HN32" t="s">
        <v>656</v>
      </c>
      <c r="HO32" t="s">
        <v>656</v>
      </c>
      <c r="HP32" t="s">
        <v>656</v>
      </c>
      <c r="HQ32" t="s">
        <v>656</v>
      </c>
      <c r="HR32" t="s">
        <v>656</v>
      </c>
      <c r="HS32" t="s">
        <v>656</v>
      </c>
    </row>
    <row r="33" spans="1:227">
      <c r="A33">
        <v>32</v>
      </c>
      <c r="B33" t="s">
        <v>821</v>
      </c>
      <c r="C33" t="s">
        <v>63</v>
      </c>
      <c r="D33" t="s">
        <v>656</v>
      </c>
      <c r="E33" t="s">
        <v>799</v>
      </c>
      <c r="F33" t="s">
        <v>578</v>
      </c>
      <c r="G33" t="s">
        <v>656</v>
      </c>
      <c r="H33" t="s">
        <v>656</v>
      </c>
      <c r="I33" t="s">
        <v>656</v>
      </c>
      <c r="J33" t="s">
        <v>656</v>
      </c>
      <c r="K33" t="s">
        <v>656</v>
      </c>
      <c r="L33" t="s">
        <v>656</v>
      </c>
      <c r="M33" t="s">
        <v>656</v>
      </c>
      <c r="N33" t="s">
        <v>656</v>
      </c>
      <c r="O33" t="s">
        <v>656</v>
      </c>
      <c r="P33" t="s">
        <v>656</v>
      </c>
      <c r="Q33" t="s">
        <v>656</v>
      </c>
      <c r="R33" t="s">
        <v>656</v>
      </c>
      <c r="S33" t="s">
        <v>656</v>
      </c>
      <c r="T33" t="s">
        <v>656</v>
      </c>
      <c r="U33" t="s">
        <v>656</v>
      </c>
      <c r="V33" t="s">
        <v>656</v>
      </c>
      <c r="W33" t="s">
        <v>656</v>
      </c>
      <c r="X33" t="s">
        <v>656</v>
      </c>
      <c r="Y33" t="s">
        <v>656</v>
      </c>
      <c r="Z33" t="s">
        <v>656</v>
      </c>
      <c r="AA33" t="s">
        <v>656</v>
      </c>
      <c r="AB33" t="s">
        <v>656</v>
      </c>
      <c r="AC33" t="s">
        <v>656</v>
      </c>
      <c r="AD33" t="s">
        <v>656</v>
      </c>
      <c r="AE33" t="s">
        <v>656</v>
      </c>
      <c r="AF33" t="s">
        <v>656</v>
      </c>
      <c r="AG33" t="s">
        <v>656</v>
      </c>
      <c r="AH33" t="s">
        <v>656</v>
      </c>
      <c r="AI33" t="s">
        <v>656</v>
      </c>
      <c r="AJ33" t="s">
        <v>656</v>
      </c>
      <c r="AK33" t="s">
        <v>656</v>
      </c>
      <c r="AL33" t="s">
        <v>656</v>
      </c>
      <c r="AM33" t="s">
        <v>656</v>
      </c>
      <c r="AN33" t="s">
        <v>656</v>
      </c>
      <c r="AO33" t="s">
        <v>656</v>
      </c>
      <c r="AP33" t="s">
        <v>656</v>
      </c>
      <c r="AQ33" t="s">
        <v>656</v>
      </c>
      <c r="AR33" t="s">
        <v>656</v>
      </c>
      <c r="AS33" t="s">
        <v>656</v>
      </c>
      <c r="AT33" t="s">
        <v>656</v>
      </c>
      <c r="AU33" t="s">
        <v>656</v>
      </c>
      <c r="AV33" t="s">
        <v>656</v>
      </c>
      <c r="AW33" t="s">
        <v>656</v>
      </c>
      <c r="AX33" t="s">
        <v>656</v>
      </c>
      <c r="AY33" t="s">
        <v>656</v>
      </c>
      <c r="AZ33" t="s">
        <v>656</v>
      </c>
      <c r="BA33" t="s">
        <v>656</v>
      </c>
      <c r="BB33" t="s">
        <v>656</v>
      </c>
      <c r="BC33" t="s">
        <v>656</v>
      </c>
      <c r="BD33" t="s">
        <v>656</v>
      </c>
      <c r="BE33" t="s">
        <v>656</v>
      </c>
      <c r="BF33" t="s">
        <v>656</v>
      </c>
      <c r="BG33" t="s">
        <v>656</v>
      </c>
      <c r="BH33" t="s">
        <v>656</v>
      </c>
      <c r="BI33" t="s">
        <v>656</v>
      </c>
      <c r="BJ33" t="s">
        <v>656</v>
      </c>
      <c r="BK33" t="s">
        <v>656</v>
      </c>
      <c r="BL33" t="s">
        <v>656</v>
      </c>
      <c r="BM33" t="s">
        <v>656</v>
      </c>
      <c r="BN33" t="s">
        <v>656</v>
      </c>
      <c r="BO33" t="s">
        <v>656</v>
      </c>
      <c r="BP33" t="s">
        <v>656</v>
      </c>
      <c r="BQ33" t="s">
        <v>656</v>
      </c>
      <c r="BR33" t="s">
        <v>656</v>
      </c>
      <c r="BS33" t="s">
        <v>656</v>
      </c>
      <c r="BT33" t="s">
        <v>656</v>
      </c>
      <c r="BU33" t="s">
        <v>656</v>
      </c>
      <c r="BV33" t="s">
        <v>656</v>
      </c>
      <c r="BW33" t="s">
        <v>656</v>
      </c>
      <c r="BX33" t="s">
        <v>656</v>
      </c>
      <c r="BY33" t="s">
        <v>656</v>
      </c>
      <c r="BZ33" t="s">
        <v>1219</v>
      </c>
      <c r="CA33" t="s">
        <v>656</v>
      </c>
      <c r="CB33" t="s">
        <v>799</v>
      </c>
      <c r="CC33" t="s">
        <v>620</v>
      </c>
      <c r="CD33" t="s">
        <v>656</v>
      </c>
      <c r="CE33" t="s">
        <v>656</v>
      </c>
      <c r="CF33" t="s">
        <v>656</v>
      </c>
      <c r="CG33" t="s">
        <v>656</v>
      </c>
      <c r="CH33" t="s">
        <v>656</v>
      </c>
      <c r="CI33" t="s">
        <v>656</v>
      </c>
      <c r="CJ33" t="s">
        <v>656</v>
      </c>
      <c r="CK33" t="s">
        <v>656</v>
      </c>
      <c r="CL33" t="s">
        <v>656</v>
      </c>
      <c r="CM33" t="s">
        <v>656</v>
      </c>
      <c r="CN33" t="s">
        <v>656</v>
      </c>
      <c r="CO33" t="s">
        <v>656</v>
      </c>
      <c r="CP33" t="s">
        <v>656</v>
      </c>
      <c r="CQ33" t="s">
        <v>656</v>
      </c>
      <c r="CR33" t="s">
        <v>656</v>
      </c>
      <c r="CS33" t="s">
        <v>656</v>
      </c>
      <c r="CT33" t="s">
        <v>656</v>
      </c>
      <c r="CU33" t="s">
        <v>656</v>
      </c>
      <c r="CV33" t="s">
        <v>656</v>
      </c>
      <c r="CW33" t="s">
        <v>656</v>
      </c>
      <c r="CX33" t="s">
        <v>656</v>
      </c>
      <c r="CY33" t="s">
        <v>656</v>
      </c>
      <c r="CZ33" t="s">
        <v>656</v>
      </c>
      <c r="DA33" t="s">
        <v>656</v>
      </c>
      <c r="DB33" t="s">
        <v>656</v>
      </c>
      <c r="DC33" t="s">
        <v>656</v>
      </c>
      <c r="DD33" t="s">
        <v>656</v>
      </c>
      <c r="DE33" t="s">
        <v>656</v>
      </c>
      <c r="DF33" t="s">
        <v>656</v>
      </c>
      <c r="DG33" t="s">
        <v>656</v>
      </c>
      <c r="DH33" t="s">
        <v>656</v>
      </c>
      <c r="DI33" t="s">
        <v>656</v>
      </c>
      <c r="DJ33" t="s">
        <v>656</v>
      </c>
      <c r="DK33" t="s">
        <v>656</v>
      </c>
      <c r="DL33" t="s">
        <v>656</v>
      </c>
      <c r="DM33" t="s">
        <v>656</v>
      </c>
      <c r="DN33" t="s">
        <v>656</v>
      </c>
      <c r="DO33" t="s">
        <v>656</v>
      </c>
      <c r="DP33" t="s">
        <v>656</v>
      </c>
      <c r="DQ33" t="s">
        <v>656</v>
      </c>
      <c r="DR33" t="s">
        <v>656</v>
      </c>
      <c r="DS33" t="s">
        <v>656</v>
      </c>
      <c r="DT33" t="s">
        <v>656</v>
      </c>
      <c r="DU33" t="s">
        <v>656</v>
      </c>
      <c r="DV33" t="s">
        <v>656</v>
      </c>
      <c r="DW33" t="s">
        <v>656</v>
      </c>
      <c r="DX33" t="s">
        <v>656</v>
      </c>
      <c r="DY33" t="s">
        <v>656</v>
      </c>
      <c r="DZ33" t="s">
        <v>656</v>
      </c>
      <c r="EA33" t="s">
        <v>656</v>
      </c>
      <c r="EB33" t="s">
        <v>656</v>
      </c>
      <c r="EC33" t="s">
        <v>656</v>
      </c>
      <c r="ED33" t="s">
        <v>656</v>
      </c>
      <c r="EE33" t="s">
        <v>656</v>
      </c>
      <c r="EF33" t="s">
        <v>656</v>
      </c>
      <c r="EG33" t="s">
        <v>656</v>
      </c>
      <c r="EH33" t="s">
        <v>656</v>
      </c>
      <c r="EI33" t="s">
        <v>656</v>
      </c>
      <c r="EJ33" t="s">
        <v>656</v>
      </c>
      <c r="EK33" t="s">
        <v>656</v>
      </c>
      <c r="EL33" t="s">
        <v>656</v>
      </c>
      <c r="EM33" t="s">
        <v>656</v>
      </c>
      <c r="EN33" t="s">
        <v>656</v>
      </c>
      <c r="EO33" t="s">
        <v>656</v>
      </c>
      <c r="EP33" t="s">
        <v>656</v>
      </c>
      <c r="EQ33" t="s">
        <v>656</v>
      </c>
      <c r="ER33" t="s">
        <v>656</v>
      </c>
      <c r="ES33" t="s">
        <v>656</v>
      </c>
      <c r="ET33" t="s">
        <v>656</v>
      </c>
      <c r="EU33" t="s">
        <v>656</v>
      </c>
      <c r="EV33" t="s">
        <v>656</v>
      </c>
      <c r="EW33" t="s">
        <v>1220</v>
      </c>
      <c r="EX33" t="s">
        <v>656</v>
      </c>
      <c r="EY33" t="s">
        <v>799</v>
      </c>
      <c r="EZ33" t="s">
        <v>582</v>
      </c>
      <c r="FA33" t="s">
        <v>635</v>
      </c>
      <c r="FB33" t="s">
        <v>620</v>
      </c>
      <c r="FC33" t="s">
        <v>1102</v>
      </c>
      <c r="FD33" t="s">
        <v>1217</v>
      </c>
      <c r="FE33" t="s">
        <v>656</v>
      </c>
      <c r="FF33" t="s">
        <v>656</v>
      </c>
      <c r="FG33" t="s">
        <v>656</v>
      </c>
      <c r="FH33" t="s">
        <v>656</v>
      </c>
      <c r="FI33" t="s">
        <v>656</v>
      </c>
      <c r="FJ33" t="s">
        <v>656</v>
      </c>
      <c r="FK33" t="s">
        <v>656</v>
      </c>
      <c r="FL33" t="s">
        <v>656</v>
      </c>
      <c r="FM33" t="s">
        <v>656</v>
      </c>
      <c r="FN33" t="s">
        <v>656</v>
      </c>
      <c r="FO33" t="s">
        <v>656</v>
      </c>
      <c r="FP33" t="s">
        <v>656</v>
      </c>
      <c r="FQ33" t="s">
        <v>656</v>
      </c>
      <c r="FR33" t="s">
        <v>656</v>
      </c>
      <c r="FS33" t="s">
        <v>656</v>
      </c>
      <c r="FT33" t="s">
        <v>656</v>
      </c>
      <c r="FU33" t="s">
        <v>656</v>
      </c>
      <c r="FV33" t="s">
        <v>656</v>
      </c>
      <c r="FW33" t="s">
        <v>656</v>
      </c>
      <c r="FX33" t="s">
        <v>656</v>
      </c>
      <c r="FY33" t="s">
        <v>656</v>
      </c>
      <c r="FZ33" t="s">
        <v>656</v>
      </c>
      <c r="GA33" t="s">
        <v>656</v>
      </c>
      <c r="GB33" t="s">
        <v>656</v>
      </c>
      <c r="GC33" t="s">
        <v>656</v>
      </c>
      <c r="GD33" t="s">
        <v>656</v>
      </c>
      <c r="GE33" t="s">
        <v>656</v>
      </c>
      <c r="GF33" t="s">
        <v>656</v>
      </c>
      <c r="GG33" t="s">
        <v>656</v>
      </c>
      <c r="GH33" t="s">
        <v>656</v>
      </c>
      <c r="GI33" t="s">
        <v>656</v>
      </c>
      <c r="GJ33" t="s">
        <v>656</v>
      </c>
      <c r="GK33" t="s">
        <v>656</v>
      </c>
      <c r="GL33" t="s">
        <v>656</v>
      </c>
      <c r="GM33" t="s">
        <v>656</v>
      </c>
      <c r="GN33" t="s">
        <v>656</v>
      </c>
      <c r="GO33" t="s">
        <v>656</v>
      </c>
      <c r="GP33" t="s">
        <v>656</v>
      </c>
      <c r="GQ33" t="s">
        <v>656</v>
      </c>
      <c r="GR33" t="s">
        <v>656</v>
      </c>
      <c r="GS33" t="s">
        <v>656</v>
      </c>
      <c r="GT33" t="s">
        <v>656</v>
      </c>
      <c r="GU33" t="s">
        <v>656</v>
      </c>
      <c r="GV33" t="s">
        <v>656</v>
      </c>
      <c r="GW33" t="s">
        <v>656</v>
      </c>
      <c r="GX33" t="s">
        <v>656</v>
      </c>
      <c r="GY33" t="s">
        <v>656</v>
      </c>
      <c r="GZ33" t="s">
        <v>656</v>
      </c>
      <c r="HA33" t="s">
        <v>656</v>
      </c>
      <c r="HB33" t="s">
        <v>656</v>
      </c>
      <c r="HC33" t="s">
        <v>656</v>
      </c>
      <c r="HD33" t="s">
        <v>656</v>
      </c>
      <c r="HE33" t="s">
        <v>656</v>
      </c>
      <c r="HF33" t="s">
        <v>656</v>
      </c>
      <c r="HG33" t="s">
        <v>656</v>
      </c>
      <c r="HH33" t="s">
        <v>656</v>
      </c>
      <c r="HI33" t="s">
        <v>656</v>
      </c>
      <c r="HJ33" t="s">
        <v>656</v>
      </c>
      <c r="HK33" t="s">
        <v>656</v>
      </c>
      <c r="HL33" t="s">
        <v>656</v>
      </c>
      <c r="HM33" t="s">
        <v>656</v>
      </c>
      <c r="HN33" t="s">
        <v>656</v>
      </c>
      <c r="HO33" t="s">
        <v>656</v>
      </c>
      <c r="HP33" t="s">
        <v>656</v>
      </c>
      <c r="HQ33" t="s">
        <v>656</v>
      </c>
      <c r="HR33" t="s">
        <v>656</v>
      </c>
      <c r="HS33" t="s">
        <v>656</v>
      </c>
    </row>
    <row r="34" spans="1:227">
      <c r="A34">
        <v>33</v>
      </c>
      <c r="B34" t="s">
        <v>823</v>
      </c>
      <c r="C34" t="s">
        <v>1221</v>
      </c>
      <c r="D34" t="s">
        <v>656</v>
      </c>
      <c r="E34" t="s">
        <v>799</v>
      </c>
      <c r="F34" t="s">
        <v>602</v>
      </c>
      <c r="G34" t="s">
        <v>1071</v>
      </c>
      <c r="H34" t="s">
        <v>602</v>
      </c>
      <c r="I34" t="s">
        <v>656</v>
      </c>
      <c r="J34" t="s">
        <v>656</v>
      </c>
      <c r="K34" t="s">
        <v>656</v>
      </c>
      <c r="L34" t="s">
        <v>656</v>
      </c>
      <c r="M34" t="s">
        <v>656</v>
      </c>
      <c r="N34" t="s">
        <v>656</v>
      </c>
      <c r="O34" t="s">
        <v>656</v>
      </c>
      <c r="P34" t="s">
        <v>656</v>
      </c>
      <c r="Q34" t="s">
        <v>656</v>
      </c>
      <c r="R34" t="s">
        <v>656</v>
      </c>
      <c r="S34" t="s">
        <v>656</v>
      </c>
      <c r="T34" t="s">
        <v>656</v>
      </c>
      <c r="U34" t="s">
        <v>656</v>
      </c>
      <c r="V34" t="s">
        <v>656</v>
      </c>
      <c r="W34" t="s">
        <v>656</v>
      </c>
      <c r="X34" t="s">
        <v>656</v>
      </c>
      <c r="Y34" t="s">
        <v>656</v>
      </c>
      <c r="Z34" t="s">
        <v>656</v>
      </c>
      <c r="AA34" t="s">
        <v>656</v>
      </c>
      <c r="AB34" t="s">
        <v>656</v>
      </c>
      <c r="AC34" t="s">
        <v>656</v>
      </c>
      <c r="AD34" t="s">
        <v>656</v>
      </c>
      <c r="AE34" t="s">
        <v>656</v>
      </c>
      <c r="AF34" t="s">
        <v>656</v>
      </c>
      <c r="AG34" t="s">
        <v>656</v>
      </c>
      <c r="AH34" t="s">
        <v>656</v>
      </c>
      <c r="AI34" t="s">
        <v>656</v>
      </c>
      <c r="AJ34" t="s">
        <v>656</v>
      </c>
      <c r="AK34" t="s">
        <v>656</v>
      </c>
      <c r="AL34" t="s">
        <v>656</v>
      </c>
      <c r="AM34" t="s">
        <v>656</v>
      </c>
      <c r="AN34" t="s">
        <v>656</v>
      </c>
      <c r="AO34" t="s">
        <v>656</v>
      </c>
      <c r="AP34" t="s">
        <v>656</v>
      </c>
      <c r="AQ34" t="s">
        <v>656</v>
      </c>
      <c r="AR34" t="s">
        <v>656</v>
      </c>
      <c r="AS34" t="s">
        <v>656</v>
      </c>
      <c r="AT34" t="s">
        <v>656</v>
      </c>
      <c r="AU34" t="s">
        <v>656</v>
      </c>
      <c r="AV34" t="s">
        <v>656</v>
      </c>
      <c r="AW34" t="s">
        <v>656</v>
      </c>
      <c r="AX34" t="s">
        <v>656</v>
      </c>
      <c r="AY34" t="s">
        <v>656</v>
      </c>
      <c r="AZ34" t="s">
        <v>656</v>
      </c>
      <c r="BA34" t="s">
        <v>656</v>
      </c>
      <c r="BB34" t="s">
        <v>656</v>
      </c>
      <c r="BC34" t="s">
        <v>656</v>
      </c>
      <c r="BD34" t="s">
        <v>656</v>
      </c>
      <c r="BE34" t="s">
        <v>656</v>
      </c>
      <c r="BF34" t="s">
        <v>656</v>
      </c>
      <c r="BG34" t="s">
        <v>656</v>
      </c>
      <c r="BH34" t="s">
        <v>656</v>
      </c>
      <c r="BI34" t="s">
        <v>656</v>
      </c>
      <c r="BJ34" t="s">
        <v>656</v>
      </c>
      <c r="BK34" t="s">
        <v>656</v>
      </c>
      <c r="BL34" t="s">
        <v>656</v>
      </c>
      <c r="BM34" t="s">
        <v>656</v>
      </c>
      <c r="BN34" t="s">
        <v>656</v>
      </c>
      <c r="BO34" t="s">
        <v>656</v>
      </c>
      <c r="BP34" t="s">
        <v>656</v>
      </c>
      <c r="BQ34" t="s">
        <v>656</v>
      </c>
      <c r="BR34" t="s">
        <v>656</v>
      </c>
      <c r="BS34" t="s">
        <v>656</v>
      </c>
      <c r="BT34" t="s">
        <v>656</v>
      </c>
      <c r="BU34" t="s">
        <v>656</v>
      </c>
      <c r="BV34" t="s">
        <v>656</v>
      </c>
      <c r="BW34" t="s">
        <v>656</v>
      </c>
      <c r="BX34" t="s">
        <v>656</v>
      </c>
      <c r="BY34" t="s">
        <v>656</v>
      </c>
      <c r="BZ34" t="s">
        <v>1222</v>
      </c>
      <c r="CA34" t="s">
        <v>656</v>
      </c>
      <c r="CB34" t="s">
        <v>799</v>
      </c>
      <c r="CC34" t="s">
        <v>636</v>
      </c>
      <c r="CD34" t="s">
        <v>635</v>
      </c>
      <c r="CE34" t="s">
        <v>578</v>
      </c>
      <c r="CF34" t="s">
        <v>656</v>
      </c>
      <c r="CG34" t="s">
        <v>656</v>
      </c>
      <c r="CH34" t="s">
        <v>656</v>
      </c>
      <c r="CI34" t="s">
        <v>656</v>
      </c>
      <c r="CJ34" t="s">
        <v>656</v>
      </c>
      <c r="CK34" t="s">
        <v>656</v>
      </c>
      <c r="CL34" t="s">
        <v>656</v>
      </c>
      <c r="CM34" t="s">
        <v>656</v>
      </c>
      <c r="CN34" t="s">
        <v>656</v>
      </c>
      <c r="CO34" t="s">
        <v>656</v>
      </c>
      <c r="CP34" t="s">
        <v>656</v>
      </c>
      <c r="CQ34" t="s">
        <v>656</v>
      </c>
      <c r="CR34" t="s">
        <v>656</v>
      </c>
      <c r="CS34" t="s">
        <v>656</v>
      </c>
      <c r="CT34" t="s">
        <v>656</v>
      </c>
      <c r="CU34" t="s">
        <v>656</v>
      </c>
      <c r="CV34" t="s">
        <v>656</v>
      </c>
      <c r="CW34" t="s">
        <v>656</v>
      </c>
      <c r="CX34" t="s">
        <v>656</v>
      </c>
      <c r="CY34" t="s">
        <v>656</v>
      </c>
      <c r="CZ34" t="s">
        <v>656</v>
      </c>
      <c r="DA34" t="s">
        <v>656</v>
      </c>
      <c r="DB34" t="s">
        <v>656</v>
      </c>
      <c r="DC34" t="s">
        <v>656</v>
      </c>
      <c r="DD34" t="s">
        <v>656</v>
      </c>
      <c r="DE34" t="s">
        <v>656</v>
      </c>
      <c r="DF34" t="s">
        <v>656</v>
      </c>
      <c r="DG34" t="s">
        <v>656</v>
      </c>
      <c r="DH34" t="s">
        <v>656</v>
      </c>
      <c r="DI34" t="s">
        <v>656</v>
      </c>
      <c r="DJ34" t="s">
        <v>656</v>
      </c>
      <c r="DK34" t="s">
        <v>656</v>
      </c>
      <c r="DL34" t="s">
        <v>656</v>
      </c>
      <c r="DM34" t="s">
        <v>656</v>
      </c>
      <c r="DN34" t="s">
        <v>656</v>
      </c>
      <c r="DO34" t="s">
        <v>656</v>
      </c>
      <c r="DP34" t="s">
        <v>656</v>
      </c>
      <c r="DQ34" t="s">
        <v>656</v>
      </c>
      <c r="DR34" t="s">
        <v>656</v>
      </c>
      <c r="DS34" t="s">
        <v>656</v>
      </c>
      <c r="DT34" t="s">
        <v>656</v>
      </c>
      <c r="DU34" t="s">
        <v>656</v>
      </c>
      <c r="DV34" t="s">
        <v>656</v>
      </c>
      <c r="DW34" t="s">
        <v>656</v>
      </c>
      <c r="DX34" t="s">
        <v>656</v>
      </c>
      <c r="DY34" t="s">
        <v>656</v>
      </c>
      <c r="DZ34" t="s">
        <v>656</v>
      </c>
      <c r="EA34" t="s">
        <v>656</v>
      </c>
      <c r="EB34" t="s">
        <v>656</v>
      </c>
      <c r="EC34" t="s">
        <v>656</v>
      </c>
      <c r="ED34" t="s">
        <v>656</v>
      </c>
      <c r="EE34" t="s">
        <v>656</v>
      </c>
      <c r="EF34" t="s">
        <v>656</v>
      </c>
      <c r="EG34" t="s">
        <v>656</v>
      </c>
      <c r="EH34" t="s">
        <v>656</v>
      </c>
      <c r="EI34" t="s">
        <v>656</v>
      </c>
      <c r="EJ34" t="s">
        <v>656</v>
      </c>
      <c r="EK34" t="s">
        <v>656</v>
      </c>
      <c r="EL34" t="s">
        <v>656</v>
      </c>
      <c r="EM34" t="s">
        <v>656</v>
      </c>
      <c r="EN34" t="s">
        <v>656</v>
      </c>
      <c r="EO34" t="s">
        <v>656</v>
      </c>
      <c r="EP34" t="s">
        <v>656</v>
      </c>
      <c r="EQ34" t="s">
        <v>656</v>
      </c>
      <c r="ER34" t="s">
        <v>656</v>
      </c>
      <c r="ES34" t="s">
        <v>656</v>
      </c>
      <c r="ET34" t="s">
        <v>656</v>
      </c>
      <c r="EU34" t="s">
        <v>656</v>
      </c>
      <c r="EV34" t="s">
        <v>656</v>
      </c>
      <c r="EW34" t="s">
        <v>1223</v>
      </c>
      <c r="EX34" t="s">
        <v>656</v>
      </c>
      <c r="EY34" t="s">
        <v>799</v>
      </c>
      <c r="EZ34" t="s">
        <v>775</v>
      </c>
      <c r="FA34" t="s">
        <v>635</v>
      </c>
      <c r="FB34" t="s">
        <v>620</v>
      </c>
      <c r="FC34" t="s">
        <v>656</v>
      </c>
      <c r="FD34" t="s">
        <v>656</v>
      </c>
      <c r="FE34" t="s">
        <v>656</v>
      </c>
      <c r="FF34" t="s">
        <v>656</v>
      </c>
      <c r="FG34" t="s">
        <v>656</v>
      </c>
      <c r="FH34" t="s">
        <v>656</v>
      </c>
      <c r="FI34" t="s">
        <v>656</v>
      </c>
      <c r="FJ34" t="s">
        <v>656</v>
      </c>
      <c r="FK34" t="s">
        <v>656</v>
      </c>
      <c r="FL34" t="s">
        <v>656</v>
      </c>
      <c r="FM34" t="s">
        <v>656</v>
      </c>
      <c r="FN34" t="s">
        <v>656</v>
      </c>
      <c r="FO34" t="s">
        <v>656</v>
      </c>
      <c r="FP34" t="s">
        <v>656</v>
      </c>
      <c r="FQ34" t="s">
        <v>656</v>
      </c>
      <c r="FR34" t="s">
        <v>656</v>
      </c>
      <c r="FS34" t="s">
        <v>656</v>
      </c>
      <c r="FT34" t="s">
        <v>656</v>
      </c>
      <c r="FU34" t="s">
        <v>656</v>
      </c>
      <c r="FV34" t="s">
        <v>656</v>
      </c>
      <c r="FW34" t="s">
        <v>656</v>
      </c>
      <c r="FX34" t="s">
        <v>656</v>
      </c>
      <c r="FY34" t="s">
        <v>656</v>
      </c>
      <c r="FZ34" t="s">
        <v>656</v>
      </c>
      <c r="GA34" t="s">
        <v>656</v>
      </c>
      <c r="GB34" t="s">
        <v>656</v>
      </c>
      <c r="GC34" t="s">
        <v>656</v>
      </c>
      <c r="GD34" t="s">
        <v>656</v>
      </c>
      <c r="GE34" t="s">
        <v>656</v>
      </c>
      <c r="GF34" t="s">
        <v>656</v>
      </c>
      <c r="GG34" t="s">
        <v>656</v>
      </c>
      <c r="GH34" t="s">
        <v>656</v>
      </c>
      <c r="GI34" t="s">
        <v>656</v>
      </c>
      <c r="GJ34" t="s">
        <v>656</v>
      </c>
      <c r="GK34" t="s">
        <v>656</v>
      </c>
      <c r="GL34" t="s">
        <v>656</v>
      </c>
      <c r="GM34" t="s">
        <v>656</v>
      </c>
      <c r="GN34" t="s">
        <v>656</v>
      </c>
      <c r="GO34" t="s">
        <v>656</v>
      </c>
      <c r="GP34" t="s">
        <v>656</v>
      </c>
      <c r="GQ34" t="s">
        <v>656</v>
      </c>
      <c r="GR34" t="s">
        <v>656</v>
      </c>
      <c r="GS34" t="s">
        <v>656</v>
      </c>
      <c r="GT34" t="s">
        <v>656</v>
      </c>
      <c r="GU34" t="s">
        <v>656</v>
      </c>
      <c r="GV34" t="s">
        <v>656</v>
      </c>
      <c r="GW34" t="s">
        <v>656</v>
      </c>
      <c r="GX34" t="s">
        <v>656</v>
      </c>
      <c r="GY34" t="s">
        <v>656</v>
      </c>
      <c r="GZ34" t="s">
        <v>656</v>
      </c>
      <c r="HA34" t="s">
        <v>656</v>
      </c>
      <c r="HB34" t="s">
        <v>656</v>
      </c>
      <c r="HC34" t="s">
        <v>656</v>
      </c>
      <c r="HD34" t="s">
        <v>656</v>
      </c>
      <c r="HE34" t="s">
        <v>656</v>
      </c>
      <c r="HF34" t="s">
        <v>656</v>
      </c>
      <c r="HG34" t="s">
        <v>656</v>
      </c>
      <c r="HH34" t="s">
        <v>656</v>
      </c>
      <c r="HI34" t="s">
        <v>656</v>
      </c>
      <c r="HJ34" t="s">
        <v>656</v>
      </c>
      <c r="HK34" t="s">
        <v>656</v>
      </c>
      <c r="HL34" t="s">
        <v>656</v>
      </c>
      <c r="HM34" t="s">
        <v>656</v>
      </c>
      <c r="HN34" t="s">
        <v>656</v>
      </c>
      <c r="HO34" t="s">
        <v>656</v>
      </c>
      <c r="HP34" t="s">
        <v>656</v>
      </c>
      <c r="HQ34" t="s">
        <v>656</v>
      </c>
      <c r="HR34" t="s">
        <v>656</v>
      </c>
      <c r="HS34" t="s">
        <v>656</v>
      </c>
    </row>
    <row r="35" spans="1:227">
      <c r="A35">
        <v>34</v>
      </c>
      <c r="B35" t="s">
        <v>827</v>
      </c>
      <c r="C35" t="s">
        <v>1224</v>
      </c>
      <c r="D35" t="s">
        <v>656</v>
      </c>
      <c r="E35" t="s">
        <v>799</v>
      </c>
      <c r="F35" t="s">
        <v>602</v>
      </c>
      <c r="G35" t="s">
        <v>725</v>
      </c>
      <c r="H35" t="s">
        <v>602</v>
      </c>
      <c r="I35" t="s">
        <v>656</v>
      </c>
      <c r="J35" t="s">
        <v>656</v>
      </c>
      <c r="K35" t="s">
        <v>656</v>
      </c>
      <c r="L35" t="s">
        <v>656</v>
      </c>
      <c r="M35" t="s">
        <v>656</v>
      </c>
      <c r="N35" t="s">
        <v>656</v>
      </c>
      <c r="O35" t="s">
        <v>656</v>
      </c>
      <c r="P35" t="s">
        <v>656</v>
      </c>
      <c r="Q35" t="s">
        <v>656</v>
      </c>
      <c r="R35" t="s">
        <v>656</v>
      </c>
      <c r="S35" t="s">
        <v>656</v>
      </c>
      <c r="T35" t="s">
        <v>656</v>
      </c>
      <c r="U35" t="s">
        <v>656</v>
      </c>
      <c r="V35" t="s">
        <v>656</v>
      </c>
      <c r="W35" t="s">
        <v>656</v>
      </c>
      <c r="X35" t="s">
        <v>656</v>
      </c>
      <c r="Y35" t="s">
        <v>656</v>
      </c>
      <c r="Z35" t="s">
        <v>656</v>
      </c>
      <c r="AA35" t="s">
        <v>656</v>
      </c>
      <c r="AB35" t="s">
        <v>656</v>
      </c>
      <c r="AC35" t="s">
        <v>656</v>
      </c>
      <c r="AD35" t="s">
        <v>656</v>
      </c>
      <c r="AE35" t="s">
        <v>656</v>
      </c>
      <c r="AF35" t="s">
        <v>656</v>
      </c>
      <c r="AG35" t="s">
        <v>656</v>
      </c>
      <c r="AH35" t="s">
        <v>656</v>
      </c>
      <c r="AI35" t="s">
        <v>656</v>
      </c>
      <c r="AJ35" t="s">
        <v>656</v>
      </c>
      <c r="AK35" t="s">
        <v>656</v>
      </c>
      <c r="AL35" t="s">
        <v>656</v>
      </c>
      <c r="AM35" t="s">
        <v>656</v>
      </c>
      <c r="AN35" t="s">
        <v>656</v>
      </c>
      <c r="AO35" t="s">
        <v>656</v>
      </c>
      <c r="AP35" t="s">
        <v>656</v>
      </c>
      <c r="AQ35" t="s">
        <v>656</v>
      </c>
      <c r="AR35" t="s">
        <v>656</v>
      </c>
      <c r="AS35" t="s">
        <v>656</v>
      </c>
      <c r="AT35" t="s">
        <v>656</v>
      </c>
      <c r="AU35" t="s">
        <v>656</v>
      </c>
      <c r="AV35" t="s">
        <v>656</v>
      </c>
      <c r="AW35" t="s">
        <v>656</v>
      </c>
      <c r="AX35" t="s">
        <v>656</v>
      </c>
      <c r="AY35" t="s">
        <v>656</v>
      </c>
      <c r="AZ35" t="s">
        <v>656</v>
      </c>
      <c r="BA35" t="s">
        <v>656</v>
      </c>
      <c r="BB35" t="s">
        <v>656</v>
      </c>
      <c r="BC35" t="s">
        <v>656</v>
      </c>
      <c r="BD35" t="s">
        <v>656</v>
      </c>
      <c r="BE35" t="s">
        <v>656</v>
      </c>
      <c r="BF35" t="s">
        <v>656</v>
      </c>
      <c r="BG35" t="s">
        <v>656</v>
      </c>
      <c r="BH35" t="s">
        <v>656</v>
      </c>
      <c r="BI35" t="s">
        <v>656</v>
      </c>
      <c r="BJ35" t="s">
        <v>656</v>
      </c>
      <c r="BK35" t="s">
        <v>656</v>
      </c>
      <c r="BL35" t="s">
        <v>656</v>
      </c>
      <c r="BM35" t="s">
        <v>656</v>
      </c>
      <c r="BN35" t="s">
        <v>656</v>
      </c>
      <c r="BO35" t="s">
        <v>656</v>
      </c>
      <c r="BP35" t="s">
        <v>656</v>
      </c>
      <c r="BQ35" t="s">
        <v>656</v>
      </c>
      <c r="BR35" t="s">
        <v>656</v>
      </c>
      <c r="BS35" t="s">
        <v>656</v>
      </c>
      <c r="BT35" t="s">
        <v>656</v>
      </c>
      <c r="BU35" t="s">
        <v>656</v>
      </c>
      <c r="BV35" t="s">
        <v>656</v>
      </c>
      <c r="BW35" t="s">
        <v>656</v>
      </c>
      <c r="BX35" t="s">
        <v>656</v>
      </c>
      <c r="BY35" t="s">
        <v>656</v>
      </c>
      <c r="BZ35" t="s">
        <v>1225</v>
      </c>
      <c r="CA35" t="s">
        <v>656</v>
      </c>
      <c r="CB35" t="s">
        <v>799</v>
      </c>
      <c r="CC35" t="s">
        <v>602</v>
      </c>
      <c r="CD35" t="s">
        <v>1071</v>
      </c>
      <c r="CE35" t="s">
        <v>578</v>
      </c>
      <c r="CF35" t="s">
        <v>1139</v>
      </c>
      <c r="CG35" t="s">
        <v>694</v>
      </c>
      <c r="CH35" t="s">
        <v>656</v>
      </c>
      <c r="CI35" t="s">
        <v>656</v>
      </c>
      <c r="CJ35" t="s">
        <v>656</v>
      </c>
      <c r="CK35" t="s">
        <v>656</v>
      </c>
      <c r="CL35" t="s">
        <v>656</v>
      </c>
      <c r="CM35" t="s">
        <v>656</v>
      </c>
      <c r="CN35" t="s">
        <v>656</v>
      </c>
      <c r="CO35" t="s">
        <v>656</v>
      </c>
      <c r="CP35" t="s">
        <v>656</v>
      </c>
      <c r="CQ35" t="s">
        <v>656</v>
      </c>
      <c r="CR35" t="s">
        <v>656</v>
      </c>
      <c r="CS35" t="s">
        <v>656</v>
      </c>
      <c r="CT35" t="s">
        <v>656</v>
      </c>
      <c r="CU35" t="s">
        <v>656</v>
      </c>
      <c r="CV35" t="s">
        <v>656</v>
      </c>
      <c r="CW35" t="s">
        <v>656</v>
      </c>
      <c r="CX35" t="s">
        <v>656</v>
      </c>
      <c r="CY35" t="s">
        <v>656</v>
      </c>
      <c r="CZ35" t="s">
        <v>656</v>
      </c>
      <c r="DA35" t="s">
        <v>656</v>
      </c>
      <c r="DB35" t="s">
        <v>656</v>
      </c>
      <c r="DC35" t="s">
        <v>656</v>
      </c>
      <c r="DD35" t="s">
        <v>656</v>
      </c>
      <c r="DE35" t="s">
        <v>656</v>
      </c>
      <c r="DF35" t="s">
        <v>656</v>
      </c>
      <c r="DG35" t="s">
        <v>656</v>
      </c>
      <c r="DH35" t="s">
        <v>656</v>
      </c>
      <c r="DI35" t="s">
        <v>656</v>
      </c>
      <c r="DJ35" t="s">
        <v>656</v>
      </c>
      <c r="DK35" t="s">
        <v>656</v>
      </c>
      <c r="DL35" t="s">
        <v>656</v>
      </c>
      <c r="DM35" t="s">
        <v>656</v>
      </c>
      <c r="DN35" t="s">
        <v>656</v>
      </c>
      <c r="DO35" t="s">
        <v>656</v>
      </c>
      <c r="DP35" t="s">
        <v>656</v>
      </c>
      <c r="DQ35" t="s">
        <v>656</v>
      </c>
      <c r="DR35" t="s">
        <v>656</v>
      </c>
      <c r="DS35" t="s">
        <v>656</v>
      </c>
      <c r="DT35" t="s">
        <v>656</v>
      </c>
      <c r="DU35" t="s">
        <v>656</v>
      </c>
      <c r="DV35" t="s">
        <v>656</v>
      </c>
      <c r="DW35" t="s">
        <v>656</v>
      </c>
      <c r="DX35" t="s">
        <v>656</v>
      </c>
      <c r="DY35" t="s">
        <v>656</v>
      </c>
      <c r="DZ35" t="s">
        <v>656</v>
      </c>
      <c r="EA35" t="s">
        <v>656</v>
      </c>
      <c r="EB35" t="s">
        <v>656</v>
      </c>
      <c r="EC35" t="s">
        <v>656</v>
      </c>
      <c r="ED35" t="s">
        <v>656</v>
      </c>
      <c r="EE35" t="s">
        <v>656</v>
      </c>
      <c r="EF35" t="s">
        <v>656</v>
      </c>
      <c r="EG35" t="s">
        <v>656</v>
      </c>
      <c r="EH35" t="s">
        <v>656</v>
      </c>
      <c r="EI35" t="s">
        <v>656</v>
      </c>
      <c r="EJ35" t="s">
        <v>656</v>
      </c>
      <c r="EK35" t="s">
        <v>656</v>
      </c>
      <c r="EL35" t="s">
        <v>656</v>
      </c>
      <c r="EM35" t="s">
        <v>656</v>
      </c>
      <c r="EN35" t="s">
        <v>656</v>
      </c>
      <c r="EO35" t="s">
        <v>656</v>
      </c>
      <c r="EP35" t="s">
        <v>656</v>
      </c>
      <c r="EQ35" t="s">
        <v>656</v>
      </c>
      <c r="ER35" t="s">
        <v>656</v>
      </c>
      <c r="ES35" t="s">
        <v>656</v>
      </c>
      <c r="ET35" t="s">
        <v>656</v>
      </c>
      <c r="EU35" t="s">
        <v>656</v>
      </c>
      <c r="EV35" t="s">
        <v>656</v>
      </c>
      <c r="EW35" t="s">
        <v>1226</v>
      </c>
      <c r="EX35" t="s">
        <v>656</v>
      </c>
      <c r="EY35" t="s">
        <v>799</v>
      </c>
      <c r="EZ35" t="s">
        <v>602</v>
      </c>
      <c r="FA35" t="s">
        <v>1071</v>
      </c>
      <c r="FB35" t="s">
        <v>578</v>
      </c>
      <c r="FC35" t="s">
        <v>635</v>
      </c>
      <c r="FD35" t="s">
        <v>775</v>
      </c>
      <c r="FE35" t="s">
        <v>1102</v>
      </c>
      <c r="FF35" t="s">
        <v>1217</v>
      </c>
      <c r="FG35" t="s">
        <v>656</v>
      </c>
      <c r="FH35" t="s">
        <v>656</v>
      </c>
      <c r="FI35" t="s">
        <v>656</v>
      </c>
      <c r="FJ35" t="s">
        <v>656</v>
      </c>
      <c r="FK35" t="s">
        <v>656</v>
      </c>
      <c r="FL35" t="s">
        <v>656</v>
      </c>
      <c r="FM35" t="s">
        <v>656</v>
      </c>
      <c r="FN35" t="s">
        <v>656</v>
      </c>
      <c r="FO35" t="s">
        <v>656</v>
      </c>
      <c r="FP35" t="s">
        <v>656</v>
      </c>
      <c r="FQ35" t="s">
        <v>656</v>
      </c>
      <c r="FR35" t="s">
        <v>656</v>
      </c>
      <c r="FS35" t="s">
        <v>656</v>
      </c>
      <c r="FT35" t="s">
        <v>656</v>
      </c>
      <c r="FU35" t="s">
        <v>656</v>
      </c>
      <c r="FV35" t="s">
        <v>656</v>
      </c>
      <c r="FW35" t="s">
        <v>656</v>
      </c>
      <c r="FX35" t="s">
        <v>656</v>
      </c>
      <c r="FY35" t="s">
        <v>656</v>
      </c>
      <c r="FZ35" t="s">
        <v>656</v>
      </c>
      <c r="GA35" t="s">
        <v>656</v>
      </c>
      <c r="GB35" t="s">
        <v>656</v>
      </c>
      <c r="GC35" t="s">
        <v>656</v>
      </c>
      <c r="GD35" t="s">
        <v>656</v>
      </c>
      <c r="GE35" t="s">
        <v>656</v>
      </c>
      <c r="GF35" t="s">
        <v>656</v>
      </c>
      <c r="GG35" t="s">
        <v>656</v>
      </c>
      <c r="GH35" t="s">
        <v>656</v>
      </c>
      <c r="GI35" t="s">
        <v>656</v>
      </c>
      <c r="GJ35" t="s">
        <v>656</v>
      </c>
      <c r="GK35" t="s">
        <v>656</v>
      </c>
      <c r="GL35" t="s">
        <v>656</v>
      </c>
      <c r="GM35" t="s">
        <v>656</v>
      </c>
      <c r="GN35" t="s">
        <v>656</v>
      </c>
      <c r="GO35" t="s">
        <v>656</v>
      </c>
      <c r="GP35" t="s">
        <v>656</v>
      </c>
      <c r="GQ35" t="s">
        <v>656</v>
      </c>
      <c r="GR35" t="s">
        <v>656</v>
      </c>
      <c r="GS35" t="s">
        <v>656</v>
      </c>
      <c r="GT35" t="s">
        <v>656</v>
      </c>
      <c r="GU35" t="s">
        <v>656</v>
      </c>
      <c r="GV35" t="s">
        <v>656</v>
      </c>
      <c r="GW35" t="s">
        <v>656</v>
      </c>
      <c r="GX35" t="s">
        <v>656</v>
      </c>
      <c r="GY35" t="s">
        <v>656</v>
      </c>
      <c r="GZ35" t="s">
        <v>656</v>
      </c>
      <c r="HA35" t="s">
        <v>656</v>
      </c>
      <c r="HB35" t="s">
        <v>656</v>
      </c>
      <c r="HC35" t="s">
        <v>656</v>
      </c>
      <c r="HD35" t="s">
        <v>656</v>
      </c>
      <c r="HE35" t="s">
        <v>656</v>
      </c>
      <c r="HF35" t="s">
        <v>656</v>
      </c>
      <c r="HG35" t="s">
        <v>656</v>
      </c>
      <c r="HH35" t="s">
        <v>656</v>
      </c>
      <c r="HI35" t="s">
        <v>656</v>
      </c>
      <c r="HJ35" t="s">
        <v>656</v>
      </c>
      <c r="HK35" t="s">
        <v>656</v>
      </c>
      <c r="HL35" t="s">
        <v>656</v>
      </c>
      <c r="HM35" t="s">
        <v>656</v>
      </c>
      <c r="HN35" t="s">
        <v>656</v>
      </c>
      <c r="HO35" t="s">
        <v>656</v>
      </c>
      <c r="HP35" t="s">
        <v>656</v>
      </c>
      <c r="HQ35" t="s">
        <v>656</v>
      </c>
      <c r="HR35" t="s">
        <v>656</v>
      </c>
      <c r="HS35" t="s">
        <v>656</v>
      </c>
    </row>
    <row r="36" spans="1:227">
      <c r="A36">
        <v>35</v>
      </c>
      <c r="B36" t="s">
        <v>830</v>
      </c>
      <c r="C36" t="s">
        <v>1132</v>
      </c>
      <c r="D36" t="s">
        <v>1133</v>
      </c>
      <c r="E36" t="s">
        <v>572</v>
      </c>
      <c r="F36" t="s">
        <v>620</v>
      </c>
      <c r="G36" t="s">
        <v>656</v>
      </c>
      <c r="H36" t="s">
        <v>656</v>
      </c>
      <c r="I36" t="s">
        <v>656</v>
      </c>
      <c r="J36" t="s">
        <v>656</v>
      </c>
      <c r="K36" t="s">
        <v>656</v>
      </c>
      <c r="L36" t="s">
        <v>656</v>
      </c>
      <c r="M36" t="s">
        <v>656</v>
      </c>
      <c r="N36" t="s">
        <v>656</v>
      </c>
      <c r="O36" t="s">
        <v>656</v>
      </c>
      <c r="P36" t="s">
        <v>656</v>
      </c>
      <c r="Q36" t="s">
        <v>656</v>
      </c>
      <c r="R36" t="s">
        <v>656</v>
      </c>
      <c r="S36" t="s">
        <v>656</v>
      </c>
      <c r="T36" t="s">
        <v>656</v>
      </c>
      <c r="U36" t="s">
        <v>656</v>
      </c>
      <c r="V36" t="s">
        <v>656</v>
      </c>
      <c r="W36" t="s">
        <v>656</v>
      </c>
      <c r="X36" t="s">
        <v>656</v>
      </c>
      <c r="Y36" t="s">
        <v>656</v>
      </c>
      <c r="Z36" t="s">
        <v>656</v>
      </c>
      <c r="AA36" t="s">
        <v>656</v>
      </c>
      <c r="AB36" t="s">
        <v>656</v>
      </c>
      <c r="AC36" t="s">
        <v>656</v>
      </c>
      <c r="AD36" t="s">
        <v>656</v>
      </c>
      <c r="AE36" t="s">
        <v>656</v>
      </c>
      <c r="AF36" t="s">
        <v>656</v>
      </c>
      <c r="AG36" t="s">
        <v>656</v>
      </c>
      <c r="AH36" t="s">
        <v>656</v>
      </c>
      <c r="AI36" t="s">
        <v>656</v>
      </c>
      <c r="AJ36" t="s">
        <v>656</v>
      </c>
      <c r="AK36" t="s">
        <v>656</v>
      </c>
      <c r="AL36" t="s">
        <v>656</v>
      </c>
      <c r="AM36" t="s">
        <v>656</v>
      </c>
      <c r="AN36" t="s">
        <v>656</v>
      </c>
      <c r="AO36" t="s">
        <v>1134</v>
      </c>
      <c r="AP36" t="s">
        <v>1071</v>
      </c>
      <c r="AQ36" t="s">
        <v>775</v>
      </c>
      <c r="AR36" t="s">
        <v>1155</v>
      </c>
      <c r="AS36" t="s">
        <v>1227</v>
      </c>
      <c r="AT36" t="s">
        <v>656</v>
      </c>
      <c r="AU36" t="s">
        <v>656</v>
      </c>
      <c r="AV36" t="s">
        <v>656</v>
      </c>
      <c r="AW36" t="s">
        <v>656</v>
      </c>
      <c r="AX36" t="s">
        <v>656</v>
      </c>
      <c r="AY36" t="s">
        <v>656</v>
      </c>
      <c r="AZ36" t="s">
        <v>656</v>
      </c>
      <c r="BA36" t="s">
        <v>656</v>
      </c>
      <c r="BB36" t="s">
        <v>656</v>
      </c>
      <c r="BC36" t="s">
        <v>656</v>
      </c>
      <c r="BD36" t="s">
        <v>656</v>
      </c>
      <c r="BE36" t="s">
        <v>656</v>
      </c>
      <c r="BF36" t="s">
        <v>656</v>
      </c>
      <c r="BG36" t="s">
        <v>656</v>
      </c>
      <c r="BH36" t="s">
        <v>656</v>
      </c>
      <c r="BI36" t="s">
        <v>656</v>
      </c>
      <c r="BJ36" t="s">
        <v>656</v>
      </c>
      <c r="BK36" t="s">
        <v>656</v>
      </c>
      <c r="BL36" t="s">
        <v>656</v>
      </c>
      <c r="BM36" t="s">
        <v>656</v>
      </c>
      <c r="BN36" t="s">
        <v>656</v>
      </c>
      <c r="BO36" t="s">
        <v>656</v>
      </c>
      <c r="BP36" t="s">
        <v>656</v>
      </c>
      <c r="BQ36" t="s">
        <v>656</v>
      </c>
      <c r="BR36" t="s">
        <v>656</v>
      </c>
      <c r="BS36" t="s">
        <v>656</v>
      </c>
      <c r="BT36" t="s">
        <v>656</v>
      </c>
      <c r="BU36" t="s">
        <v>656</v>
      </c>
      <c r="BV36" t="s">
        <v>656</v>
      </c>
      <c r="BW36" t="s">
        <v>656</v>
      </c>
      <c r="BX36" t="s">
        <v>656</v>
      </c>
      <c r="BY36" t="s">
        <v>656</v>
      </c>
      <c r="BZ36" t="s">
        <v>1136</v>
      </c>
      <c r="CA36" t="s">
        <v>1137</v>
      </c>
      <c r="CB36" t="s">
        <v>572</v>
      </c>
      <c r="CC36" t="s">
        <v>775</v>
      </c>
      <c r="CD36" t="s">
        <v>1102</v>
      </c>
      <c r="CE36" t="s">
        <v>213</v>
      </c>
      <c r="CF36" t="s">
        <v>656</v>
      </c>
      <c r="CG36" t="s">
        <v>656</v>
      </c>
      <c r="CH36" t="s">
        <v>656</v>
      </c>
      <c r="CI36" t="s">
        <v>656</v>
      </c>
      <c r="CJ36" t="s">
        <v>656</v>
      </c>
      <c r="CK36" t="s">
        <v>656</v>
      </c>
      <c r="CL36" t="s">
        <v>656</v>
      </c>
      <c r="CM36" t="s">
        <v>656</v>
      </c>
      <c r="CN36" t="s">
        <v>656</v>
      </c>
      <c r="CO36" t="s">
        <v>656</v>
      </c>
      <c r="CP36" t="s">
        <v>656</v>
      </c>
      <c r="CQ36" t="s">
        <v>656</v>
      </c>
      <c r="CR36" t="s">
        <v>656</v>
      </c>
      <c r="CS36" t="s">
        <v>656</v>
      </c>
      <c r="CT36" t="s">
        <v>656</v>
      </c>
      <c r="CU36" t="s">
        <v>656</v>
      </c>
      <c r="CV36" t="s">
        <v>656</v>
      </c>
      <c r="CW36" t="s">
        <v>656</v>
      </c>
      <c r="CX36" t="s">
        <v>656</v>
      </c>
      <c r="CY36" t="s">
        <v>656</v>
      </c>
      <c r="CZ36" t="s">
        <v>656</v>
      </c>
      <c r="DA36" t="s">
        <v>656</v>
      </c>
      <c r="DB36" t="s">
        <v>656</v>
      </c>
      <c r="DC36" t="s">
        <v>656</v>
      </c>
      <c r="DD36" t="s">
        <v>656</v>
      </c>
      <c r="DE36" t="s">
        <v>656</v>
      </c>
      <c r="DF36" t="s">
        <v>656</v>
      </c>
      <c r="DG36" t="s">
        <v>656</v>
      </c>
      <c r="DH36" t="s">
        <v>656</v>
      </c>
      <c r="DI36" t="s">
        <v>656</v>
      </c>
      <c r="DJ36" t="s">
        <v>656</v>
      </c>
      <c r="DK36" t="s">
        <v>656</v>
      </c>
      <c r="DL36" t="s">
        <v>1138</v>
      </c>
      <c r="DM36" t="s">
        <v>1071</v>
      </c>
      <c r="DN36" t="s">
        <v>605</v>
      </c>
      <c r="DO36" t="s">
        <v>1155</v>
      </c>
      <c r="DP36" t="s">
        <v>1228</v>
      </c>
      <c r="DQ36" t="s">
        <v>656</v>
      </c>
      <c r="DR36" t="s">
        <v>656</v>
      </c>
      <c r="DS36" t="s">
        <v>656</v>
      </c>
      <c r="DT36" t="s">
        <v>656</v>
      </c>
      <c r="DU36" t="s">
        <v>656</v>
      </c>
      <c r="DV36" t="s">
        <v>656</v>
      </c>
      <c r="DW36" t="s">
        <v>656</v>
      </c>
      <c r="DX36" t="s">
        <v>656</v>
      </c>
      <c r="DY36" t="s">
        <v>656</v>
      </c>
      <c r="DZ36" t="s">
        <v>656</v>
      </c>
      <c r="EA36" t="s">
        <v>656</v>
      </c>
      <c r="EB36" t="s">
        <v>656</v>
      </c>
      <c r="EC36" t="s">
        <v>656</v>
      </c>
      <c r="ED36" t="s">
        <v>656</v>
      </c>
      <c r="EE36" t="s">
        <v>656</v>
      </c>
      <c r="EF36" t="s">
        <v>656</v>
      </c>
      <c r="EG36" t="s">
        <v>656</v>
      </c>
      <c r="EH36" t="s">
        <v>656</v>
      </c>
      <c r="EI36" t="s">
        <v>656</v>
      </c>
      <c r="EJ36" t="s">
        <v>656</v>
      </c>
      <c r="EK36" t="s">
        <v>656</v>
      </c>
      <c r="EL36" t="s">
        <v>656</v>
      </c>
      <c r="EM36" t="s">
        <v>656</v>
      </c>
      <c r="EN36" t="s">
        <v>656</v>
      </c>
      <c r="EO36" t="s">
        <v>656</v>
      </c>
      <c r="EP36" t="s">
        <v>656</v>
      </c>
      <c r="EQ36" t="s">
        <v>656</v>
      </c>
      <c r="ER36" t="s">
        <v>656</v>
      </c>
      <c r="ES36" t="s">
        <v>656</v>
      </c>
      <c r="ET36" t="s">
        <v>656</v>
      </c>
      <c r="EU36" t="s">
        <v>656</v>
      </c>
      <c r="EV36" t="s">
        <v>656</v>
      </c>
      <c r="EW36" t="s">
        <v>1229</v>
      </c>
      <c r="EX36" t="s">
        <v>1230</v>
      </c>
      <c r="EY36" t="s">
        <v>1074</v>
      </c>
      <c r="EZ36" t="s">
        <v>833</v>
      </c>
      <c r="FA36" t="s">
        <v>656</v>
      </c>
      <c r="FB36" t="s">
        <v>656</v>
      </c>
      <c r="FC36" t="s">
        <v>656</v>
      </c>
      <c r="FD36" t="s">
        <v>656</v>
      </c>
      <c r="FE36" t="s">
        <v>656</v>
      </c>
      <c r="FF36" t="s">
        <v>656</v>
      </c>
      <c r="FG36" t="s">
        <v>656</v>
      </c>
      <c r="FH36" t="s">
        <v>656</v>
      </c>
      <c r="FI36" t="s">
        <v>656</v>
      </c>
      <c r="FJ36" t="s">
        <v>656</v>
      </c>
      <c r="FK36" t="s">
        <v>572</v>
      </c>
      <c r="FL36" t="s">
        <v>605</v>
      </c>
      <c r="FM36" t="s">
        <v>656</v>
      </c>
      <c r="FN36" t="s">
        <v>656</v>
      </c>
      <c r="FO36" t="s">
        <v>656</v>
      </c>
      <c r="FP36" t="s">
        <v>656</v>
      </c>
      <c r="FQ36" t="s">
        <v>656</v>
      </c>
      <c r="FR36" t="s">
        <v>656</v>
      </c>
      <c r="FS36" t="s">
        <v>656</v>
      </c>
      <c r="FT36" t="s">
        <v>656</v>
      </c>
      <c r="FU36" t="s">
        <v>656</v>
      </c>
      <c r="FV36" t="s">
        <v>656</v>
      </c>
      <c r="FW36" t="s">
        <v>572</v>
      </c>
      <c r="FX36" t="s">
        <v>620</v>
      </c>
      <c r="FY36" t="s">
        <v>1071</v>
      </c>
      <c r="FZ36" t="s">
        <v>1082</v>
      </c>
      <c r="GA36" t="s">
        <v>656</v>
      </c>
      <c r="GB36" t="s">
        <v>656</v>
      </c>
      <c r="GC36" t="s">
        <v>656</v>
      </c>
      <c r="GD36" t="s">
        <v>656</v>
      </c>
      <c r="GE36" t="s">
        <v>656</v>
      </c>
      <c r="GF36" t="s">
        <v>656</v>
      </c>
      <c r="GG36" t="s">
        <v>656</v>
      </c>
      <c r="GH36" t="s">
        <v>656</v>
      </c>
      <c r="GI36" t="s">
        <v>1231</v>
      </c>
      <c r="GJ36" t="s">
        <v>1071</v>
      </c>
      <c r="GK36" t="s">
        <v>620</v>
      </c>
      <c r="GL36" t="s">
        <v>1102</v>
      </c>
      <c r="GM36" t="s">
        <v>1106</v>
      </c>
      <c r="GN36" t="s">
        <v>656</v>
      </c>
      <c r="GO36" t="s">
        <v>656</v>
      </c>
      <c r="GP36" t="s">
        <v>656</v>
      </c>
      <c r="GQ36" t="s">
        <v>656</v>
      </c>
      <c r="GR36" t="s">
        <v>656</v>
      </c>
      <c r="GS36" t="s">
        <v>656</v>
      </c>
      <c r="GT36" t="s">
        <v>656</v>
      </c>
      <c r="GU36" t="s">
        <v>656</v>
      </c>
      <c r="GV36" t="s">
        <v>656</v>
      </c>
      <c r="GW36" t="s">
        <v>656</v>
      </c>
      <c r="GX36" t="s">
        <v>656</v>
      </c>
      <c r="GY36" t="s">
        <v>656</v>
      </c>
      <c r="GZ36" t="s">
        <v>656</v>
      </c>
      <c r="HA36" t="s">
        <v>656</v>
      </c>
      <c r="HB36" t="s">
        <v>656</v>
      </c>
      <c r="HC36" t="s">
        <v>656</v>
      </c>
      <c r="HD36" t="s">
        <v>656</v>
      </c>
      <c r="HE36" t="s">
        <v>656</v>
      </c>
      <c r="HF36" t="s">
        <v>656</v>
      </c>
      <c r="HG36" t="s">
        <v>656</v>
      </c>
      <c r="HH36" t="s">
        <v>656</v>
      </c>
      <c r="HI36" t="s">
        <v>656</v>
      </c>
      <c r="HJ36" t="s">
        <v>656</v>
      </c>
      <c r="HK36" t="s">
        <v>656</v>
      </c>
      <c r="HL36" t="s">
        <v>656</v>
      </c>
      <c r="HM36" t="s">
        <v>656</v>
      </c>
      <c r="HN36" t="s">
        <v>656</v>
      </c>
      <c r="HO36" t="s">
        <v>656</v>
      </c>
      <c r="HP36" t="s">
        <v>656</v>
      </c>
      <c r="HQ36" t="s">
        <v>656</v>
      </c>
      <c r="HR36" t="s">
        <v>656</v>
      </c>
      <c r="HS36" t="s">
        <v>656</v>
      </c>
    </row>
    <row r="37" spans="1:227">
      <c r="A37">
        <v>36</v>
      </c>
      <c r="B37" t="s">
        <v>836</v>
      </c>
      <c r="C37" t="s">
        <v>1107</v>
      </c>
      <c r="D37" t="s">
        <v>656</v>
      </c>
      <c r="E37" t="s">
        <v>674</v>
      </c>
      <c r="F37" t="s">
        <v>775</v>
      </c>
      <c r="G37" t="s">
        <v>1102</v>
      </c>
      <c r="H37" t="s">
        <v>216</v>
      </c>
      <c r="I37" t="s">
        <v>656</v>
      </c>
      <c r="J37" t="s">
        <v>656</v>
      </c>
      <c r="K37" t="s">
        <v>656</v>
      </c>
      <c r="L37" t="s">
        <v>656</v>
      </c>
      <c r="M37" t="s">
        <v>656</v>
      </c>
      <c r="N37" t="s">
        <v>656</v>
      </c>
      <c r="O37" t="s">
        <v>656</v>
      </c>
      <c r="P37" t="s">
        <v>656</v>
      </c>
      <c r="Q37" t="s">
        <v>656</v>
      </c>
      <c r="R37" t="s">
        <v>656</v>
      </c>
      <c r="S37" t="s">
        <v>656</v>
      </c>
      <c r="T37" t="s">
        <v>656</v>
      </c>
      <c r="U37" t="s">
        <v>656</v>
      </c>
      <c r="V37" t="s">
        <v>656</v>
      </c>
      <c r="W37" t="s">
        <v>656</v>
      </c>
      <c r="X37" t="s">
        <v>656</v>
      </c>
      <c r="Y37" t="s">
        <v>656</v>
      </c>
      <c r="Z37" t="s">
        <v>656</v>
      </c>
      <c r="AA37" t="s">
        <v>656</v>
      </c>
      <c r="AB37" t="s">
        <v>656</v>
      </c>
      <c r="AC37" t="s">
        <v>656</v>
      </c>
      <c r="AD37" t="s">
        <v>656</v>
      </c>
      <c r="AE37" t="s">
        <v>656</v>
      </c>
      <c r="AF37" t="s">
        <v>656</v>
      </c>
      <c r="AG37" t="s">
        <v>656</v>
      </c>
      <c r="AH37" t="s">
        <v>656</v>
      </c>
      <c r="AI37" t="s">
        <v>656</v>
      </c>
      <c r="AJ37" t="s">
        <v>656</v>
      </c>
      <c r="AK37" t="s">
        <v>656</v>
      </c>
      <c r="AL37" t="s">
        <v>656</v>
      </c>
      <c r="AM37" t="s">
        <v>656</v>
      </c>
      <c r="AN37" t="s">
        <v>656</v>
      </c>
      <c r="AO37" t="s">
        <v>656</v>
      </c>
      <c r="AP37" t="s">
        <v>656</v>
      </c>
      <c r="AQ37" t="s">
        <v>656</v>
      </c>
      <c r="AR37" t="s">
        <v>656</v>
      </c>
      <c r="AS37" t="s">
        <v>656</v>
      </c>
      <c r="AT37" t="s">
        <v>656</v>
      </c>
      <c r="AU37" t="s">
        <v>656</v>
      </c>
      <c r="AV37" t="s">
        <v>656</v>
      </c>
      <c r="AW37" t="s">
        <v>656</v>
      </c>
      <c r="AX37" t="s">
        <v>656</v>
      </c>
      <c r="AY37" t="s">
        <v>656</v>
      </c>
      <c r="AZ37" t="s">
        <v>656</v>
      </c>
      <c r="BA37" t="s">
        <v>656</v>
      </c>
      <c r="BB37" t="s">
        <v>656</v>
      </c>
      <c r="BC37" t="s">
        <v>656</v>
      </c>
      <c r="BD37" t="s">
        <v>656</v>
      </c>
      <c r="BE37" t="s">
        <v>656</v>
      </c>
      <c r="BF37" t="s">
        <v>656</v>
      </c>
      <c r="BG37" t="s">
        <v>656</v>
      </c>
      <c r="BH37" t="s">
        <v>656</v>
      </c>
      <c r="BI37" t="s">
        <v>656</v>
      </c>
      <c r="BJ37" t="s">
        <v>656</v>
      </c>
      <c r="BK37" t="s">
        <v>656</v>
      </c>
      <c r="BL37" t="s">
        <v>656</v>
      </c>
      <c r="BM37" t="s">
        <v>656</v>
      </c>
      <c r="BN37" t="s">
        <v>656</v>
      </c>
      <c r="BO37" t="s">
        <v>656</v>
      </c>
      <c r="BP37" t="s">
        <v>656</v>
      </c>
      <c r="BQ37" t="s">
        <v>656</v>
      </c>
      <c r="BR37" t="s">
        <v>656</v>
      </c>
      <c r="BS37" t="s">
        <v>656</v>
      </c>
      <c r="BT37" t="s">
        <v>656</v>
      </c>
      <c r="BU37" t="s">
        <v>656</v>
      </c>
      <c r="BV37" t="s">
        <v>656</v>
      </c>
      <c r="BW37" t="s">
        <v>656</v>
      </c>
      <c r="BX37" t="s">
        <v>656</v>
      </c>
      <c r="BY37" t="s">
        <v>656</v>
      </c>
      <c r="BZ37" t="s">
        <v>1108</v>
      </c>
      <c r="CA37" t="s">
        <v>656</v>
      </c>
      <c r="CB37" t="s">
        <v>1071</v>
      </c>
      <c r="CC37" t="s">
        <v>620</v>
      </c>
      <c r="CD37" t="s">
        <v>635</v>
      </c>
      <c r="CE37" t="s">
        <v>620</v>
      </c>
      <c r="CF37" t="s">
        <v>656</v>
      </c>
      <c r="CG37" t="s">
        <v>656</v>
      </c>
      <c r="CH37" t="s">
        <v>656</v>
      </c>
      <c r="CI37" t="s">
        <v>656</v>
      </c>
      <c r="CJ37" t="s">
        <v>656</v>
      </c>
      <c r="CK37" t="s">
        <v>656</v>
      </c>
      <c r="CL37" t="s">
        <v>656</v>
      </c>
      <c r="CM37" t="s">
        <v>656</v>
      </c>
      <c r="CN37" t="s">
        <v>656</v>
      </c>
      <c r="CO37" t="s">
        <v>656</v>
      </c>
      <c r="CP37" t="s">
        <v>656</v>
      </c>
      <c r="CQ37" t="s">
        <v>656</v>
      </c>
      <c r="CR37" t="s">
        <v>656</v>
      </c>
      <c r="CS37" t="s">
        <v>656</v>
      </c>
      <c r="CT37" t="s">
        <v>656</v>
      </c>
      <c r="CU37" t="s">
        <v>656</v>
      </c>
      <c r="CV37" t="s">
        <v>656</v>
      </c>
      <c r="CW37" t="s">
        <v>656</v>
      </c>
      <c r="CX37" t="s">
        <v>656</v>
      </c>
      <c r="CY37" t="s">
        <v>656</v>
      </c>
      <c r="CZ37" t="s">
        <v>656</v>
      </c>
      <c r="DA37" t="s">
        <v>656</v>
      </c>
      <c r="DB37" t="s">
        <v>656</v>
      </c>
      <c r="DC37" t="s">
        <v>656</v>
      </c>
      <c r="DD37" t="s">
        <v>656</v>
      </c>
      <c r="DE37" t="s">
        <v>656</v>
      </c>
      <c r="DF37" t="s">
        <v>656</v>
      </c>
      <c r="DG37" t="s">
        <v>656</v>
      </c>
      <c r="DH37" t="s">
        <v>656</v>
      </c>
      <c r="DI37" t="s">
        <v>656</v>
      </c>
      <c r="DJ37" t="s">
        <v>656</v>
      </c>
      <c r="DK37" t="s">
        <v>656</v>
      </c>
      <c r="DL37" t="s">
        <v>656</v>
      </c>
      <c r="DM37" t="s">
        <v>656</v>
      </c>
      <c r="DN37" t="s">
        <v>656</v>
      </c>
      <c r="DO37" t="s">
        <v>656</v>
      </c>
      <c r="DP37" t="s">
        <v>656</v>
      </c>
      <c r="DQ37" t="s">
        <v>656</v>
      </c>
      <c r="DR37" t="s">
        <v>656</v>
      </c>
      <c r="DS37" t="s">
        <v>656</v>
      </c>
      <c r="DT37" t="s">
        <v>656</v>
      </c>
      <c r="DU37" t="s">
        <v>656</v>
      </c>
      <c r="DV37" t="s">
        <v>656</v>
      </c>
      <c r="DW37" t="s">
        <v>656</v>
      </c>
      <c r="DX37" t="s">
        <v>656</v>
      </c>
      <c r="DY37" t="s">
        <v>656</v>
      </c>
      <c r="DZ37" t="s">
        <v>656</v>
      </c>
      <c r="EA37" t="s">
        <v>656</v>
      </c>
      <c r="EB37" t="s">
        <v>656</v>
      </c>
      <c r="EC37" t="s">
        <v>656</v>
      </c>
      <c r="ED37" t="s">
        <v>656</v>
      </c>
      <c r="EE37" t="s">
        <v>656</v>
      </c>
      <c r="EF37" t="s">
        <v>656</v>
      </c>
      <c r="EG37" t="s">
        <v>656</v>
      </c>
      <c r="EH37" t="s">
        <v>656</v>
      </c>
      <c r="EI37" t="s">
        <v>656</v>
      </c>
      <c r="EJ37" t="s">
        <v>656</v>
      </c>
      <c r="EK37" t="s">
        <v>656</v>
      </c>
      <c r="EL37" t="s">
        <v>656</v>
      </c>
      <c r="EM37" t="s">
        <v>656</v>
      </c>
      <c r="EN37" t="s">
        <v>656</v>
      </c>
      <c r="EO37" t="s">
        <v>656</v>
      </c>
      <c r="EP37" t="s">
        <v>656</v>
      </c>
      <c r="EQ37" t="s">
        <v>656</v>
      </c>
      <c r="ER37" t="s">
        <v>656</v>
      </c>
      <c r="ES37" t="s">
        <v>656</v>
      </c>
      <c r="ET37" t="s">
        <v>656</v>
      </c>
      <c r="EU37" t="s">
        <v>656</v>
      </c>
      <c r="EV37" t="s">
        <v>656</v>
      </c>
      <c r="EW37" t="s">
        <v>1232</v>
      </c>
      <c r="EX37" t="s">
        <v>1233</v>
      </c>
      <c r="EY37" t="s">
        <v>1071</v>
      </c>
      <c r="EZ37" t="s">
        <v>1082</v>
      </c>
      <c r="FA37" t="s">
        <v>572</v>
      </c>
      <c r="FB37" t="s">
        <v>1234</v>
      </c>
      <c r="FC37" t="s">
        <v>674</v>
      </c>
      <c r="FD37" t="s">
        <v>1234</v>
      </c>
      <c r="FE37" t="s">
        <v>1076</v>
      </c>
      <c r="FF37" t="s">
        <v>775</v>
      </c>
      <c r="FG37" t="s">
        <v>1074</v>
      </c>
      <c r="FH37" t="s">
        <v>839</v>
      </c>
      <c r="FI37" t="s">
        <v>656</v>
      </c>
      <c r="FJ37" t="s">
        <v>656</v>
      </c>
      <c r="FK37" t="s">
        <v>656</v>
      </c>
      <c r="FL37" t="s">
        <v>656</v>
      </c>
      <c r="FM37" t="s">
        <v>656</v>
      </c>
      <c r="FN37" t="s">
        <v>656</v>
      </c>
      <c r="FO37" t="s">
        <v>656</v>
      </c>
      <c r="FP37" t="s">
        <v>656</v>
      </c>
      <c r="FQ37" t="s">
        <v>656</v>
      </c>
      <c r="FR37" t="s">
        <v>656</v>
      </c>
      <c r="FS37" t="s">
        <v>656</v>
      </c>
      <c r="FT37" t="s">
        <v>656</v>
      </c>
      <c r="FU37" t="s">
        <v>656</v>
      </c>
      <c r="FV37" t="s">
        <v>656</v>
      </c>
      <c r="FW37" t="s">
        <v>656</v>
      </c>
      <c r="FX37" t="s">
        <v>656</v>
      </c>
      <c r="FY37" t="s">
        <v>656</v>
      </c>
      <c r="FZ37" t="s">
        <v>656</v>
      </c>
      <c r="GA37" t="s">
        <v>656</v>
      </c>
      <c r="GB37" t="s">
        <v>656</v>
      </c>
      <c r="GC37" t="s">
        <v>656</v>
      </c>
      <c r="GD37" t="s">
        <v>656</v>
      </c>
      <c r="GE37" t="s">
        <v>656</v>
      </c>
      <c r="GF37" t="s">
        <v>656</v>
      </c>
      <c r="GG37" t="s">
        <v>656</v>
      </c>
      <c r="GH37" t="s">
        <v>656</v>
      </c>
      <c r="GI37" t="s">
        <v>1235</v>
      </c>
      <c r="GJ37" t="s">
        <v>1071</v>
      </c>
      <c r="GK37" t="s">
        <v>620</v>
      </c>
      <c r="GL37" t="s">
        <v>635</v>
      </c>
      <c r="GM37" t="s">
        <v>620</v>
      </c>
      <c r="GN37" t="s">
        <v>1102</v>
      </c>
      <c r="GO37" t="s">
        <v>1236</v>
      </c>
      <c r="GP37" t="s">
        <v>656</v>
      </c>
      <c r="GQ37" t="s">
        <v>656</v>
      </c>
      <c r="GR37" t="s">
        <v>656</v>
      </c>
      <c r="GS37" t="s">
        <v>656</v>
      </c>
      <c r="GT37" t="s">
        <v>656</v>
      </c>
      <c r="GU37" t="s">
        <v>656</v>
      </c>
      <c r="GV37" t="s">
        <v>656</v>
      </c>
      <c r="GW37" t="s">
        <v>656</v>
      </c>
      <c r="GX37" t="s">
        <v>656</v>
      </c>
      <c r="GY37" t="s">
        <v>656</v>
      </c>
      <c r="GZ37" t="s">
        <v>656</v>
      </c>
      <c r="HA37" t="s">
        <v>656</v>
      </c>
      <c r="HB37" t="s">
        <v>656</v>
      </c>
      <c r="HC37" t="s">
        <v>656</v>
      </c>
      <c r="HD37" t="s">
        <v>656</v>
      </c>
      <c r="HE37" t="s">
        <v>656</v>
      </c>
      <c r="HF37" t="s">
        <v>656</v>
      </c>
      <c r="HG37" t="s">
        <v>656</v>
      </c>
      <c r="HH37" t="s">
        <v>656</v>
      </c>
      <c r="HI37" t="s">
        <v>656</v>
      </c>
      <c r="HJ37" t="s">
        <v>656</v>
      </c>
      <c r="HK37" t="s">
        <v>656</v>
      </c>
      <c r="HL37" t="s">
        <v>656</v>
      </c>
      <c r="HM37" t="s">
        <v>656</v>
      </c>
      <c r="HN37" t="s">
        <v>656</v>
      </c>
      <c r="HO37" t="s">
        <v>656</v>
      </c>
      <c r="HP37" t="s">
        <v>656</v>
      </c>
      <c r="HQ37" t="s">
        <v>656</v>
      </c>
      <c r="HR37" t="s">
        <v>656</v>
      </c>
      <c r="HS37" t="s">
        <v>656</v>
      </c>
    </row>
    <row r="38" spans="1:227">
      <c r="A38">
        <v>966</v>
      </c>
      <c r="C38" t="s">
        <v>656</v>
      </c>
      <c r="D38" t="s">
        <v>656</v>
      </c>
      <c r="E38" t="s">
        <v>656</v>
      </c>
      <c r="F38" t="s">
        <v>656</v>
      </c>
      <c r="G38" t="s">
        <v>656</v>
      </c>
      <c r="H38" t="s">
        <v>656</v>
      </c>
      <c r="I38" t="s">
        <v>656</v>
      </c>
      <c r="J38" t="s">
        <v>656</v>
      </c>
      <c r="K38" t="s">
        <v>656</v>
      </c>
      <c r="L38" t="s">
        <v>656</v>
      </c>
      <c r="M38" t="s">
        <v>656</v>
      </c>
      <c r="N38" t="s">
        <v>656</v>
      </c>
      <c r="O38" t="s">
        <v>656</v>
      </c>
      <c r="P38" t="s">
        <v>656</v>
      </c>
      <c r="Q38" t="s">
        <v>656</v>
      </c>
      <c r="R38" t="s">
        <v>656</v>
      </c>
      <c r="S38" t="s">
        <v>656</v>
      </c>
      <c r="T38" t="s">
        <v>656</v>
      </c>
      <c r="U38" t="s">
        <v>656</v>
      </c>
      <c r="V38" t="s">
        <v>656</v>
      </c>
      <c r="W38" t="s">
        <v>656</v>
      </c>
      <c r="X38" t="s">
        <v>656</v>
      </c>
      <c r="Y38" t="s">
        <v>656</v>
      </c>
      <c r="Z38" t="s">
        <v>656</v>
      </c>
      <c r="AA38" t="s">
        <v>656</v>
      </c>
      <c r="AB38" t="s">
        <v>656</v>
      </c>
      <c r="AC38" t="s">
        <v>656</v>
      </c>
      <c r="AD38" t="s">
        <v>656</v>
      </c>
      <c r="AE38" t="s">
        <v>656</v>
      </c>
      <c r="AF38" t="s">
        <v>656</v>
      </c>
      <c r="AG38" t="s">
        <v>656</v>
      </c>
      <c r="AH38" t="s">
        <v>656</v>
      </c>
      <c r="AI38" t="s">
        <v>656</v>
      </c>
      <c r="AJ38" t="s">
        <v>656</v>
      </c>
      <c r="AK38" t="s">
        <v>656</v>
      </c>
      <c r="AL38" t="s">
        <v>656</v>
      </c>
      <c r="AM38" t="s">
        <v>656</v>
      </c>
      <c r="AN38" t="s">
        <v>656</v>
      </c>
      <c r="AO38" t="s">
        <v>656</v>
      </c>
      <c r="AP38" t="s">
        <v>656</v>
      </c>
      <c r="AQ38" t="s">
        <v>656</v>
      </c>
      <c r="AR38" t="s">
        <v>656</v>
      </c>
      <c r="AS38" t="s">
        <v>656</v>
      </c>
      <c r="AT38" t="s">
        <v>656</v>
      </c>
      <c r="AU38" t="s">
        <v>656</v>
      </c>
      <c r="AV38" t="s">
        <v>656</v>
      </c>
      <c r="AW38" t="s">
        <v>656</v>
      </c>
      <c r="AX38" t="s">
        <v>656</v>
      </c>
      <c r="AY38" t="s">
        <v>656</v>
      </c>
      <c r="AZ38" t="s">
        <v>656</v>
      </c>
      <c r="BA38" t="s">
        <v>656</v>
      </c>
      <c r="BB38" t="s">
        <v>656</v>
      </c>
      <c r="BC38" t="s">
        <v>656</v>
      </c>
      <c r="BD38" t="s">
        <v>656</v>
      </c>
      <c r="BE38" t="s">
        <v>656</v>
      </c>
      <c r="BF38" t="s">
        <v>656</v>
      </c>
      <c r="BG38" t="s">
        <v>656</v>
      </c>
      <c r="BH38" t="s">
        <v>656</v>
      </c>
      <c r="BI38" t="s">
        <v>656</v>
      </c>
      <c r="BJ38" t="s">
        <v>656</v>
      </c>
      <c r="BK38" t="s">
        <v>656</v>
      </c>
      <c r="BL38" t="s">
        <v>656</v>
      </c>
      <c r="BM38" t="s">
        <v>656</v>
      </c>
      <c r="BN38" t="s">
        <v>656</v>
      </c>
      <c r="BO38" t="s">
        <v>656</v>
      </c>
      <c r="BP38" t="s">
        <v>656</v>
      </c>
      <c r="BQ38" t="s">
        <v>656</v>
      </c>
      <c r="BR38" t="s">
        <v>656</v>
      </c>
      <c r="BS38" t="s">
        <v>656</v>
      </c>
      <c r="BT38" t="s">
        <v>656</v>
      </c>
      <c r="BU38" t="s">
        <v>656</v>
      </c>
      <c r="BV38" t="s">
        <v>656</v>
      </c>
      <c r="BW38" t="s">
        <v>656</v>
      </c>
      <c r="BX38" t="s">
        <v>656</v>
      </c>
      <c r="BY38" t="s">
        <v>656</v>
      </c>
      <c r="BZ38" t="s">
        <v>656</v>
      </c>
      <c r="CA38" t="s">
        <v>656</v>
      </c>
      <c r="CB38" t="s">
        <v>656</v>
      </c>
      <c r="CC38" t="s">
        <v>656</v>
      </c>
      <c r="CD38" t="s">
        <v>656</v>
      </c>
      <c r="CE38" t="s">
        <v>656</v>
      </c>
      <c r="CF38" t="s">
        <v>656</v>
      </c>
      <c r="CG38" t="s">
        <v>656</v>
      </c>
      <c r="CH38" t="s">
        <v>656</v>
      </c>
      <c r="CI38" t="s">
        <v>656</v>
      </c>
      <c r="CJ38" t="s">
        <v>656</v>
      </c>
      <c r="CK38" t="s">
        <v>656</v>
      </c>
      <c r="CL38" t="s">
        <v>656</v>
      </c>
      <c r="CM38" t="s">
        <v>656</v>
      </c>
      <c r="CN38" t="s">
        <v>656</v>
      </c>
      <c r="CO38" t="s">
        <v>656</v>
      </c>
      <c r="CP38" t="s">
        <v>656</v>
      </c>
      <c r="CQ38" t="s">
        <v>656</v>
      </c>
      <c r="CR38" t="s">
        <v>656</v>
      </c>
      <c r="CS38" t="s">
        <v>656</v>
      </c>
      <c r="CT38" t="s">
        <v>656</v>
      </c>
      <c r="CU38" t="s">
        <v>656</v>
      </c>
      <c r="CV38" t="s">
        <v>656</v>
      </c>
      <c r="CW38" t="s">
        <v>656</v>
      </c>
      <c r="CX38" t="s">
        <v>656</v>
      </c>
      <c r="CY38" t="s">
        <v>656</v>
      </c>
      <c r="CZ38" t="s">
        <v>656</v>
      </c>
      <c r="DA38" t="s">
        <v>656</v>
      </c>
      <c r="DB38" t="s">
        <v>656</v>
      </c>
      <c r="DC38" t="s">
        <v>656</v>
      </c>
      <c r="DD38" t="s">
        <v>656</v>
      </c>
      <c r="DE38" t="s">
        <v>656</v>
      </c>
      <c r="DF38" t="s">
        <v>656</v>
      </c>
      <c r="DG38" t="s">
        <v>656</v>
      </c>
      <c r="DH38" t="s">
        <v>656</v>
      </c>
      <c r="DI38" t="s">
        <v>656</v>
      </c>
      <c r="DJ38" t="s">
        <v>656</v>
      </c>
      <c r="DK38" t="s">
        <v>656</v>
      </c>
      <c r="DL38" t="s">
        <v>656</v>
      </c>
      <c r="DM38" t="s">
        <v>656</v>
      </c>
      <c r="DN38" t="s">
        <v>656</v>
      </c>
      <c r="DO38" t="s">
        <v>656</v>
      </c>
      <c r="DP38" t="s">
        <v>656</v>
      </c>
      <c r="DQ38" t="s">
        <v>656</v>
      </c>
      <c r="DR38" t="s">
        <v>656</v>
      </c>
      <c r="DS38" t="s">
        <v>656</v>
      </c>
      <c r="DT38" t="s">
        <v>656</v>
      </c>
      <c r="DU38" t="s">
        <v>656</v>
      </c>
      <c r="DV38" t="s">
        <v>656</v>
      </c>
      <c r="DW38" t="s">
        <v>656</v>
      </c>
      <c r="DX38" t="s">
        <v>656</v>
      </c>
      <c r="DY38" t="s">
        <v>656</v>
      </c>
      <c r="DZ38" t="s">
        <v>656</v>
      </c>
      <c r="EA38" t="s">
        <v>656</v>
      </c>
      <c r="EB38" t="s">
        <v>656</v>
      </c>
      <c r="EC38" t="s">
        <v>656</v>
      </c>
      <c r="ED38" t="s">
        <v>656</v>
      </c>
      <c r="EE38" t="s">
        <v>656</v>
      </c>
      <c r="EF38" t="s">
        <v>656</v>
      </c>
      <c r="EG38" t="s">
        <v>656</v>
      </c>
      <c r="EH38" t="s">
        <v>656</v>
      </c>
      <c r="EI38" t="s">
        <v>656</v>
      </c>
      <c r="EJ38" t="s">
        <v>656</v>
      </c>
      <c r="EK38" t="s">
        <v>656</v>
      </c>
      <c r="EL38" t="s">
        <v>656</v>
      </c>
      <c r="EM38" t="s">
        <v>656</v>
      </c>
      <c r="EN38" t="s">
        <v>656</v>
      </c>
      <c r="EO38" t="s">
        <v>656</v>
      </c>
      <c r="EP38" t="s">
        <v>656</v>
      </c>
      <c r="EQ38" t="s">
        <v>656</v>
      </c>
      <c r="ER38" t="s">
        <v>656</v>
      </c>
      <c r="ES38" t="s">
        <v>656</v>
      </c>
      <c r="ET38" t="s">
        <v>656</v>
      </c>
      <c r="EU38" t="s">
        <v>656</v>
      </c>
      <c r="EV38" t="s">
        <v>656</v>
      </c>
      <c r="EW38" t="s">
        <v>656</v>
      </c>
      <c r="EX38" t="s">
        <v>656</v>
      </c>
      <c r="EY38" t="s">
        <v>656</v>
      </c>
      <c r="EZ38" t="s">
        <v>656</v>
      </c>
      <c r="FA38" t="s">
        <v>656</v>
      </c>
      <c r="FB38" t="s">
        <v>656</v>
      </c>
      <c r="FC38" t="s">
        <v>656</v>
      </c>
      <c r="FD38" t="s">
        <v>656</v>
      </c>
      <c r="FE38" t="s">
        <v>656</v>
      </c>
      <c r="FF38" t="s">
        <v>656</v>
      </c>
      <c r="FG38" t="s">
        <v>656</v>
      </c>
      <c r="FH38" t="s">
        <v>656</v>
      </c>
      <c r="FI38" t="s">
        <v>656</v>
      </c>
      <c r="FJ38" t="s">
        <v>656</v>
      </c>
      <c r="FK38" t="s">
        <v>656</v>
      </c>
      <c r="FL38" t="s">
        <v>656</v>
      </c>
      <c r="FM38" t="s">
        <v>656</v>
      </c>
      <c r="FN38" t="s">
        <v>656</v>
      </c>
      <c r="FO38" t="s">
        <v>656</v>
      </c>
      <c r="FP38" t="s">
        <v>656</v>
      </c>
      <c r="FQ38" t="s">
        <v>656</v>
      </c>
      <c r="FR38" t="s">
        <v>656</v>
      </c>
      <c r="FS38" t="s">
        <v>656</v>
      </c>
      <c r="FT38" t="s">
        <v>656</v>
      </c>
      <c r="FU38" t="s">
        <v>656</v>
      </c>
      <c r="FV38" t="s">
        <v>656</v>
      </c>
      <c r="FW38" t="s">
        <v>656</v>
      </c>
      <c r="FX38" t="s">
        <v>656</v>
      </c>
      <c r="FY38" t="s">
        <v>656</v>
      </c>
      <c r="FZ38" t="s">
        <v>656</v>
      </c>
      <c r="GA38" t="s">
        <v>656</v>
      </c>
      <c r="GB38" t="s">
        <v>656</v>
      </c>
      <c r="GC38" t="s">
        <v>656</v>
      </c>
      <c r="GD38" t="s">
        <v>656</v>
      </c>
      <c r="GE38" t="s">
        <v>656</v>
      </c>
      <c r="GF38" t="s">
        <v>656</v>
      </c>
      <c r="GG38" t="s">
        <v>656</v>
      </c>
      <c r="GH38" t="s">
        <v>656</v>
      </c>
      <c r="GI38" t="s">
        <v>656</v>
      </c>
      <c r="GJ38" t="s">
        <v>656</v>
      </c>
      <c r="GK38" t="s">
        <v>656</v>
      </c>
      <c r="GL38" t="s">
        <v>656</v>
      </c>
      <c r="GM38" t="s">
        <v>656</v>
      </c>
      <c r="GN38" t="s">
        <v>656</v>
      </c>
      <c r="GO38" t="s">
        <v>656</v>
      </c>
      <c r="GP38" t="s">
        <v>656</v>
      </c>
      <c r="GQ38" t="s">
        <v>656</v>
      </c>
      <c r="GR38" t="s">
        <v>656</v>
      </c>
      <c r="GS38" t="s">
        <v>656</v>
      </c>
      <c r="GT38" t="s">
        <v>656</v>
      </c>
      <c r="GU38" t="s">
        <v>656</v>
      </c>
      <c r="GV38" t="s">
        <v>656</v>
      </c>
      <c r="GW38" t="s">
        <v>656</v>
      </c>
      <c r="GX38" t="s">
        <v>656</v>
      </c>
      <c r="GY38" t="s">
        <v>656</v>
      </c>
      <c r="GZ38" t="s">
        <v>656</v>
      </c>
      <c r="HA38" t="s">
        <v>656</v>
      </c>
      <c r="HB38" t="s">
        <v>656</v>
      </c>
      <c r="HC38" t="s">
        <v>656</v>
      </c>
      <c r="HD38" t="s">
        <v>656</v>
      </c>
      <c r="HE38" t="s">
        <v>656</v>
      </c>
      <c r="HF38" t="s">
        <v>656</v>
      </c>
      <c r="HG38" t="s">
        <v>656</v>
      </c>
      <c r="HH38" t="s">
        <v>656</v>
      </c>
      <c r="HI38" t="s">
        <v>656</v>
      </c>
      <c r="HJ38" t="s">
        <v>656</v>
      </c>
      <c r="HK38" t="s">
        <v>656</v>
      </c>
      <c r="HL38" t="s">
        <v>656</v>
      </c>
      <c r="HM38" t="s">
        <v>656</v>
      </c>
      <c r="HN38" t="s">
        <v>656</v>
      </c>
      <c r="HO38" t="s">
        <v>656</v>
      </c>
      <c r="HP38" t="s">
        <v>656</v>
      </c>
      <c r="HQ38" t="s">
        <v>656</v>
      </c>
      <c r="HR38" t="s">
        <v>656</v>
      </c>
      <c r="HS38" t="s">
        <v>656</v>
      </c>
    </row>
  </sheetData>
  <phoneticPr fontId="1" type="noConversion"/>
  <pageMargins left="0.7" right="0.7" top="0.75" bottom="0.75" header="0.3" footer="0.3"/>
  <ignoredErrors>
    <ignoredError sqref="A1:HS3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0"/>
  <sheetViews>
    <sheetView topLeftCell="J1" workbookViewId="0">
      <selection activeCell="M22" sqref="M22"/>
    </sheetView>
  </sheetViews>
  <sheetFormatPr defaultRowHeight="17.25"/>
  <cols>
    <col min="1" max="1" width="11.21875" bestFit="1" customWidth="1"/>
    <col min="2" max="2" width="19.33203125" bestFit="1" customWidth="1"/>
    <col min="3" max="3" width="26.109375" bestFit="1" customWidth="1"/>
    <col min="4" max="4" width="9.5546875" bestFit="1" customWidth="1"/>
    <col min="5" max="5" width="5.6640625" bestFit="1" customWidth="1"/>
    <col min="6" max="6" width="30" bestFit="1" customWidth="1"/>
    <col min="7" max="7" width="15.109375" bestFit="1" customWidth="1"/>
    <col min="8" max="8" width="160.88671875" bestFit="1" customWidth="1"/>
    <col min="9" max="9" width="47.21875" bestFit="1" customWidth="1"/>
    <col min="10" max="10" width="65" bestFit="1" customWidth="1"/>
    <col min="11" max="11" width="31.109375" bestFit="1" customWidth="1"/>
    <col min="12" max="12" width="15.109375" bestFit="1" customWidth="1"/>
    <col min="13" max="13" width="94.88671875" bestFit="1" customWidth="1"/>
    <col min="14" max="14" width="48.21875" bestFit="1" customWidth="1"/>
    <col min="15" max="15" width="22.5546875" bestFit="1" customWidth="1"/>
    <col min="16" max="16" width="29.109375" bestFit="1" customWidth="1"/>
    <col min="17" max="17" width="12.33203125" bestFit="1" customWidth="1"/>
    <col min="18" max="18" width="94.88671875" bestFit="1" customWidth="1"/>
    <col min="19" max="19" width="48.44140625" bestFit="1" customWidth="1"/>
    <col min="20" max="20" width="37.44140625" bestFit="1" customWidth="1"/>
    <col min="21" max="21" width="27.5546875" bestFit="1" customWidth="1"/>
    <col min="22" max="22" width="10.109375" bestFit="1" customWidth="1"/>
    <col min="23" max="23" width="11.6640625" bestFit="1" customWidth="1"/>
    <col min="24" max="24" width="25.6640625" bestFit="1" customWidth="1"/>
    <col min="25" max="25" width="34" bestFit="1" customWidth="1"/>
  </cols>
  <sheetData>
    <row r="1" spans="1:25">
      <c r="A1" t="s">
        <v>1237</v>
      </c>
      <c r="B1" t="s">
        <v>1238</v>
      </c>
      <c r="C1" t="s">
        <v>1</v>
      </c>
      <c r="D1" t="s">
        <v>1239</v>
      </c>
      <c r="E1" t="s">
        <v>1240</v>
      </c>
      <c r="F1" t="s">
        <v>1241</v>
      </c>
      <c r="G1" t="s">
        <v>1242</v>
      </c>
      <c r="H1" t="s">
        <v>1243</v>
      </c>
      <c r="I1" t="s">
        <v>1244</v>
      </c>
      <c r="J1" t="s">
        <v>1245</v>
      </c>
      <c r="K1" t="s">
        <v>1246</v>
      </c>
      <c r="L1" t="s">
        <v>1247</v>
      </c>
      <c r="M1" t="s">
        <v>1248</v>
      </c>
      <c r="N1" t="s">
        <v>1249</v>
      </c>
      <c r="O1" t="s">
        <v>1250</v>
      </c>
      <c r="P1" t="s">
        <v>1251</v>
      </c>
      <c r="Q1" t="s">
        <v>1252</v>
      </c>
      <c r="R1" t="s">
        <v>1253</v>
      </c>
      <c r="S1" t="s">
        <v>1254</v>
      </c>
      <c r="T1" t="s">
        <v>1255</v>
      </c>
      <c r="U1" t="s">
        <v>1256</v>
      </c>
      <c r="V1" t="s">
        <v>1257</v>
      </c>
      <c r="W1" t="s">
        <v>1258</v>
      </c>
      <c r="X1" t="s">
        <v>1259</v>
      </c>
      <c r="Y1" t="s">
        <v>1260</v>
      </c>
    </row>
    <row r="2" spans="1:25">
      <c r="A2" t="s">
        <v>1261</v>
      </c>
      <c r="B2" t="s">
        <v>1262</v>
      </c>
      <c r="C2" t="s">
        <v>1263</v>
      </c>
      <c r="F2" t="s">
        <v>1264</v>
      </c>
      <c r="G2" t="s">
        <v>1265</v>
      </c>
      <c r="H2" t="s">
        <v>1266</v>
      </c>
      <c r="I2" t="s">
        <v>656</v>
      </c>
      <c r="J2" t="s">
        <v>656</v>
      </c>
      <c r="K2" t="s">
        <v>1267</v>
      </c>
      <c r="L2" t="s">
        <v>1268</v>
      </c>
      <c r="M2" t="s">
        <v>1269</v>
      </c>
      <c r="N2" t="s">
        <v>656</v>
      </c>
      <c r="O2" t="s">
        <v>656</v>
      </c>
      <c r="P2" t="s">
        <v>1270</v>
      </c>
      <c r="Q2" t="s">
        <v>1271</v>
      </c>
      <c r="R2" t="s">
        <v>1272</v>
      </c>
      <c r="S2" t="s">
        <v>656</v>
      </c>
      <c r="T2" t="s">
        <v>656</v>
      </c>
      <c r="U2" t="s">
        <v>1273</v>
      </c>
      <c r="V2" t="s">
        <v>656</v>
      </c>
      <c r="W2" t="s">
        <v>1274</v>
      </c>
      <c r="X2" t="s">
        <v>656</v>
      </c>
      <c r="Y2" t="s">
        <v>656</v>
      </c>
    </row>
    <row r="3" spans="1:25">
      <c r="A3" t="s">
        <v>1261</v>
      </c>
      <c r="B3" t="s">
        <v>1262</v>
      </c>
      <c r="C3" t="s">
        <v>1275</v>
      </c>
      <c r="F3" t="s">
        <v>1276</v>
      </c>
      <c r="G3" t="s">
        <v>1277</v>
      </c>
      <c r="H3" t="s">
        <v>1278</v>
      </c>
      <c r="I3" t="s">
        <v>656</v>
      </c>
      <c r="J3" t="s">
        <v>656</v>
      </c>
      <c r="K3" t="s">
        <v>1279</v>
      </c>
      <c r="L3" t="s">
        <v>656</v>
      </c>
      <c r="M3" t="s">
        <v>1280</v>
      </c>
      <c r="N3" t="s">
        <v>656</v>
      </c>
      <c r="O3" t="s">
        <v>656</v>
      </c>
    </row>
    <row r="4" spans="1:25">
      <c r="A4" t="s">
        <v>1261</v>
      </c>
      <c r="B4" t="s">
        <v>1262</v>
      </c>
      <c r="C4" t="s">
        <v>1281</v>
      </c>
      <c r="D4" t="s">
        <v>1282</v>
      </c>
      <c r="F4" t="s">
        <v>1283</v>
      </c>
      <c r="G4" t="s">
        <v>656</v>
      </c>
      <c r="H4" t="s">
        <v>1284</v>
      </c>
      <c r="I4" t="s">
        <v>656</v>
      </c>
      <c r="J4" t="s">
        <v>656</v>
      </c>
      <c r="K4" t="s">
        <v>1285</v>
      </c>
      <c r="L4" t="s">
        <v>656</v>
      </c>
      <c r="M4" t="s">
        <v>1286</v>
      </c>
      <c r="N4" t="s">
        <v>656</v>
      </c>
      <c r="O4" t="s">
        <v>656</v>
      </c>
      <c r="P4" t="s">
        <v>1287</v>
      </c>
      <c r="Q4" t="s">
        <v>656</v>
      </c>
      <c r="R4" t="s">
        <v>1288</v>
      </c>
      <c r="S4" t="s">
        <v>656</v>
      </c>
      <c r="T4" t="s">
        <v>656</v>
      </c>
    </row>
    <row r="5" spans="1:25">
      <c r="A5" t="s">
        <v>1261</v>
      </c>
      <c r="B5" t="s">
        <v>1262</v>
      </c>
      <c r="C5" t="s">
        <v>1289</v>
      </c>
      <c r="F5" t="s">
        <v>1290</v>
      </c>
      <c r="G5" t="s">
        <v>1291</v>
      </c>
      <c r="H5" t="s">
        <v>656</v>
      </c>
      <c r="I5" t="s">
        <v>1292</v>
      </c>
      <c r="J5" t="s">
        <v>1280</v>
      </c>
      <c r="K5" t="s">
        <v>1293</v>
      </c>
      <c r="L5" t="s">
        <v>656</v>
      </c>
      <c r="M5" t="s">
        <v>1280</v>
      </c>
      <c r="N5" t="s">
        <v>656</v>
      </c>
      <c r="O5" t="s">
        <v>656</v>
      </c>
    </row>
    <row r="6" spans="1:25">
      <c r="A6" t="s">
        <v>1261</v>
      </c>
      <c r="B6" t="s">
        <v>1262</v>
      </c>
      <c r="C6" t="s">
        <v>1294</v>
      </c>
      <c r="F6" t="s">
        <v>1295</v>
      </c>
      <c r="G6" t="s">
        <v>1296</v>
      </c>
      <c r="H6" t="s">
        <v>1297</v>
      </c>
      <c r="I6" t="s">
        <v>656</v>
      </c>
      <c r="J6" t="s">
        <v>656</v>
      </c>
      <c r="K6" t="s">
        <v>1298</v>
      </c>
      <c r="L6" t="s">
        <v>656</v>
      </c>
      <c r="M6" t="s">
        <v>1280</v>
      </c>
      <c r="N6" t="s">
        <v>656</v>
      </c>
      <c r="O6" t="s">
        <v>656</v>
      </c>
    </row>
    <row r="7" spans="1:25">
      <c r="A7" t="s">
        <v>1261</v>
      </c>
      <c r="B7" t="s">
        <v>1262</v>
      </c>
      <c r="C7" t="s">
        <v>1299</v>
      </c>
      <c r="D7" t="s">
        <v>1300</v>
      </c>
      <c r="F7" t="s">
        <v>1301</v>
      </c>
      <c r="G7" t="s">
        <v>1265</v>
      </c>
      <c r="H7" t="s">
        <v>1302</v>
      </c>
      <c r="I7" t="s">
        <v>656</v>
      </c>
      <c r="J7" t="s">
        <v>656</v>
      </c>
      <c r="K7" t="s">
        <v>1303</v>
      </c>
      <c r="L7" t="s">
        <v>1304</v>
      </c>
      <c r="M7" t="s">
        <v>1305</v>
      </c>
      <c r="N7" t="s">
        <v>656</v>
      </c>
      <c r="O7" t="s">
        <v>656</v>
      </c>
      <c r="P7" t="s">
        <v>1306</v>
      </c>
      <c r="Q7" t="s">
        <v>1271</v>
      </c>
      <c r="R7" t="s">
        <v>1307</v>
      </c>
      <c r="S7" t="s">
        <v>656</v>
      </c>
      <c r="T7" t="s">
        <v>656</v>
      </c>
      <c r="U7" t="s">
        <v>1308</v>
      </c>
      <c r="V7" t="s">
        <v>656</v>
      </c>
      <c r="W7" t="s">
        <v>656</v>
      </c>
      <c r="X7" t="s">
        <v>1274</v>
      </c>
      <c r="Y7" t="s">
        <v>1280</v>
      </c>
    </row>
    <row r="8" spans="1:25">
      <c r="A8" t="s">
        <v>1261</v>
      </c>
      <c r="B8" t="s">
        <v>1262</v>
      </c>
      <c r="C8" t="s">
        <v>1309</v>
      </c>
      <c r="F8" t="s">
        <v>1310</v>
      </c>
      <c r="G8" t="s">
        <v>1311</v>
      </c>
      <c r="H8" t="s">
        <v>1312</v>
      </c>
      <c r="I8" t="s">
        <v>656</v>
      </c>
      <c r="J8" t="s">
        <v>656</v>
      </c>
      <c r="K8" t="s">
        <v>1313</v>
      </c>
      <c r="L8" t="s">
        <v>1311</v>
      </c>
      <c r="M8" t="s">
        <v>1314</v>
      </c>
      <c r="N8" t="s">
        <v>656</v>
      </c>
      <c r="O8" t="s">
        <v>656</v>
      </c>
      <c r="P8" t="s">
        <v>1315</v>
      </c>
      <c r="Q8" t="s">
        <v>656</v>
      </c>
      <c r="R8" t="s">
        <v>1297</v>
      </c>
      <c r="S8" t="s">
        <v>656</v>
      </c>
      <c r="T8" t="s">
        <v>656</v>
      </c>
    </row>
    <row r="9" spans="1:25">
      <c r="A9" t="s">
        <v>1261</v>
      </c>
      <c r="B9" t="s">
        <v>1262</v>
      </c>
      <c r="C9" t="s">
        <v>1316</v>
      </c>
      <c r="D9" t="s">
        <v>1317</v>
      </c>
      <c r="F9" t="s">
        <v>1318</v>
      </c>
      <c r="G9" t="s">
        <v>656</v>
      </c>
      <c r="H9" t="s">
        <v>1319</v>
      </c>
      <c r="I9" t="s">
        <v>656</v>
      </c>
      <c r="J9" t="s">
        <v>656</v>
      </c>
      <c r="K9" t="s">
        <v>1320</v>
      </c>
      <c r="L9" t="s">
        <v>656</v>
      </c>
      <c r="M9" t="s">
        <v>1321</v>
      </c>
      <c r="N9" t="s">
        <v>656</v>
      </c>
      <c r="O9" t="s">
        <v>656</v>
      </c>
      <c r="P9" t="s">
        <v>1322</v>
      </c>
      <c r="Q9" t="s">
        <v>656</v>
      </c>
      <c r="R9" t="s">
        <v>1323</v>
      </c>
      <c r="S9" t="s">
        <v>656</v>
      </c>
      <c r="T9" t="s">
        <v>656</v>
      </c>
      <c r="U9" t="s">
        <v>1324</v>
      </c>
      <c r="V9" t="s">
        <v>656</v>
      </c>
      <c r="W9" t="s">
        <v>1280</v>
      </c>
      <c r="X9" t="s">
        <v>656</v>
      </c>
      <c r="Y9" t="s">
        <v>656</v>
      </c>
    </row>
    <row r="10" spans="1:25">
      <c r="A10" t="s">
        <v>1261</v>
      </c>
      <c r="B10" t="s">
        <v>1262</v>
      </c>
      <c r="C10" t="s">
        <v>1325</v>
      </c>
      <c r="F10" t="s">
        <v>1326</v>
      </c>
      <c r="G10" t="s">
        <v>1311</v>
      </c>
      <c r="H10" t="s">
        <v>656</v>
      </c>
      <c r="I10" t="s">
        <v>1327</v>
      </c>
      <c r="J10" t="s">
        <v>1328</v>
      </c>
      <c r="K10" t="s">
        <v>1329</v>
      </c>
      <c r="L10" t="s">
        <v>1311</v>
      </c>
      <c r="M10" t="s">
        <v>656</v>
      </c>
      <c r="N10" t="s">
        <v>1330</v>
      </c>
      <c r="O10" t="s">
        <v>1331</v>
      </c>
      <c r="P10" t="s">
        <v>1332</v>
      </c>
      <c r="Q10" t="s">
        <v>1311</v>
      </c>
      <c r="R10" t="s">
        <v>656</v>
      </c>
      <c r="S10" t="s">
        <v>1333</v>
      </c>
      <c r="T10" t="s">
        <v>1334</v>
      </c>
      <c r="U10" t="s">
        <v>1335</v>
      </c>
      <c r="V10" t="s">
        <v>656</v>
      </c>
      <c r="W10" t="s">
        <v>656</v>
      </c>
      <c r="X10" t="s">
        <v>1297</v>
      </c>
      <c r="Y10" t="s">
        <v>1336</v>
      </c>
    </row>
    <row r="11" spans="1:25">
      <c r="A11" t="s">
        <v>1261</v>
      </c>
      <c r="B11" t="s">
        <v>1262</v>
      </c>
      <c r="C11" t="s">
        <v>1337</v>
      </c>
      <c r="F11" t="s">
        <v>1338</v>
      </c>
      <c r="G11" t="s">
        <v>1311</v>
      </c>
      <c r="H11" t="s">
        <v>656</v>
      </c>
      <c r="I11" t="s">
        <v>1339</v>
      </c>
      <c r="J11" t="s">
        <v>1340</v>
      </c>
      <c r="K11" t="s">
        <v>1341</v>
      </c>
      <c r="L11" t="s">
        <v>656</v>
      </c>
      <c r="M11" t="s">
        <v>1342</v>
      </c>
      <c r="N11" t="s">
        <v>656</v>
      </c>
      <c r="O11" t="s">
        <v>656</v>
      </c>
    </row>
    <row r="12" spans="1:25">
      <c r="A12" t="s">
        <v>1261</v>
      </c>
      <c r="B12" t="s">
        <v>1262</v>
      </c>
      <c r="C12" t="s">
        <v>1343</v>
      </c>
      <c r="F12" t="s">
        <v>1344</v>
      </c>
      <c r="G12" t="s">
        <v>1345</v>
      </c>
      <c r="H12" t="s">
        <v>1346</v>
      </c>
      <c r="I12" t="s">
        <v>656</v>
      </c>
      <c r="J12" t="s">
        <v>656</v>
      </c>
      <c r="K12" t="s">
        <v>1347</v>
      </c>
      <c r="L12" t="s">
        <v>656</v>
      </c>
      <c r="M12" t="s">
        <v>1280</v>
      </c>
      <c r="N12" t="s">
        <v>656</v>
      </c>
      <c r="O12" t="s">
        <v>656</v>
      </c>
    </row>
    <row r="13" spans="1:25">
      <c r="A13" t="s">
        <v>1261</v>
      </c>
      <c r="B13" t="s">
        <v>1262</v>
      </c>
      <c r="C13" t="s">
        <v>1348</v>
      </c>
      <c r="F13" t="s">
        <v>1349</v>
      </c>
      <c r="G13" t="s">
        <v>1345</v>
      </c>
      <c r="H13" t="s">
        <v>656</v>
      </c>
      <c r="I13" t="s">
        <v>1350</v>
      </c>
      <c r="J13" t="s">
        <v>1351</v>
      </c>
      <c r="K13" t="s">
        <v>1352</v>
      </c>
      <c r="L13" t="s">
        <v>1345</v>
      </c>
      <c r="M13" t="s">
        <v>656</v>
      </c>
      <c r="N13" t="s">
        <v>1353</v>
      </c>
      <c r="O13" t="s">
        <v>1280</v>
      </c>
      <c r="P13" t="s">
        <v>1354</v>
      </c>
      <c r="Q13" t="s">
        <v>656</v>
      </c>
      <c r="R13" t="s">
        <v>1280</v>
      </c>
      <c r="S13" t="s">
        <v>656</v>
      </c>
      <c r="T13" t="s">
        <v>656</v>
      </c>
    </row>
    <row r="14" spans="1:25">
      <c r="A14" t="s">
        <v>1261</v>
      </c>
      <c r="B14" t="s">
        <v>1262</v>
      </c>
      <c r="C14" t="s">
        <v>1355</v>
      </c>
      <c r="F14" t="s">
        <v>1356</v>
      </c>
      <c r="G14" t="s">
        <v>656</v>
      </c>
      <c r="H14" t="s">
        <v>1357</v>
      </c>
      <c r="I14" t="s">
        <v>656</v>
      </c>
      <c r="J14" t="s">
        <v>656</v>
      </c>
      <c r="K14" t="s">
        <v>1358</v>
      </c>
      <c r="L14" t="s">
        <v>656</v>
      </c>
      <c r="M14" t="s">
        <v>1359</v>
      </c>
      <c r="N14" t="s">
        <v>656</v>
      </c>
      <c r="O14" t="s">
        <v>656</v>
      </c>
      <c r="P14" t="s">
        <v>1360</v>
      </c>
      <c r="Q14" t="s">
        <v>656</v>
      </c>
      <c r="R14" t="s">
        <v>1280</v>
      </c>
      <c r="S14" t="s">
        <v>656</v>
      </c>
      <c r="T14" t="s">
        <v>656</v>
      </c>
    </row>
    <row r="15" spans="1:25">
      <c r="A15" t="s">
        <v>1261</v>
      </c>
      <c r="B15" t="s">
        <v>1262</v>
      </c>
      <c r="C15" t="s">
        <v>1361</v>
      </c>
      <c r="F15" t="s">
        <v>1362</v>
      </c>
      <c r="G15" t="s">
        <v>1291</v>
      </c>
      <c r="H15" t="s">
        <v>656</v>
      </c>
      <c r="I15" t="s">
        <v>1363</v>
      </c>
      <c r="J15" t="s">
        <v>1364</v>
      </c>
      <c r="K15" t="s">
        <v>1365</v>
      </c>
      <c r="L15" t="s">
        <v>1291</v>
      </c>
      <c r="M15" t="s">
        <v>1366</v>
      </c>
      <c r="N15" t="s">
        <v>656</v>
      </c>
      <c r="O15" t="s">
        <v>656</v>
      </c>
      <c r="P15" t="s">
        <v>1367</v>
      </c>
      <c r="Q15" t="s">
        <v>656</v>
      </c>
      <c r="R15" t="s">
        <v>656</v>
      </c>
      <c r="S15" t="s">
        <v>1342</v>
      </c>
      <c r="T15" t="s">
        <v>1351</v>
      </c>
    </row>
    <row r="16" spans="1:25">
      <c r="A16" t="s">
        <v>1261</v>
      </c>
      <c r="B16" t="s">
        <v>1262</v>
      </c>
      <c r="C16" t="s">
        <v>1368</v>
      </c>
      <c r="F16" t="s">
        <v>1369</v>
      </c>
      <c r="G16" t="s">
        <v>656</v>
      </c>
      <c r="H16" t="s">
        <v>656</v>
      </c>
      <c r="I16" t="s">
        <v>656</v>
      </c>
      <c r="J16" t="s">
        <v>656</v>
      </c>
      <c r="K16" t="s">
        <v>1370</v>
      </c>
      <c r="L16" t="s">
        <v>1271</v>
      </c>
      <c r="M16" t="s">
        <v>1371</v>
      </c>
      <c r="N16" t="s">
        <v>656</v>
      </c>
      <c r="O16" t="s">
        <v>656</v>
      </c>
      <c r="P16" t="s">
        <v>1372</v>
      </c>
      <c r="Q16" t="s">
        <v>1373</v>
      </c>
      <c r="R16" t="s">
        <v>1374</v>
      </c>
      <c r="S16" t="s">
        <v>656</v>
      </c>
      <c r="T16" t="s">
        <v>656</v>
      </c>
    </row>
    <row r="17" spans="1:25">
      <c r="A17" t="s">
        <v>1261</v>
      </c>
      <c r="B17" t="s">
        <v>1262</v>
      </c>
      <c r="C17" t="s">
        <v>1375</v>
      </c>
      <c r="F17" t="s">
        <v>1376</v>
      </c>
      <c r="G17" t="s">
        <v>1377</v>
      </c>
      <c r="H17" t="s">
        <v>1378</v>
      </c>
      <c r="I17" t="s">
        <v>656</v>
      </c>
      <c r="J17" t="s">
        <v>656</v>
      </c>
      <c r="K17" t="s">
        <v>1379</v>
      </c>
      <c r="L17" t="s">
        <v>656</v>
      </c>
      <c r="M17" t="s">
        <v>1280</v>
      </c>
      <c r="N17" t="s">
        <v>656</v>
      </c>
      <c r="O17" t="s">
        <v>656</v>
      </c>
    </row>
    <row r="18" spans="1:25">
      <c r="A18" t="s">
        <v>1261</v>
      </c>
      <c r="B18" t="s">
        <v>1262</v>
      </c>
      <c r="C18" t="s">
        <v>1380</v>
      </c>
      <c r="F18" t="s">
        <v>1381</v>
      </c>
      <c r="G18" t="s">
        <v>1382</v>
      </c>
      <c r="H18" t="s">
        <v>1383</v>
      </c>
      <c r="I18" t="s">
        <v>656</v>
      </c>
      <c r="J18" t="s">
        <v>656</v>
      </c>
      <c r="K18" t="s">
        <v>1379</v>
      </c>
      <c r="L18" t="s">
        <v>656</v>
      </c>
      <c r="M18" t="s">
        <v>1280</v>
      </c>
      <c r="N18" t="s">
        <v>656</v>
      </c>
      <c r="O18" t="s">
        <v>656</v>
      </c>
    </row>
    <row r="19" spans="1:25">
      <c r="A19" t="s">
        <v>1384</v>
      </c>
      <c r="B19" t="s">
        <v>1385</v>
      </c>
      <c r="C19" t="s">
        <v>1386</v>
      </c>
      <c r="F19" t="s">
        <v>1387</v>
      </c>
      <c r="G19" t="s">
        <v>1271</v>
      </c>
      <c r="H19" t="s">
        <v>1388</v>
      </c>
      <c r="I19" t="s">
        <v>656</v>
      </c>
      <c r="J19" t="s">
        <v>656</v>
      </c>
      <c r="K19" t="s">
        <v>1389</v>
      </c>
      <c r="L19" t="s">
        <v>656</v>
      </c>
      <c r="M19" t="s">
        <v>1280</v>
      </c>
      <c r="N19" t="s">
        <v>656</v>
      </c>
      <c r="O19" t="s">
        <v>656</v>
      </c>
    </row>
    <row r="20" spans="1:25">
      <c r="A20" t="s">
        <v>1384</v>
      </c>
      <c r="B20" t="s">
        <v>1385</v>
      </c>
      <c r="C20" t="s">
        <v>1390</v>
      </c>
      <c r="D20" t="s">
        <v>1391</v>
      </c>
      <c r="F20" t="s">
        <v>1392</v>
      </c>
      <c r="G20" t="s">
        <v>1271</v>
      </c>
      <c r="H20" t="s">
        <v>1393</v>
      </c>
      <c r="I20" t="s">
        <v>656</v>
      </c>
      <c r="J20" t="s">
        <v>656</v>
      </c>
      <c r="K20" t="s">
        <v>1394</v>
      </c>
      <c r="L20" t="s">
        <v>656</v>
      </c>
      <c r="M20" t="s">
        <v>1395</v>
      </c>
      <c r="N20" t="s">
        <v>656</v>
      </c>
      <c r="O20" t="s">
        <v>656</v>
      </c>
    </row>
    <row r="21" spans="1:25">
      <c r="A21" t="s">
        <v>1384</v>
      </c>
      <c r="B21" t="s">
        <v>1385</v>
      </c>
      <c r="C21" t="s">
        <v>1396</v>
      </c>
      <c r="D21" t="s">
        <v>1317</v>
      </c>
      <c r="F21" t="s">
        <v>1397</v>
      </c>
      <c r="G21" t="s">
        <v>1398</v>
      </c>
      <c r="H21" t="s">
        <v>1399</v>
      </c>
      <c r="I21" t="s">
        <v>656</v>
      </c>
      <c r="J21" t="s">
        <v>656</v>
      </c>
      <c r="K21" t="s">
        <v>1400</v>
      </c>
      <c r="L21" t="s">
        <v>656</v>
      </c>
      <c r="M21" t="s">
        <v>1401</v>
      </c>
      <c r="N21" t="s">
        <v>656</v>
      </c>
      <c r="O21" t="s">
        <v>656</v>
      </c>
    </row>
    <row r="22" spans="1:25">
      <c r="A22" t="s">
        <v>1384</v>
      </c>
      <c r="B22" t="s">
        <v>1385</v>
      </c>
      <c r="C22" t="s">
        <v>1402</v>
      </c>
      <c r="D22" t="s">
        <v>1403</v>
      </c>
      <c r="F22" t="s">
        <v>1404</v>
      </c>
      <c r="G22" t="s">
        <v>1405</v>
      </c>
      <c r="H22" t="s">
        <v>656</v>
      </c>
      <c r="I22" t="s">
        <v>1406</v>
      </c>
      <c r="J22" t="s">
        <v>1280</v>
      </c>
      <c r="K22" t="s">
        <v>1407</v>
      </c>
      <c r="L22" t="s">
        <v>1405</v>
      </c>
      <c r="M22" t="s">
        <v>656</v>
      </c>
      <c r="N22" t="s">
        <v>1408</v>
      </c>
      <c r="O22" t="s">
        <v>1280</v>
      </c>
      <c r="P22" t="s">
        <v>1409</v>
      </c>
      <c r="Q22" t="s">
        <v>656</v>
      </c>
      <c r="R22" t="s">
        <v>1280</v>
      </c>
      <c r="S22" t="s">
        <v>656</v>
      </c>
      <c r="T22" t="s">
        <v>656</v>
      </c>
    </row>
    <row r="23" spans="1:25">
      <c r="A23" t="s">
        <v>1384</v>
      </c>
      <c r="B23" t="s">
        <v>1385</v>
      </c>
      <c r="C23" t="s">
        <v>1410</v>
      </c>
      <c r="D23" t="s">
        <v>1411</v>
      </c>
      <c r="F23" t="s">
        <v>1412</v>
      </c>
      <c r="G23" t="s">
        <v>1268</v>
      </c>
      <c r="H23" t="s">
        <v>1413</v>
      </c>
      <c r="I23" t="s">
        <v>656</v>
      </c>
      <c r="J23" t="s">
        <v>656</v>
      </c>
      <c r="K23" t="s">
        <v>1414</v>
      </c>
      <c r="L23" t="s">
        <v>656</v>
      </c>
      <c r="M23" t="s">
        <v>1280</v>
      </c>
      <c r="N23" t="s">
        <v>656</v>
      </c>
      <c r="O23" t="s">
        <v>656</v>
      </c>
    </row>
    <row r="24" spans="1:25">
      <c r="A24" t="s">
        <v>1415</v>
      </c>
      <c r="B24" t="s">
        <v>1416</v>
      </c>
      <c r="C24" t="s">
        <v>1417</v>
      </c>
      <c r="D24" t="s">
        <v>1418</v>
      </c>
      <c r="F24" t="s">
        <v>1419</v>
      </c>
      <c r="G24" t="s">
        <v>1265</v>
      </c>
      <c r="H24" t="s">
        <v>1420</v>
      </c>
      <c r="I24" t="s">
        <v>656</v>
      </c>
      <c r="J24" t="s">
        <v>656</v>
      </c>
      <c r="K24" t="s">
        <v>1421</v>
      </c>
      <c r="L24" t="s">
        <v>1422</v>
      </c>
      <c r="M24" t="s">
        <v>1423</v>
      </c>
      <c r="N24" t="s">
        <v>656</v>
      </c>
      <c r="O24" t="s">
        <v>656</v>
      </c>
      <c r="P24" t="s">
        <v>1424</v>
      </c>
      <c r="Q24" t="s">
        <v>656</v>
      </c>
      <c r="R24" t="s">
        <v>1280</v>
      </c>
      <c r="S24" t="s">
        <v>656</v>
      </c>
      <c r="T24" t="s">
        <v>656</v>
      </c>
    </row>
    <row r="25" spans="1:25">
      <c r="A25" t="s">
        <v>1415</v>
      </c>
      <c r="B25" t="s">
        <v>1416</v>
      </c>
      <c r="C25" t="s">
        <v>1425</v>
      </c>
      <c r="D25" t="s">
        <v>1426</v>
      </c>
      <c r="F25" t="s">
        <v>1427</v>
      </c>
      <c r="G25" t="s">
        <v>1271</v>
      </c>
      <c r="H25" t="s">
        <v>1428</v>
      </c>
      <c r="I25" t="s">
        <v>656</v>
      </c>
      <c r="J25" t="s">
        <v>656</v>
      </c>
      <c r="K25" t="s">
        <v>1429</v>
      </c>
      <c r="L25" t="s">
        <v>1430</v>
      </c>
      <c r="M25" t="s">
        <v>1431</v>
      </c>
      <c r="N25" t="s">
        <v>656</v>
      </c>
      <c r="O25" t="s">
        <v>656</v>
      </c>
      <c r="P25" t="s">
        <v>1432</v>
      </c>
      <c r="Q25" t="s">
        <v>656</v>
      </c>
      <c r="R25" t="s">
        <v>1280</v>
      </c>
      <c r="S25" t="s">
        <v>656</v>
      </c>
      <c r="T25" t="s">
        <v>656</v>
      </c>
    </row>
    <row r="26" spans="1:25">
      <c r="A26" t="s">
        <v>1415</v>
      </c>
      <c r="B26" t="s">
        <v>1433</v>
      </c>
      <c r="C26" t="s">
        <v>1434</v>
      </c>
      <c r="F26" t="s">
        <v>1435</v>
      </c>
      <c r="G26" t="s">
        <v>1436</v>
      </c>
      <c r="H26" t="s">
        <v>1437</v>
      </c>
      <c r="I26" t="s">
        <v>656</v>
      </c>
      <c r="J26" t="s">
        <v>656</v>
      </c>
      <c r="K26" t="s">
        <v>1438</v>
      </c>
      <c r="L26" t="s">
        <v>1291</v>
      </c>
      <c r="M26" t="s">
        <v>1439</v>
      </c>
      <c r="N26" t="s">
        <v>656</v>
      </c>
      <c r="O26" t="s">
        <v>656</v>
      </c>
      <c r="P26" t="s">
        <v>1440</v>
      </c>
      <c r="Q26" t="s">
        <v>656</v>
      </c>
      <c r="R26" t="s">
        <v>1280</v>
      </c>
      <c r="S26" t="s">
        <v>656</v>
      </c>
      <c r="T26" t="s">
        <v>656</v>
      </c>
    </row>
    <row r="27" spans="1:25">
      <c r="A27" t="s">
        <v>1441</v>
      </c>
      <c r="B27" t="s">
        <v>1442</v>
      </c>
      <c r="C27" t="s">
        <v>1443</v>
      </c>
      <c r="D27" t="s">
        <v>1444</v>
      </c>
      <c r="F27" t="s">
        <v>1445</v>
      </c>
      <c r="G27" t="s">
        <v>1446</v>
      </c>
      <c r="H27" t="s">
        <v>1447</v>
      </c>
      <c r="I27" t="s">
        <v>656</v>
      </c>
      <c r="J27" t="s">
        <v>656</v>
      </c>
      <c r="K27" t="s">
        <v>1448</v>
      </c>
      <c r="L27" t="s">
        <v>1449</v>
      </c>
      <c r="M27" t="s">
        <v>1450</v>
      </c>
      <c r="N27" t="s">
        <v>656</v>
      </c>
      <c r="O27" t="s">
        <v>656</v>
      </c>
      <c r="P27" t="s">
        <v>1451</v>
      </c>
      <c r="Q27" t="s">
        <v>1271</v>
      </c>
      <c r="R27" t="s">
        <v>1452</v>
      </c>
      <c r="S27" t="s">
        <v>656</v>
      </c>
      <c r="T27" t="s">
        <v>656</v>
      </c>
      <c r="U27" t="s">
        <v>1453</v>
      </c>
      <c r="V27" t="s">
        <v>656</v>
      </c>
      <c r="W27" t="s">
        <v>1280</v>
      </c>
      <c r="X27" t="s">
        <v>656</v>
      </c>
      <c r="Y27" t="s">
        <v>656</v>
      </c>
    </row>
    <row r="28" spans="1:25">
      <c r="A28" t="s">
        <v>1441</v>
      </c>
      <c r="B28" t="s">
        <v>1442</v>
      </c>
      <c r="C28" t="s">
        <v>1454</v>
      </c>
      <c r="F28" t="s">
        <v>1455</v>
      </c>
      <c r="G28" t="s">
        <v>1456</v>
      </c>
      <c r="H28" t="s">
        <v>1457</v>
      </c>
      <c r="I28" t="s">
        <v>656</v>
      </c>
      <c r="J28" t="s">
        <v>656</v>
      </c>
      <c r="K28" t="s">
        <v>1458</v>
      </c>
      <c r="L28" t="s">
        <v>1459</v>
      </c>
      <c r="M28" t="s">
        <v>1460</v>
      </c>
      <c r="N28" t="s">
        <v>656</v>
      </c>
      <c r="O28" t="s">
        <v>656</v>
      </c>
      <c r="P28" t="s">
        <v>1461</v>
      </c>
      <c r="Q28" t="s">
        <v>656</v>
      </c>
      <c r="R28" t="s">
        <v>1462</v>
      </c>
      <c r="S28" t="s">
        <v>656</v>
      </c>
      <c r="T28" t="s">
        <v>656</v>
      </c>
    </row>
    <row r="29" spans="1:25">
      <c r="A29" t="s">
        <v>1441</v>
      </c>
      <c r="B29" t="s">
        <v>1433</v>
      </c>
      <c r="C29" t="s">
        <v>1463</v>
      </c>
      <c r="F29" t="s">
        <v>1464</v>
      </c>
      <c r="G29" t="s">
        <v>1465</v>
      </c>
      <c r="H29" t="s">
        <v>1466</v>
      </c>
      <c r="I29" t="s">
        <v>656</v>
      </c>
      <c r="J29" t="s">
        <v>656</v>
      </c>
      <c r="K29" t="s">
        <v>1467</v>
      </c>
      <c r="L29" t="s">
        <v>1468</v>
      </c>
      <c r="M29" t="s">
        <v>1469</v>
      </c>
      <c r="N29" t="s">
        <v>656</v>
      </c>
      <c r="O29" t="s">
        <v>656</v>
      </c>
      <c r="P29" t="s">
        <v>1470</v>
      </c>
      <c r="Q29" t="s">
        <v>656</v>
      </c>
      <c r="R29" t="s">
        <v>656</v>
      </c>
      <c r="S29" t="s">
        <v>1471</v>
      </c>
      <c r="T29" t="s">
        <v>1280</v>
      </c>
    </row>
    <row r="30" spans="1:25">
      <c r="A30" t="s">
        <v>1472</v>
      </c>
      <c r="B30" t="s">
        <v>1473</v>
      </c>
      <c r="C30" t="s">
        <v>1474</v>
      </c>
      <c r="F30" t="s">
        <v>1475</v>
      </c>
      <c r="G30" t="s">
        <v>1476</v>
      </c>
      <c r="H30" t="s">
        <v>1477</v>
      </c>
      <c r="I30" t="s">
        <v>656</v>
      </c>
      <c r="J30" t="s">
        <v>656</v>
      </c>
      <c r="K30" t="s">
        <v>1478</v>
      </c>
      <c r="L30" t="s">
        <v>1479</v>
      </c>
      <c r="M30" t="s">
        <v>1480</v>
      </c>
      <c r="N30" t="s">
        <v>656</v>
      </c>
      <c r="O30" t="s">
        <v>656</v>
      </c>
      <c r="P30" t="s">
        <v>1481</v>
      </c>
      <c r="Q30" t="s">
        <v>1271</v>
      </c>
      <c r="R30" t="s">
        <v>1482</v>
      </c>
      <c r="S30" t="s">
        <v>656</v>
      </c>
      <c r="T30" t="s">
        <v>656</v>
      </c>
      <c r="U30" t="s">
        <v>1483</v>
      </c>
      <c r="V30" t="s">
        <v>656</v>
      </c>
      <c r="W30" t="s">
        <v>1274</v>
      </c>
      <c r="X30" t="s">
        <v>656</v>
      </c>
      <c r="Y30" t="s">
        <v>656</v>
      </c>
    </row>
    <row r="31" spans="1:25">
      <c r="A31" t="s">
        <v>1472</v>
      </c>
      <c r="B31" t="s">
        <v>1473</v>
      </c>
      <c r="C31" t="s">
        <v>1484</v>
      </c>
      <c r="F31" t="s">
        <v>1485</v>
      </c>
      <c r="G31" t="s">
        <v>1456</v>
      </c>
      <c r="H31" t="s">
        <v>1486</v>
      </c>
      <c r="I31" t="s">
        <v>656</v>
      </c>
      <c r="J31" t="s">
        <v>656</v>
      </c>
      <c r="K31" t="s">
        <v>1487</v>
      </c>
      <c r="L31" t="s">
        <v>1488</v>
      </c>
      <c r="M31" t="s">
        <v>1489</v>
      </c>
      <c r="N31" t="s">
        <v>656</v>
      </c>
      <c r="O31" t="s">
        <v>656</v>
      </c>
      <c r="P31" t="s">
        <v>1490</v>
      </c>
      <c r="Q31" t="s">
        <v>656</v>
      </c>
      <c r="R31" t="s">
        <v>1491</v>
      </c>
      <c r="S31" t="s">
        <v>656</v>
      </c>
      <c r="T31" t="s">
        <v>656</v>
      </c>
    </row>
    <row r="32" spans="1:25">
      <c r="A32" t="s">
        <v>1472</v>
      </c>
      <c r="B32" t="s">
        <v>1433</v>
      </c>
      <c r="C32" t="s">
        <v>1492</v>
      </c>
      <c r="F32" t="s">
        <v>1493</v>
      </c>
      <c r="G32" t="s">
        <v>1494</v>
      </c>
      <c r="H32" t="s">
        <v>1495</v>
      </c>
      <c r="I32" t="s">
        <v>656</v>
      </c>
      <c r="J32" t="s">
        <v>656</v>
      </c>
      <c r="K32" t="s">
        <v>1496</v>
      </c>
      <c r="L32" t="s">
        <v>1311</v>
      </c>
      <c r="M32" t="s">
        <v>1497</v>
      </c>
      <c r="N32" t="s">
        <v>656</v>
      </c>
      <c r="O32" t="s">
        <v>656</v>
      </c>
      <c r="P32" t="s">
        <v>1498</v>
      </c>
      <c r="Q32" t="s">
        <v>656</v>
      </c>
      <c r="R32" t="s">
        <v>1280</v>
      </c>
      <c r="S32" t="s">
        <v>656</v>
      </c>
      <c r="T32" t="s">
        <v>656</v>
      </c>
    </row>
    <row r="33" spans="1:20">
      <c r="A33" t="s">
        <v>1499</v>
      </c>
      <c r="B33" t="s">
        <v>1500</v>
      </c>
      <c r="C33" t="s">
        <v>1501</v>
      </c>
      <c r="F33" t="s">
        <v>1502</v>
      </c>
      <c r="G33" t="s">
        <v>656</v>
      </c>
      <c r="H33" t="s">
        <v>656</v>
      </c>
      <c r="I33" t="s">
        <v>1503</v>
      </c>
      <c r="J33" t="s">
        <v>1504</v>
      </c>
      <c r="K33" t="s">
        <v>1505</v>
      </c>
      <c r="L33" t="s">
        <v>656</v>
      </c>
      <c r="M33" t="s">
        <v>1506</v>
      </c>
      <c r="N33" t="s">
        <v>656</v>
      </c>
      <c r="O33" t="s">
        <v>656</v>
      </c>
    </row>
    <row r="34" spans="1:20">
      <c r="A34" t="s">
        <v>1499</v>
      </c>
      <c r="B34" t="s">
        <v>1500</v>
      </c>
      <c r="C34" t="s">
        <v>1507</v>
      </c>
      <c r="F34" t="s">
        <v>1508</v>
      </c>
      <c r="G34" t="s">
        <v>1509</v>
      </c>
      <c r="H34" t="s">
        <v>656</v>
      </c>
      <c r="I34" t="s">
        <v>656</v>
      </c>
      <c r="J34" t="s">
        <v>656</v>
      </c>
      <c r="K34" t="s">
        <v>1510</v>
      </c>
      <c r="L34" t="s">
        <v>656</v>
      </c>
      <c r="M34" t="s">
        <v>1511</v>
      </c>
      <c r="N34" t="s">
        <v>656</v>
      </c>
      <c r="O34" t="s">
        <v>656</v>
      </c>
    </row>
    <row r="35" spans="1:20">
      <c r="A35" t="s">
        <v>1499</v>
      </c>
      <c r="B35" t="s">
        <v>1500</v>
      </c>
      <c r="C35" t="s">
        <v>1512</v>
      </c>
      <c r="F35" t="s">
        <v>1513</v>
      </c>
      <c r="G35" t="s">
        <v>656</v>
      </c>
      <c r="H35" t="s">
        <v>656</v>
      </c>
      <c r="I35" t="s">
        <v>1514</v>
      </c>
      <c r="J35" t="s">
        <v>1351</v>
      </c>
      <c r="K35" t="s">
        <v>1515</v>
      </c>
      <c r="L35" t="s">
        <v>656</v>
      </c>
      <c r="M35" t="s">
        <v>1813</v>
      </c>
      <c r="N35" t="s">
        <v>656</v>
      </c>
      <c r="O35" t="s">
        <v>1516</v>
      </c>
    </row>
    <row r="36" spans="1:20">
      <c r="A36" t="s">
        <v>1499</v>
      </c>
      <c r="B36" t="s">
        <v>1500</v>
      </c>
      <c r="C36" t="s">
        <v>1517</v>
      </c>
      <c r="F36" t="s">
        <v>1513</v>
      </c>
      <c r="G36" t="s">
        <v>656</v>
      </c>
      <c r="H36" t="s">
        <v>656</v>
      </c>
      <c r="I36" t="s">
        <v>1518</v>
      </c>
      <c r="J36" t="s">
        <v>1519</v>
      </c>
      <c r="K36" t="s">
        <v>1515</v>
      </c>
      <c r="L36" t="s">
        <v>656</v>
      </c>
      <c r="M36" t="s">
        <v>1813</v>
      </c>
      <c r="N36" t="s">
        <v>656</v>
      </c>
      <c r="O36" t="s">
        <v>1516</v>
      </c>
    </row>
    <row r="37" spans="1:20">
      <c r="A37" t="s">
        <v>1499</v>
      </c>
      <c r="B37" t="s">
        <v>1442</v>
      </c>
      <c r="C37" t="s">
        <v>1520</v>
      </c>
      <c r="F37" t="s">
        <v>1521</v>
      </c>
      <c r="G37" t="s">
        <v>1522</v>
      </c>
      <c r="H37" t="s">
        <v>1523</v>
      </c>
      <c r="I37" t="s">
        <v>656</v>
      </c>
      <c r="J37" t="s">
        <v>656</v>
      </c>
      <c r="K37" t="s">
        <v>1524</v>
      </c>
      <c r="L37" t="s">
        <v>656</v>
      </c>
      <c r="M37" t="s">
        <v>1525</v>
      </c>
      <c r="N37" t="s">
        <v>656</v>
      </c>
      <c r="O37" t="s">
        <v>656</v>
      </c>
    </row>
    <row r="38" spans="1:20">
      <c r="A38" t="s">
        <v>1526</v>
      </c>
      <c r="B38" t="s">
        <v>1527</v>
      </c>
      <c r="C38" t="s">
        <v>1528</v>
      </c>
      <c r="D38" t="s">
        <v>1529</v>
      </c>
      <c r="F38" t="s">
        <v>1530</v>
      </c>
      <c r="G38" t="s">
        <v>656</v>
      </c>
      <c r="H38" t="s">
        <v>1531</v>
      </c>
      <c r="I38" t="s">
        <v>656</v>
      </c>
      <c r="J38" t="s">
        <v>656</v>
      </c>
      <c r="K38" t="s">
        <v>1532</v>
      </c>
      <c r="L38" t="s">
        <v>656</v>
      </c>
      <c r="M38" t="s">
        <v>1531</v>
      </c>
      <c r="N38" t="s">
        <v>656</v>
      </c>
      <c r="O38" t="s">
        <v>656</v>
      </c>
      <c r="P38" t="s">
        <v>1533</v>
      </c>
      <c r="Q38" t="s">
        <v>656</v>
      </c>
      <c r="R38" t="s">
        <v>1531</v>
      </c>
      <c r="S38" t="s">
        <v>656</v>
      </c>
      <c r="T38" t="s">
        <v>656</v>
      </c>
    </row>
    <row r="39" spans="1:20">
      <c r="A39" t="s">
        <v>1526</v>
      </c>
      <c r="B39" t="s">
        <v>1527</v>
      </c>
      <c r="C39" t="s">
        <v>1534</v>
      </c>
      <c r="D39" t="s">
        <v>1411</v>
      </c>
      <c r="F39" t="s">
        <v>1530</v>
      </c>
      <c r="G39" t="s">
        <v>656</v>
      </c>
      <c r="H39" t="s">
        <v>1535</v>
      </c>
      <c r="I39" t="s">
        <v>656</v>
      </c>
      <c r="J39" t="s">
        <v>656</v>
      </c>
      <c r="K39" t="s">
        <v>1532</v>
      </c>
      <c r="L39" t="s">
        <v>656</v>
      </c>
      <c r="M39" t="s">
        <v>1535</v>
      </c>
      <c r="N39" t="s">
        <v>656</v>
      </c>
      <c r="O39" t="s">
        <v>656</v>
      </c>
      <c r="P39" t="s">
        <v>1533</v>
      </c>
      <c r="Q39" t="s">
        <v>656</v>
      </c>
      <c r="R39" t="s">
        <v>1535</v>
      </c>
      <c r="S39" t="s">
        <v>656</v>
      </c>
      <c r="T39" t="s">
        <v>656</v>
      </c>
    </row>
    <row r="40" spans="1:20">
      <c r="A40" t="s">
        <v>1526</v>
      </c>
      <c r="B40" t="s">
        <v>1527</v>
      </c>
      <c r="C40" t="s">
        <v>1536</v>
      </c>
      <c r="D40" t="s">
        <v>1391</v>
      </c>
      <c r="F40" t="s">
        <v>1530</v>
      </c>
      <c r="G40" t="s">
        <v>656</v>
      </c>
      <c r="H40" t="s">
        <v>656</v>
      </c>
      <c r="I40" t="s">
        <v>656</v>
      </c>
      <c r="J40" t="s">
        <v>656</v>
      </c>
      <c r="K40" t="s">
        <v>1532</v>
      </c>
      <c r="L40" t="s">
        <v>656</v>
      </c>
      <c r="M40" t="s">
        <v>1537</v>
      </c>
      <c r="N40" t="s">
        <v>656</v>
      </c>
      <c r="O40" t="s">
        <v>656</v>
      </c>
      <c r="P40" t="s">
        <v>1533</v>
      </c>
      <c r="Q40" t="s">
        <v>656</v>
      </c>
      <c r="R40" t="s">
        <v>1538</v>
      </c>
      <c r="S40" t="s">
        <v>656</v>
      </c>
      <c r="T40" t="s">
        <v>656</v>
      </c>
    </row>
  </sheetData>
  <phoneticPr fontId="1" type="noConversion"/>
  <pageMargins left="0.7" right="0.7" top="0.75" bottom="0.75" header="0.3" footer="0.3"/>
  <pageSetup paperSize="9" orientation="portrait" r:id="rId1"/>
  <ignoredErrors>
    <ignoredError sqref="A1:Y34 A37:Y40 A35:L35 N35:Y35 A36:L36 N36:Y3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workbookViewId="0"/>
  </sheetViews>
  <sheetFormatPr defaultRowHeight="17.25"/>
  <sheetData>
    <row r="1" spans="1:2">
      <c r="A1" t="s">
        <v>1539</v>
      </c>
      <c r="B1" t="s">
        <v>1540</v>
      </c>
    </row>
    <row r="2" spans="1:2">
      <c r="A2" t="s">
        <v>598</v>
      </c>
      <c r="B2" t="s">
        <v>1541</v>
      </c>
    </row>
    <row r="3" spans="1:2">
      <c r="A3" t="s">
        <v>697</v>
      </c>
      <c r="B3" t="s">
        <v>1542</v>
      </c>
    </row>
    <row r="4" spans="1:2">
      <c r="A4" t="s">
        <v>766</v>
      </c>
      <c r="B4" t="s">
        <v>1543</v>
      </c>
    </row>
    <row r="5" spans="1:2">
      <c r="A5" t="s">
        <v>749</v>
      </c>
      <c r="B5" t="s">
        <v>1544</v>
      </c>
    </row>
    <row r="6" spans="1:2">
      <c r="A6" t="s">
        <v>575</v>
      </c>
      <c r="B6" t="s">
        <v>1545</v>
      </c>
    </row>
    <row r="7" spans="1:2">
      <c r="A7" t="s">
        <v>839</v>
      </c>
      <c r="B7" t="s">
        <v>1546</v>
      </c>
    </row>
    <row r="8" spans="1:2">
      <c r="A8" t="s">
        <v>1547</v>
      </c>
      <c r="B8" t="s">
        <v>1548</v>
      </c>
    </row>
    <row r="9" spans="1:2">
      <c r="A9" t="s">
        <v>800</v>
      </c>
      <c r="B9" t="s">
        <v>1549</v>
      </c>
    </row>
    <row r="10" spans="1:2">
      <c r="A10" t="s">
        <v>727</v>
      </c>
      <c r="B10" t="s">
        <v>1549</v>
      </c>
    </row>
    <row r="11" spans="1:2">
      <c r="A11" t="s">
        <v>676</v>
      </c>
      <c r="B11" t="s">
        <v>1550</v>
      </c>
    </row>
    <row r="12" spans="1:2">
      <c r="A12" t="s">
        <v>704</v>
      </c>
      <c r="B12" t="s">
        <v>1551</v>
      </c>
    </row>
    <row r="13" spans="1:2">
      <c r="A13" t="s">
        <v>779</v>
      </c>
      <c r="B13" t="s">
        <v>1552</v>
      </c>
    </row>
    <row r="14" spans="1:2">
      <c r="A14" t="s">
        <v>632</v>
      </c>
      <c r="B14" t="s">
        <v>1553</v>
      </c>
    </row>
    <row r="15" spans="1:2">
      <c r="A15" t="s">
        <v>647</v>
      </c>
      <c r="B15" t="s">
        <v>1554</v>
      </c>
    </row>
    <row r="16" spans="1:2">
      <c r="A16" t="s">
        <v>833</v>
      </c>
      <c r="B16" t="s">
        <v>1555</v>
      </c>
    </row>
    <row r="17" spans="1:2">
      <c r="A17" t="s">
        <v>817</v>
      </c>
      <c r="B17" t="s">
        <v>1556</v>
      </c>
    </row>
    <row r="18" spans="1:2">
      <c r="A18" t="s">
        <v>809</v>
      </c>
      <c r="B18" t="s">
        <v>1557</v>
      </c>
    </row>
    <row r="19" spans="1:2">
      <c r="A19" t="s">
        <v>616</v>
      </c>
      <c r="B19" t="s">
        <v>1558</v>
      </c>
    </row>
    <row r="20" spans="1:2">
      <c r="A20" t="s">
        <v>787</v>
      </c>
      <c r="B20" t="s">
        <v>1559</v>
      </c>
    </row>
    <row r="21" spans="1:2">
      <c r="A21" t="s">
        <v>1078</v>
      </c>
      <c r="B21" t="s">
        <v>1560</v>
      </c>
    </row>
    <row r="22" spans="1:2">
      <c r="A22" t="s">
        <v>1183</v>
      </c>
      <c r="B22" t="s">
        <v>1561</v>
      </c>
    </row>
    <row r="23" spans="1:2">
      <c r="A23" t="s">
        <v>1227</v>
      </c>
      <c r="B23" t="s">
        <v>1562</v>
      </c>
    </row>
    <row r="24" spans="1:2">
      <c r="A24" t="s">
        <v>1228</v>
      </c>
      <c r="B24" t="s">
        <v>1563</v>
      </c>
    </row>
    <row r="25" spans="1:2">
      <c r="A25" t="s">
        <v>1156</v>
      </c>
      <c r="B25" t="s">
        <v>1564</v>
      </c>
    </row>
    <row r="26" spans="1:2">
      <c r="A26" t="s">
        <v>1207</v>
      </c>
      <c r="B26" t="s">
        <v>656</v>
      </c>
    </row>
    <row r="27" spans="1:2">
      <c r="A27" t="s">
        <v>201</v>
      </c>
      <c r="B27" t="s">
        <v>1565</v>
      </c>
    </row>
    <row r="28" spans="1:2">
      <c r="A28" t="s">
        <v>213</v>
      </c>
      <c r="B28" t="s">
        <v>1566</v>
      </c>
    </row>
    <row r="29" spans="1:2">
      <c r="A29" t="s">
        <v>1106</v>
      </c>
      <c r="B29" t="s">
        <v>1567</v>
      </c>
    </row>
    <row r="30" spans="1:2">
      <c r="A30" t="s">
        <v>212</v>
      </c>
      <c r="B30" t="s">
        <v>1568</v>
      </c>
    </row>
    <row r="31" spans="1:2">
      <c r="A31" t="s">
        <v>215</v>
      </c>
      <c r="B31" t="s">
        <v>1569</v>
      </c>
    </row>
    <row r="32" spans="1:2">
      <c r="A32" t="s">
        <v>1570</v>
      </c>
      <c r="B32" t="s">
        <v>1571</v>
      </c>
    </row>
    <row r="33" spans="1:2">
      <c r="A33" t="s">
        <v>202</v>
      </c>
      <c r="B33" t="s">
        <v>1572</v>
      </c>
    </row>
    <row r="34" spans="1:2">
      <c r="A34" t="s">
        <v>216</v>
      </c>
      <c r="B34" t="s">
        <v>1573</v>
      </c>
    </row>
    <row r="35" spans="1:2">
      <c r="A35" t="s">
        <v>1236</v>
      </c>
      <c r="B35" t="s">
        <v>1574</v>
      </c>
    </row>
    <row r="36" spans="1:2">
      <c r="A36" t="s">
        <v>206</v>
      </c>
      <c r="B36" t="s">
        <v>1575</v>
      </c>
    </row>
    <row r="37" spans="1:2">
      <c r="A37" t="s">
        <v>208</v>
      </c>
      <c r="B37" t="s">
        <v>1576</v>
      </c>
    </row>
    <row r="38" spans="1:2">
      <c r="A38" t="s">
        <v>1577</v>
      </c>
      <c r="B38" t="s">
        <v>1578</v>
      </c>
    </row>
    <row r="39" spans="1:2">
      <c r="A39" t="s">
        <v>211</v>
      </c>
      <c r="B39" t="s">
        <v>1579</v>
      </c>
    </row>
    <row r="40" spans="1:2">
      <c r="A40" t="s">
        <v>1217</v>
      </c>
      <c r="B40" t="s">
        <v>1580</v>
      </c>
    </row>
    <row r="41" spans="1:2">
      <c r="A41" t="s">
        <v>1581</v>
      </c>
      <c r="B41" t="s">
        <v>1582</v>
      </c>
    </row>
    <row r="42" spans="1:2">
      <c r="A42" t="s">
        <v>205</v>
      </c>
      <c r="B42" t="s">
        <v>1583</v>
      </c>
    </row>
    <row r="43" spans="1:2">
      <c r="A43" t="s">
        <v>207</v>
      </c>
      <c r="B43" t="s">
        <v>1584</v>
      </c>
    </row>
    <row r="44" spans="1:2">
      <c r="A44" t="s">
        <v>1113</v>
      </c>
      <c r="B44" t="s">
        <v>1585</v>
      </c>
    </row>
    <row r="45" spans="1:2">
      <c r="A45" t="s">
        <v>210</v>
      </c>
      <c r="B45" t="s">
        <v>1586</v>
      </c>
    </row>
    <row r="46" spans="1:2">
      <c r="A46" t="s">
        <v>209</v>
      </c>
      <c r="B46" t="s">
        <v>1587</v>
      </c>
    </row>
    <row r="47" spans="1:2">
      <c r="A47" t="s">
        <v>1588</v>
      </c>
      <c r="B47" t="s">
        <v>1589</v>
      </c>
    </row>
  </sheetData>
  <phoneticPr fontId="1" type="noConversion"/>
  <pageMargins left="0.7" right="0.7" top="0.75" bottom="0.75" header="0.3" footer="0.3"/>
  <ignoredErrors>
    <ignoredError sqref="A1:B4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heetViews>
  <sheetFormatPr defaultRowHeight="17.25"/>
  <sheetData>
    <row r="1" spans="1:2">
      <c r="A1" t="s">
        <v>1590</v>
      </c>
      <c r="B1" t="s">
        <v>1591</v>
      </c>
    </row>
    <row r="2" spans="1:2">
      <c r="A2" t="s">
        <v>1592</v>
      </c>
      <c r="B2" t="s">
        <v>1593</v>
      </c>
    </row>
    <row r="3" spans="1:2">
      <c r="A3" t="s">
        <v>1594</v>
      </c>
      <c r="B3" t="s">
        <v>1595</v>
      </c>
    </row>
    <row r="4" spans="1:2">
      <c r="A4" t="s">
        <v>1596</v>
      </c>
      <c r="B4" t="s">
        <v>1597</v>
      </c>
    </row>
    <row r="5" spans="1:2">
      <c r="A5" t="s">
        <v>1598</v>
      </c>
      <c r="B5" t="s">
        <v>1599</v>
      </c>
    </row>
    <row r="6" spans="1:2">
      <c r="A6" t="s">
        <v>1600</v>
      </c>
      <c r="B6" t="s">
        <v>1601</v>
      </c>
    </row>
    <row r="7" spans="1:2">
      <c r="A7" t="s">
        <v>1602</v>
      </c>
      <c r="B7" t="s">
        <v>1603</v>
      </c>
    </row>
    <row r="8" spans="1:2">
      <c r="A8" t="s">
        <v>1604</v>
      </c>
      <c r="B8" t="s">
        <v>1605</v>
      </c>
    </row>
    <row r="9" spans="1:2">
      <c r="A9" t="s">
        <v>1606</v>
      </c>
      <c r="B9" t="s">
        <v>1607</v>
      </c>
    </row>
    <row r="10" spans="1:2">
      <c r="A10" t="s">
        <v>1608</v>
      </c>
      <c r="B10" t="s">
        <v>1609</v>
      </c>
    </row>
    <row r="11" spans="1:2">
      <c r="A11" t="s">
        <v>1610</v>
      </c>
      <c r="B11" t="s">
        <v>1611</v>
      </c>
    </row>
    <row r="12" spans="1:2">
      <c r="A12" t="s">
        <v>1612</v>
      </c>
      <c r="B12" t="s">
        <v>1613</v>
      </c>
    </row>
    <row r="13" spans="1:2">
      <c r="A13" t="s">
        <v>1614</v>
      </c>
      <c r="B13" t="s">
        <v>1615</v>
      </c>
    </row>
    <row r="14" spans="1:2">
      <c r="A14" t="s">
        <v>1616</v>
      </c>
      <c r="B14" t="s">
        <v>1617</v>
      </c>
    </row>
    <row r="15" spans="1:2">
      <c r="A15" t="s">
        <v>1618</v>
      </c>
      <c r="B15" t="s">
        <v>1619</v>
      </c>
    </row>
    <row r="16" spans="1:2">
      <c r="A16" t="s">
        <v>1620</v>
      </c>
      <c r="B16" t="s">
        <v>1621</v>
      </c>
    </row>
    <row r="17" spans="1:2">
      <c r="A17" t="s">
        <v>1622</v>
      </c>
      <c r="B17" t="s">
        <v>1623</v>
      </c>
    </row>
    <row r="18" spans="1:2">
      <c r="A18" t="s">
        <v>1624</v>
      </c>
      <c r="B18" t="s">
        <v>1625</v>
      </c>
    </row>
    <row r="19" spans="1:2">
      <c r="A19" t="s">
        <v>1626</v>
      </c>
      <c r="B19" t="s">
        <v>1627</v>
      </c>
    </row>
    <row r="20" spans="1:2">
      <c r="A20" t="s">
        <v>1628</v>
      </c>
      <c r="B20" t="s">
        <v>1629</v>
      </c>
    </row>
    <row r="21" spans="1:2">
      <c r="A21" t="s">
        <v>1630</v>
      </c>
      <c r="B21" t="s">
        <v>1631</v>
      </c>
    </row>
    <row r="22" spans="1:2">
      <c r="A22" t="s">
        <v>1632</v>
      </c>
      <c r="B22" t="s">
        <v>1633</v>
      </c>
    </row>
    <row r="23" spans="1:2">
      <c r="A23" t="s">
        <v>1634</v>
      </c>
      <c r="B23" t="s">
        <v>1635</v>
      </c>
    </row>
    <row r="24" spans="1:2">
      <c r="A24" t="s">
        <v>1636</v>
      </c>
      <c r="B24" t="s">
        <v>1637</v>
      </c>
    </row>
    <row r="25" spans="1:2">
      <c r="A25" t="s">
        <v>1638</v>
      </c>
      <c r="B25" t="s">
        <v>1639</v>
      </c>
    </row>
    <row r="26" spans="1:2">
      <c r="A26" t="s">
        <v>1640</v>
      </c>
      <c r="B26" t="s">
        <v>1641</v>
      </c>
    </row>
    <row r="27" spans="1:2">
      <c r="A27" t="s">
        <v>1642</v>
      </c>
      <c r="B27" t="s">
        <v>1643</v>
      </c>
    </row>
    <row r="28" spans="1:2">
      <c r="A28" t="s">
        <v>1644</v>
      </c>
      <c r="B28" t="s">
        <v>1645</v>
      </c>
    </row>
    <row r="29" spans="1:2">
      <c r="A29" t="s">
        <v>1646</v>
      </c>
      <c r="B29" t="s">
        <v>1647</v>
      </c>
    </row>
  </sheetData>
  <phoneticPr fontId="1" type="noConversion"/>
  <pageMargins left="0.7" right="0.7" top="0.75" bottom="0.75" header="0.3" footer="0.3"/>
  <ignoredErrors>
    <ignoredError sqref="A1:B2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Savior_Profile</vt:lpstr>
      <vt:lpstr>Savior_Stats</vt:lpstr>
      <vt:lpstr>Skills</vt:lpstr>
      <vt:lpstr>Skills_lv</vt:lpstr>
      <vt:lpstr>Skills_psv_lv</vt:lpstr>
      <vt:lpstr>Cards_Stats</vt:lpstr>
      <vt:lpstr>Cards_Event</vt:lpstr>
      <vt:lpstr>Journey</vt:lpstr>
      <vt:lpstr>Potentials</vt:lpstr>
      <vt:lpstr>FlavorText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2025-12-06T09:33:44Z</dcterms:modified>
</cp:coreProperties>
</file>