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F:\ss\ss\import\"/>
    </mc:Choice>
  </mc:AlternateContent>
  <xr:revisionPtr revIDLastSave="0" documentId="13_ncr:1_{24CE3961-0CEE-49F4-88C5-DC009355B60A}" xr6:coauthVersionLast="47" xr6:coauthVersionMax="47" xr10:uidLastSave="{00000000-0000-0000-0000-000000000000}"/>
  <bookViews>
    <workbookView xWindow="-28920" yWindow="-120" windowWidth="29040" windowHeight="16440" xr2:uid="{00000000-000D-0000-FFFF-FFFF00000000}"/>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s>
  <definedNames>
    <definedName name="Z_2971C651_171B_464A_AE0B_2D6407C5C2D5_.wvu.FilterData" localSheetId="7" hidden="1">Cards_Event!$A$1:$HS$39</definedName>
    <definedName name="Z_4AA3B02D_F6FB_43C5_8DD5_2DF3A9033C3A_.wvu.FilterData" localSheetId="3" hidden="1">skills!$A$1:$K$133</definedName>
    <definedName name="Z_54D1EB24_D25E_46A5_8CBA_D9FF92BE0F72_.wvu.FilterData" localSheetId="4" hidden="1">skills_active_level!$A$1:$V$101</definedName>
    <definedName name="Z_6360E719_2673_4370_9F99_9BB09201E542_.wvu.FilterData" localSheetId="8" hidden="1">Journey!$A$1:$Y$40</definedName>
    <definedName name="Z_7E3BF15B_5017_423F_A2D5_7BBC36C8A904_.wvu.FilterData" localSheetId="6" hidden="1">Cards_Stats!$A$1:$AR$38</definedName>
    <definedName name="Z_A19C971B_ADF5_4866_BA7F_C59C356982F2_.wvu.FilterData" localSheetId="5" hidden="1">skills_passive_level!$A$1:$G$133</definedName>
    <definedName name="Z_BFF606D2_6F1D_4F6D_9AAD_4CF0694186FD_.wvu.FilterData" localSheetId="2" hidden="1">savior_stats!$A$1:$S$35</definedName>
    <definedName name="Z_D5BC2F7A_505D_4E4D_9A98_EDEBB52BF7D3_.wvu.FilterData" localSheetId="10" hidden="1">FlavorText!$A$1:$B$33</definedName>
    <definedName name="Z_F13A8F55_1EA7_484C_9E6E_4A9E3B1E3158_.wvu.FilterData" localSheetId="9" hidden="1">Potentials!$A$1:$B$48</definedName>
    <definedName name="Z_F69EEEE4_4AB3_4359_A1D0_8132F4B8D4F1_.wvu.FilterData" localSheetId="1" hidden="1">savior_profile!$A$1:$M$34</definedName>
  </definedNames>
  <calcPr calcId="191029"/>
  <customWorkbookViews>
    <customWorkbookView name="표1 filter view" guid="{F69EEEE4-4AB3-4359-A1D0-8132F4B8D4F1}" maximized="1" windowWidth="0" windowHeight="0" activeSheetId="0"/>
    <customWorkbookView name="표9 filter view" guid="{6360E719-2673-4370-9F99-9BB09201E542}" maximized="1" windowWidth="0" windowHeight="0" activeSheetId="0"/>
    <customWorkbookView name="표2 filter view" guid="{BFF606D2-6F1D-4F6D-9AAD-4CF0694186FD}" maximized="1" windowWidth="0" windowHeight="0" activeSheetId="0"/>
    <customWorkbookView name="표6 filter view" guid="{7E3BF15B-5017-423F-A2D5-7BBC36C8A904}" maximized="1" windowWidth="0" windowHeight="0" activeSheetId="0"/>
    <customWorkbookView name="표5 filter view" guid="{A19C971B-ADF5-4866-BA7F-C59C356982F2}" maximized="1" windowWidth="0" windowHeight="0" activeSheetId="0"/>
    <customWorkbookView name="표11 filter view" guid="{F13A8F55-1EA7-484C-9E6E-4A9E3B1E3158}" maximized="1" windowWidth="0" windowHeight="0" activeSheetId="0"/>
    <customWorkbookView name="표3 filter view" guid="{4AA3B02D-F6FB-43C5-8DD5-2DF3A9033C3A}" maximized="1" windowWidth="0" windowHeight="0" activeSheetId="0"/>
    <customWorkbookView name="표7 filter view" guid="{2971C651-171B-464A-AE0B-2D6407C5C2D5}" maximized="1" windowWidth="0" windowHeight="0" activeSheetId="0"/>
    <customWorkbookView name="표4 filter view" guid="{54D1EB24-D25E-46A5-8CBA-D9FF92BE0F72}" maximized="1" windowWidth="0" windowHeight="0" activeSheetId="0"/>
    <customWorkbookView name="표12 filter view" guid="{D5BC2F7A-505D-4E4D-9A98-EDEBB52BF7D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<sst xmlns="http://schemas.openxmlformats.org/spreadsheetml/2006/main" count="12043" uniqueCount="1811">
  <si>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</si>
  <si>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</si>
  <si>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</si>
  <si>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</si>
  <si>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</si>
  <si>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</si>
  <si>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</si>
  <si>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</si>
  <si>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</si>
  <si>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</si>
  <si>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</si>
  <si>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</si>
  <si>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</si>
  <si>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</si>
  <si>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</si>
  <si>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</si>
  <si>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</si>
  <si>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</si>
  <si>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</si>
  <si>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</si>
  <si>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</si>
  <si>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</si>
  <si>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</si>
  <si>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</si>
  <si>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</si>
  <si>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</si>
  <si>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</si>
  <si>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</si>
  <si>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</si>
  <si>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</si>
  <si>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</si>
  <si>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</si>
  <si>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</si>
  <si>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</si>
  <si>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</si>
  <si>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</si>
  <si>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</si>
  <si>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</si>
  <si>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</si>
  <si>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</si>
  <si>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</si>
  <si>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</si>
  <si>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</si>
  <si>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</si>
  <si>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</si>
  <si>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</si>
  <si>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</si>
  <si>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</si>
  <si>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</si>
  <si>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</si>
  <si>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</si>
  <si>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</si>
  <si>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</si>
  <si>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</si>
  <si>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</si>
  <si>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</si>
  <si>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</si>
  <si>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</si>
  <si>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</si>
  <si>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</si>
  <si>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</si>
  <si>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</si>
  <si>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</si>
  <si>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</si>
  <si>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</si>
  <si>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</si>
  <si>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</si>
  <si>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</si>
  <si>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</si>
  <si>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</si>
  <si>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</si>
  <si>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</si>
  <si>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</si>
  <si>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</si>
  <si>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</si>
  <si>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</si>
  <si>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</si>
  <si>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</si>
  <si>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</si>
  <si>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</si>
  <si>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</si>
  <si>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</si>
  <si>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</si>
  <si>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</si>
  <si>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</si>
  <si>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</si>
  <si>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</si>
  <si>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</si>
  <si>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</si>
  <si>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</si>
  <si>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</si>
  <si>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</si>
  <si>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</si>
  <si>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</si>
  <si>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</si>
  <si>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</si>
  <si>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</si>
  <si>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</si>
  <si>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</si>
  <si>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</si>
  <si>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</si>
  <si>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</si>
  <si>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</si>
  <si>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</si>
  <si>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</si>
  <si>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</si>
  <si>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</si>
  <si>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</si>
  <si>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</si>
  <si>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</si>
  <si>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</si>
  <si>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</si>
  <si>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</si>
  <si>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</si>
  <si>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</si>
  <si>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</si>
  <si>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</si>
  <si>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</si>
  <si>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</si>
  <si>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</si>
  <si>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</si>
  <si>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</si>
  <si>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</si>
  <si>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</si>
  <si>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</si>
  <si>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</si>
  <si>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</si>
  <si>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</si>
  <si>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</si>
  <si>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</si>
  <si>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</si>
  <si>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</si>
  <si>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</si>
  <si>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</si>
  <si>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</si>
  <si>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</si>
  <si>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</si>
  <si>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</si>
  <si>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</si>
  <si>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</si>
  <si>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</si>
  <si>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</si>
  <si>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</si>
  <si>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</si>
  <si>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</si>
  <si>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</si>
  <si>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</si>
  <si>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</si>
  <si>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</si>
  <si>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</si>
  <si>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</si>
  <si>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</si>
  <si>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</si>
  <si>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</si>
  <si>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</si>
  <si>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</si>
  <si>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</si>
  <si>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</si>
  <si>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</si>
  <si>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</si>
  <si>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</si>
  <si>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</si>
  <si>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</si>
  <si>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</si>
  <si>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</si>
  <si>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</si>
  <si>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</si>
  <si>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</si>
  <si>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</si>
  <si>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</si>
  <si>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</si>
  <si>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</si>
  <si>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</si>
  <si>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</si>
  <si>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</si>
  <si>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</si>
  <si>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</si>
  <si>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</si>
  <si>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</si>
  <si>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</si>
  <si>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</si>
  <si>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</si>
  <si>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</si>
  <si>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</si>
  <si>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</si>
  <si>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</si>
  <si>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</si>
  <si>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</si>
  <si>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</si>
  <si>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</si>
  <si>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</si>
  <si>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</si>
  <si>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</si>
  <si>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</si>
  <si>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</si>
  <si>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</si>
  <si>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</si>
  <si>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</si>
  <si>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</si>
  <si>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</si>
  <si>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</si>
  <si>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</si>
  <si>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</si>
  <si>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</si>
  <si>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</si>
  <si>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</si>
  <si>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</si>
  <si>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</si>
  <si>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</si>
  <si>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</si>
  <si>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</si>
  <si>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</si>
  <si>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</si>
  <si>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</si>
  <si>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</si>
  <si>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</si>
  <si>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</si>
  <si>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</si>
  <si>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</si>
  <si>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</si>
  <si>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</si>
  <si>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</si>
  <si>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</si>
  <si>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</si>
  <si>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</si>
  <si>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</si>
  <si>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</si>
  <si>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</si>
  <si>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</si>
  <si>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</si>
  <si>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</si>
  <si>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</si>
  <si>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</si>
  <si>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</si>
  <si>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</si>
  <si>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</si>
  <si>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</si>
  <si>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</si>
  <si>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</si>
  <si>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</si>
  <si>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</si>
  <si>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</si>
  <si>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</si>
  <si>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</si>
  <si>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</si>
  <si>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</si>
  <si>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</si>
  <si>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</si>
  <si>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</si>
  <si>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</si>
  <si>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</si>
  <si>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</si>
  <si>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</si>
  <si>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</si>
  <si>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</si>
  <si>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</si>
  <si>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</si>
  <si>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</si>
  <si>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</si>
  <si>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</si>
  <si>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</si>
  <si>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</si>
  <si>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</si>
  <si>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</si>
  <si>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</si>
  <si>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</si>
  <si>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</si>
  <si>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</si>
  <si>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</si>
  <si>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</si>
  <si>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</si>
  <si>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</si>
  <si>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</si>
  <si>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</si>
  <si>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</si>
  <si>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</si>
  <si>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</si>
  <si>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</si>
  <si>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</si>
  <si>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</si>
  <si>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</si>
  <si>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</si>
  <si>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</si>
  <si>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</si>
  <si>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</si>
  <si>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</si>
  <si>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</si>
  <si>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</si>
  <si>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</si>
  <si>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</si>
  <si>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</si>
  <si>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</si>
  <si>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</si>
  <si>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</si>
  <si>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</si>
  <si>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</si>
  <si>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</si>
  <si>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</si>
  <si>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</si>
  <si>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</si>
  <si>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</si>
  <si>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</si>
  <si>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</si>
  <si>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</si>
  <si>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</si>
  <si>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</si>
  <si>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</si>
  <si>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</si>
  <si>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</si>
  <si>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</si>
  <si>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</si>
  <si>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</si>
  <si>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</si>
  <si>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</si>
  <si>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</si>
  <si>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</si>
  <si>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</si>
  <si>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</si>
  <si>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</si>
  <si>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</si>
  <si>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</si>
  <si>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</si>
  <si>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</si>
  <si>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</si>
  <si>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</si>
  <si>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</si>
  <si>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</si>
  <si>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</si>
  <si>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</si>
  <si>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</si>
  <si>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</si>
  <si>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</si>
  <si>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</si>
  <si>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</si>
  <si>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</si>
  <si>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</si>
  <si>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</si>
  <si>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</si>
  <si>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</si>
  <si>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</si>
  <si>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</si>
  <si>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</si>
  <si>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</si>
  <si>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리디아의 최대 생명력이 15% 증가합니다. 리디아가 공허의 손길 사용 후 적이 약화 효과 상태이명 자신의 공격력이 6%씩 증가합니다. 최대 5회 중첩됩니다.</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</si>
  <si>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</si>
  <si>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</si>
  <si>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</si>
  <si>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</si>
  <si>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</si>
  <si>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</si>
  <si>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</si>
  <si>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</si>
  <si>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</si>
  <si>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</si>
  <si>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</si>
  <si>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</si>
  <si>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</si>
  <si>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</si>
  <si>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위기의 순간에 토끼 씨 인형이 직접 나서서 적을 공격합니다. 적 전체에게 75% 확률로 2턴 간 공격력 감소를 발생시킵니다.</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</si>
  <si>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</si>
  <si>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</si>
  <si>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</si>
  <si>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</si>
  <si>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</si>
  <si>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</si>
  <si>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</si>
  <si>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</si>
  <si>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</si>
  <si>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</si>
  <si>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</si>
  <si>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뮤리엘의 치명타 피해가 25% 증가합니다. 뮤리엘이 자신을 제외한 태양 속성 아군이 궁극기 사용 후 자신에게 100% 점화 스택을 1개 부여합니다.</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</si>
  <si>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</si>
  <si>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</si>
  <si>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</si>
  <si>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</si>
  <si>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</si>
  <si>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</si>
  <si>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</si>
  <si>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</si>
  <si>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</si>
  <si>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</si>
  <si>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</si>
  <si>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</si>
  <si>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</si>
  <si>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</si>
  <si>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</si>
  <si>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</si>
  <si>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</si>
  <si>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</si>
  <si>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</si>
  <si>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</si>
  <si>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</si>
  <si>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</si>
  <si>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</si>
  <si>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</si>
  <si>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</si>
  <si>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</si>
  <si>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</si>
  <si>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</si>
  <si>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</si>
  <si>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</si>
  <si>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</si>
  <si>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</si>
  <si>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</si>
  <si>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</si>
  <si>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</si>
  <si>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</si>
  <si>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</si>
  <si>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</si>
  <si>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</si>
  <si>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</si>
  <si>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</si>
  <si>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</si>
  <si>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</si>
  <si>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</si>
  <si>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</si>
  <si>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</si>
  <si>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</si>
  <si>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</si>
  <si>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</si>
  <si>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</si>
  <si>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</si>
  <si>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</si>
  <si>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</si>
  <si>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</si>
  <si>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</si>
  <si>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</si>
  <si>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</si>
  <si>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</si>
  <si>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</si>
  <si>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</si>
  <si>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</si>
  <si>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</si>
  <si>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</si>
  <si>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</si>
  <si>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</si>
  <si>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</si>
  <si>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</si>
  <si>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</si>
  <si>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</si>
  <si>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</si>
  <si>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</si>
  <si>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</si>
  <si>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</si>
  <si>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</si>
  <si>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</si>
  <si>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</si>
  <si>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</si>
  <si>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</si>
  <si>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</si>
  <si>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</si>
  <si>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</si>
  <si>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</si>
  <si>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</si>
  <si>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</si>
  <si>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</si>
  <si>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</si>
  <si>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</si>
  <si>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</si>
  <si>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</si>
  <si>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</si>
  <si>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</si>
  <si>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</si>
  <si>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</si>
  <si>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</si>
  <si>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</si>
  <si>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에데의 방어력이 15% 증가합니다. 에데가 최초 전투 시작 시 자신에게 1턴 간 수호를 발생시킵니다. 피격 후 자신에게 100% 확률로 도약 스택을 1개 부여합니다.</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</si>
  <si>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</si>
  <si>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</si>
  <si>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</si>
  <si>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</si>
  <si>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</si>
  <si>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</si>
  <si>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</si>
  <si>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</si>
  <si>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</si>
  <si>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</si>
  <si>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</si>
  <si>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</si>
  <si>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</si>
  <si>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</si>
  <si>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</si>
  <si>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</si>
  <si>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</si>
  <si>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</si>
  <si>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</si>
  <si>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</si>
  <si>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</si>
  <si>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</si>
  <si>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</si>
  <si>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</si>
  <si>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</si>
  <si>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</si>
  <si>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</si>
  <si>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</si>
  <si>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</si>
  <si>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</si>
  <si>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</si>
  <si>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</si>
  <si>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</si>
  <si>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</si>
  <si>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</si>
  <si>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</si>
  <si>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</si>
  <si>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</si>
  <si>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</si>
  <si>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</si>
  <si>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</si>
  <si>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</si>
  <si>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</si>
  <si>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</si>
  <si>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</si>
  <si>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</si>
  <si>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</si>
  <si>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</si>
  <si>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</si>
  <si>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</si>
  <si>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</si>
  <si>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</si>
  <si>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</si>
  <si>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</si>
  <si>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</si>
  <si>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</si>
  <si>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</si>
  <si>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</si>
  <si>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</si>
  <si>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</si>
  <si>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</si>
  <si>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</si>
  <si>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</si>
  <si>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</si>
  <si>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</si>
  <si>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</si>
  <si>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</si>
  <si>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</si>
  <si>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</si>
  <si>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타냐의 공격력이 15% 증가합니다. 타냐가 적의 강인도 격파 후 자신에게 도약 스택을 3개 부여하고 자신을 제외한 아군 전체의 행동 게이지를 10% 증가시킵니다.</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</si>
  <si>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</si>
  <si>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</si>
  <si>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</si>
  <si>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</si>
  <si>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</si>
  <si>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</si>
  <si>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</si>
  <si>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</si>
  <si>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</si>
  <si>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</si>
  <si>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</si>
  <si>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</si>
  <si>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</si>
  <si>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</si>
  <si>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</si>
  <si>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</si>
  <si>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</si>
  <si>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</si>
  <si>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</si>
  <si>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</si>
  <si>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</si>
  <si>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</si>
  <si>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</si>
  <si>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</si>
  <si>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</si>
  <si>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</si>
  <si>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</si>
  <si>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</si>
  <si>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</si>
  <si>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</si>
  <si>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</si>
  <si>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</si>
  <si>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</si>
  <si>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</si>
  <si>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</si>
  <si>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</si>
  <si>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</si>
  <si>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</si>
  <si>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</si>
  <si>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</si>
  <si>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</si>
  <si>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</si>
  <si>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</si>
  <si>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</si>
  <si>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</si>
  <si>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</si>
  <si>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</si>
  <si>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</si>
  <si>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</si>
  <si>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</si>
  <si>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</si>
  <si>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</si>
  <si>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</si>
  <si>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</si>
  <si>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</si>
  <si>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</si>
  <si>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</si>
  <si>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</si>
  <si>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</si>
  <si>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</si>
  <si>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</si>
  <si>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</si>
  <si>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</si>
  <si>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</si>
  <si>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</si>
  <si>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</si>
  <si>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</si>
  <si>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</si>
  <si>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</si>
  <si>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</si>
  <si>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</si>
  <si>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</si>
  <si>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</si>
  <si>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</si>
  <si>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</si>
  <si>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</si>
  <si>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</si>
  <si>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</si>
  <si>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</si>
  <si>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</si>
  <si>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</si>
  <si>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</si>
  <si>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</si>
  <si>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</si>
  <si>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</si>
  <si>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</si>
  <si>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</si>
  <si>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</si>
  <si>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</si>
  <si>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</si>
  <si>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</si>
  <si>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</si>
  <si>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</si>
  <si>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</si>
  <si>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</si>
  <si>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</si>
  <si>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</si>
  <si>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</si>
  <si>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</si>
  <si>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</si>
  <si>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</si>
  <si>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</si>
  <si>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</si>
  <si>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</si>
  <si>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</si>
  <si>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</si>
  <si>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</si>
  <si>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</si>
  <si>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</si>
  <si>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</si>
  <si>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</si>
  <si>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</si>
  <si>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</si>
  <si>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</si>
  <si>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</si>
  <si>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</si>
  <si>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</si>
  <si>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</si>
  <si>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</si>
  <si>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</si>
  <si>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</si>
  <si>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</si>
  <si>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</si>
  <si>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</si>
  <si>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</si>
  <si>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</si>
  <si>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</si>
  <si>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</si>
  <si>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</si>
  <si>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</si>
  <si>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</si>
  <si>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</si>
  <si>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</si>
  <si>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</si>
  <si>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</si>
  <si>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</si>
  <si>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</si>
  <si>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</si>
  <si>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</si>
  <si>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</si>
  <si>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</si>
  <si>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</si>
  <si>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</si>
  <si>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</si>
  <si>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</si>
  <si>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</si>
  <si>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</si>
  <si>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</si>
  <si>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</si>
  <si>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</si>
  <si>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</si>
  <si>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</si>
  <si>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</si>
  <si>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</si>
  <si>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</si>
  <si>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</si>
  <si>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</si>
  <si>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</si>
  <si>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</si>
  <si>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</si>
  <si>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</si>
  <si>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</si>
  <si>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</si>
  <si>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</si>
  <si>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</si>
  <si>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</si>
  <si>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</si>
  <si>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</si>
  <si>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</si>
  <si>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</si>
  <si>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</si>
  <si>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</si>
  <si>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</si>
  <si>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</si>
  <si>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</si>
  <si>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</si>
  <si>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</si>
  <si>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</si>
  <si>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</si>
  <si>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</si>
  <si>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</si>
  <si>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</si>
  <si>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</si>
  <si>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</si>
  <si>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</si>
  <si>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</si>
  <si>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</si>
  <si>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</si>
  <si>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</si>
  <si>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</si>
  <si>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</si>
  <si>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</si>
  <si>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</si>
  <si>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</si>
  <si>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</si>
  <si>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</si>
  <si>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</si>
  <si>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</si>
  <si>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</si>
  <si>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</si>
  <si>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</si>
  <si>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</si>
  <si>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</si>
  <si>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</si>
  <si>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</si>
  <si>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</si>
  <si>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</si>
  <si>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</si>
  <si>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</si>
  <si>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</si>
  <si>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</si>
  <si>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</si>
  <si>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</si>
  <si>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</si>
  <si>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</si>
  <si>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</si>
  <si>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</si>
  <si>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</si>
  <si>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</si>
  <si>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</si>
  <si>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</si>
  <si>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</si>
  <si>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</si>
  <si>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</si>
  <si>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</si>
  <si>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</si>
  <si>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</si>
  <si>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</si>
  <si>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</si>
  <si>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</si>
  <si>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</si>
  <si>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</si>
  <si>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</si>
  <si>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</si>
  <si>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</si>
  <si>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</si>
  <si>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</si>
  <si>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</si>
  <si>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</si>
  <si>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</si>
  <si>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</si>
  <si>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</si>
  <si>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</si>
  <si>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</si>
  <si>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</si>
  <si>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</si>
  <si>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</si>
  <si>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</si>
  <si>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</si>
  <si>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</si>
  <si>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</si>
  <si>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</si>
  <si>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</si>
  <si>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</si>
  <si>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</si>
  <si>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</si>
  <si>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</si>
  <si>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</si>
  <si>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</si>
  <si>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</si>
  <si>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</si>
  <si>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</si>
  <si>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</si>
  <si>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</si>
  <si>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</si>
  <si>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</si>
  <si>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</si>
  <si>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</si>
  <si>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</si>
  <si>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</si>
  <si>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</si>
  <si>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</si>
  <si>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</si>
  <si>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</si>
  <si>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</si>
  <si>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</si>
  <si>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</si>
  <si>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</si>
  <si>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</si>
  <si>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</si>
  <si>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</si>
  <si>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</si>
  <si>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</si>
  <si>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</si>
  <si>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</si>
  <si>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</si>
  <si>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</si>
  <si>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</si>
  <si>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</si>
  <si>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</si>
  <si>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</si>
  <si>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</si>
  <si>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</si>
  <si>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</si>
  <si>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</si>
  <si>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</si>
  <si>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</si>
  <si>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</si>
  <si>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</si>
  <si>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</si>
  <si>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</si>
  <si>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</si>
  <si>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</si>
  <si>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</si>
  <si>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</si>
  <si>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</si>
  <si>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</si>
  <si>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</si>
  <si>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</si>
  <si>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</si>
  <si>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</si>
  <si>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</si>
  <si>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</si>
  <si>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</si>
  <si>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</si>
  <si>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</si>
  <si>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</si>
  <si>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</si>
  <si>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</si>
  <si>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</si>
  <si>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</si>
  <si>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</si>
  <si>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</si>
  <si>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</si>
  <si>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</si>
  <si>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</si>
  <si>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</si>
  <si>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</si>
  <si>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</si>
  <si>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</si>
  <si>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</si>
  <si>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</si>
  <si>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</si>
  <si>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</si>
  <si>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</si>
  <si>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</si>
  <si>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</si>
  <si>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</si>
  <si>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</si>
  <si>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</si>
  <si>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</si>
  <si>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</si>
  <si>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</si>
  <si>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</si>
  <si>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</si>
  <si>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</si>
  <si>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</si>
  <si>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</si>
  <si>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</si>
  <si>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</si>
  <si>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</si>
  <si>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</si>
  <si>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</si>
  <si>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</si>
  <si>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</si>
  <si>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</si>
  <si>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</si>
  <si>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</si>
  <si>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</si>
  <si>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</si>
  <si>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</si>
  <si>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</si>
  <si>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</si>
  <si>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</si>
  <si>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</si>
  <si>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</si>
  <si>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</si>
  <si>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</si>
  <si>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</si>
  <si>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</si>
  <si>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</si>
  <si>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</si>
  <si>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</si>
  <si>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</si>
  <si>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</si>
  <si>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</si>
  <si>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</si>
  <si>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</si>
  <si>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</si>
  <si>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</si>
  <si>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</si>
  <si>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</si>
  <si>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</si>
  <si>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</si>
  <si>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</si>
  <si>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</si>
  <si>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</si>
  <si>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</si>
  <si>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</si>
  <si>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</si>
  <si>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</si>
  <si>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</si>
  <si>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</si>
  <si>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</si>
  <si>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</si>
  <si>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</si>
  <si>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</si>
  <si>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</si>
  <si>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</si>
  <si>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</si>
  <si>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</si>
  <si>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</si>
  <si>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</si>
  <si>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</si>
  <si>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</si>
  <si>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</si>
  <si>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</si>
  <si>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</si>
  <si>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</si>
  <si>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</si>
  <si>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</si>
  <si>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</si>
  <si>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</si>
  <si>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</si>
  <si>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</si>
  <si>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</si>
  <si>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</si>
  <si>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</si>
  <si>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</si>
  <si>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</si>
  <si>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</si>
  <si>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</si>
  <si>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</si>
  <si>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</si>
  <si>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</si>
  <si>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</si>
  <si>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</si>
  <si>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</si>
  <si>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</si>
  <si>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</si>
  <si>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</si>
  <si>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</si>
  <si>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</si>
  <si>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</si>
  <si>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</si>
  <si>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</si>
  <si>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</si>
  <si>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</si>
  <si>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</si>
  <si>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</si>
  <si>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</si>
  <si>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</si>
  <si>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</si>
  <si>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</si>
  <si>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</si>
  <si>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</si>
  <si>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</si>
  <si>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</si>
  <si>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</si>
  <si>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</si>
  <si>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</si>
  <si>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</si>
  <si>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</si>
  <si>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</si>
  <si>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</si>
  <si>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</si>
  <si>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</si>
  <si>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</si>
  <si>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</si>
  <si>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</si>
  <si>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</si>
  <si>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</si>
  <si>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</si>
  <si>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</si>
  <si>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</si>
  <si>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</si>
  <si>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</si>
  <si>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</si>
  <si>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</si>
  <si>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</si>
  <si>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</si>
  <si>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</si>
  <si>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</si>
  <si>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</si>
  <si>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</si>
  <si>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</si>
  <si>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</si>
  <si>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</si>
  <si>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</si>
  <si>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</si>
  <si>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</si>
  <si>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</si>
  <si>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</si>
  <si>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</si>
  <si>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</si>
  <si>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</si>
  <si>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</si>
  <si>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</si>
  <si>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</si>
  <si>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</si>
  <si>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</si>
  <si>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</si>
  <si>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</si>
  <si>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</si>
  <si>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</si>
  <si>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</si>
  <si>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</si>
  <si>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</si>
  <si>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</si>
  <si>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</si>
  <si>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</si>
  <si>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</si>
  <si>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</si>
  <si>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</si>
  <si>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</si>
  <si>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</si>
  <si>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</si>
  <si>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</si>
  <si>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</si>
  <si>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</si>
  <si>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</si>
  <si>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</si>
  <si>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</si>
  <si>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</si>
  <si>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</si>
  <si>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</si>
  <si>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</si>
  <si>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</si>
  <si>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</si>
  <si>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</si>
  <si>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</si>
  <si>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</si>
  <si>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</si>
  <si>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</si>
  <si>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</si>
  <si>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</si>
  <si>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</si>
  <si>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</si>
  <si>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</si>
  <si>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</si>
  <si>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</si>
  <si>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</si>
  <si>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</si>
  <si>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</si>
  <si>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</si>
  <si>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</si>
  <si>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</si>
  <si>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</si>
  <si>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</si>
  <si>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</si>
  <si>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</si>
  <si>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</si>
  <si>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</si>
  <si>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</si>
  <si>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</si>
  <si>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</si>
  <si>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</si>
  <si>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</si>
  <si>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</si>
  <si>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</si>
  <si>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</si>
  <si>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</si>
  <si>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</si>
  <si>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</si>
  <si>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</si>
  <si>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</si>
  <si>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</si>
  <si>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</si>
  <si>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</si>
  <si>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</si>
  <si>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</si>
  <si>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</si>
  <si>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</si>
  <si>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</si>
  <si>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</si>
  <si>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</si>
  <si>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</si>
  <si>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</si>
  <si>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</si>
  <si>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</si>
  <si>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</si>
  <si>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</si>
  <si>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</si>
  <si>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</si>
  <si>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</si>
  <si>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</si>
  <si>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</si>
  <si>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</si>
  <si>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</si>
  <si>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</si>
  <si>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</si>
  <si>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</si>
  <si>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</si>
  <si>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</si>
  <si>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</si>
  <si>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</si>
  <si>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</si>
  <si>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</si>
  <si>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</si>
  <si>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</si>
  <si>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</si>
  <si>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</si>
  <si>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</si>
  <si>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</si>
  <si>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</si>
  <si>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</si>
  <si>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</si>
  <si>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</si>
  <si>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</si>
  <si>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</si>
  <si>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</si>
  <si>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</si>
  <si>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</si>
  <si>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</si>
  <si>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</si>
  <si>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</si>
  <si>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</si>
  <si>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</si>
  <si>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</si>
  <si>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</si>
  <si>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</si>
  <si>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</si>
  <si>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</si>
  <si>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</si>
  <si>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</si>
  <si>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</si>
  <si>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</si>
  <si>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</si>
  <si>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</si>
  <si>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</si>
  <si>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</si>
  <si>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</si>
  <si>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</si>
  <si>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</si>
  <si>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</si>
  <si>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</si>
  <si>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</si>
  <si>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</si>
  <si>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</si>
  <si>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</si>
  <si>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</si>
  <si>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</si>
  <si>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</si>
  <si>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</si>
  <si>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</si>
  <si>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</si>
  <si>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</si>
  <si>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</si>
  <si>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</si>
  <si>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</si>
  <si>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</si>
  <si>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</si>
  <si>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</si>
  <si>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</si>
  <si>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</si>
  <si>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</si>
  <si>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</si>
  <si>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</si>
  <si>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</si>
  <si>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</si>
  <si>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</si>
  <si>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</si>
  <si>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</si>
  <si>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</si>
  <si>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</si>
  <si>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</si>
  <si>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</si>
  <si>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</si>
  <si>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</si>
  <si>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</si>
  <si>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</si>
  <si>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</si>
  <si>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</si>
  <si>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</si>
  <si>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</si>
  <si>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</si>
  <si>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</si>
  <si>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</si>
  <si>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</si>
  <si>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</si>
  <si>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</si>
  <si>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</si>
  <si>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</si>
  <si>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</si>
  <si>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</si>
  <si>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</si>
  <si>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</si>
  <si>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</si>
  <si>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</si>
  <si>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</si>
  <si>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</si>
  <si>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</si>
  <si>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</si>
  <si>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</si>
  <si>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</si>
  <si>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</si>
  <si>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</si>
  <si>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</si>
  <si>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</si>
  <si>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</si>
  <si>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</si>
  <si>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</si>
  <si>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</si>
  <si>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</si>
  <si>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</si>
  <si>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</si>
  <si>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</si>
  <si>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</si>
  <si>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</si>
  <si>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</si>
  <si>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</si>
  <si>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</si>
  <si>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</si>
  <si>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</si>
  <si>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</si>
  <si>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</si>
  <si>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</si>
  <si>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</si>
  <si>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</si>
  <si>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</si>
  <si>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</si>
  <si>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</si>
  <si>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</si>
  <si>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</si>
  <si>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</si>
  <si>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</si>
  <si>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</si>
  <si>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</si>
  <si>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</si>
  <si>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</si>
  <si>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</si>
  <si>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</si>
  <si>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</si>
  <si>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</si>
  <si>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</si>
  <si>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</si>
  <si>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</si>
  <si>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</si>
  <si>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</si>
  <si>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</si>
  <si>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</si>
  <si>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</si>
  <si>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</si>
  <si>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</si>
  <si>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</si>
  <si>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</si>
  <si>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</si>
  <si>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</si>
  <si>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</si>
  <si>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</si>
  <si>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</si>
  <si>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</si>
  <si>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</si>
  <si>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</si>
  <si>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</si>
  <si>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</si>
  <si>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</si>
  <si>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</si>
  <si>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</si>
  <si>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</si>
  <si>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</si>
  <si>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</si>
  <si>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</si>
  <si>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</si>
  <si>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</si>
  <si>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</si>
  <si>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</si>
  <si>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</si>
  <si>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</si>
  <si>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</si>
  <si>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</si>
  <si>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</si>
  <si>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</si>
  <si>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</si>
  <si>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</si>
  <si>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</si>
  <si>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</si>
  <si>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</si>
  <si>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</si>
  <si>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</si>
  <si>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</si>
  <si>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</si>
  <si>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</si>
  <si>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</si>
  <si>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</si>
  <si>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</si>
  <si>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</si>
  <si>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</si>
  <si>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</si>
  <si>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</si>
  <si>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</si>
  <si>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</si>
  <si>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</si>
  <si>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</si>
  <si>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</si>
  <si>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</si>
  <si>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</si>
  <si>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</si>
  <si>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</si>
  <si>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</si>
  <si>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</si>
  <si>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</si>
  <si>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</si>
  <si>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</si>
  <si>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</si>
  <si>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</si>
  <si>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</si>
  <si>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</si>
  <si>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</si>
  <si>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</si>
  <si>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</si>
  <si>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</si>
  <si>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</si>
  <si>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</si>
  <si>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</si>
  <si>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</si>
  <si>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</si>
  <si>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</si>
  <si>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</si>
  <si>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</si>
  <si>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</si>
  <si>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</si>
  <si>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</si>
  <si>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</si>
  <si>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</si>
  <si>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</si>
  <si>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</si>
  <si>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</si>
  <si>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</si>
  <si>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</si>
  <si>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</si>
  <si>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</si>
  <si>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</si>
  <si>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</si>
  <si>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</si>
  <si>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</si>
  <si>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</si>
  <si>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</si>
  <si>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</si>
  <si>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</si>
  <si>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</si>
  <si>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</si>
  <si>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</si>
  <si>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</si>
  <si>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</si>
  <si>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</si>
  <si>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</si>
  <si>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</si>
  <si>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</si>
  <si>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</si>
  <si>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</si>
  <si>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</si>
  <si>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</si>
  <si>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</si>
  <si>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</si>
  <si>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</si>
  <si>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</si>
  <si>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</si>
  <si>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</si>
  <si>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</si>
  <si>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</si>
  <si>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</si>
  <si>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</si>
  <si>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</si>
  <si>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</si>
  <si>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</si>
  <si>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</si>
  <si>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</si>
  <si>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</si>
  <si>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</si>
  <si>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</si>
  <si>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</si>
  <si>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</si>
  <si>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</si>
  <si>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</si>
  <si>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</si>
  <si>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</si>
  <si>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</si>
  <si>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</si>
  <si>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</si>
  <si>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</si>
  <si>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</si>
  <si>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</si>
  <si>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</si>
  <si>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</si>
  <si>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</si>
  <si>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</si>
  <si>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</si>
  <si>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</si>
  <si>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</si>
  <si>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</si>
  <si>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</si>
  <si>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</si>
  <si>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</si>
  <si>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</si>
  <si>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</si>
  <si>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</si>
  <si>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</si>
  <si>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</si>
  <si>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</si>
  <si>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</si>
  <si>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</si>
  <si>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</si>
  <si>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</si>
  <si>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</si>
  <si>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</si>
  <si>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</si>
  <si>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</si>
  <si>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</si>
  <si>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</si>
  <si>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</si>
  <si>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</si>
  <si>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</si>
  <si>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</si>
  <si>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</si>
  <si>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</si>
  <si>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</si>
  <si>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</si>
  <si>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</si>
  <si>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</si>
  <si>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</si>
  <si>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</si>
  <si>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</si>
  <si>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</si>
  <si>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</si>
  <si>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</si>
  <si>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</si>
  <si>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</si>
  <si>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</si>
  <si>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</si>
  <si>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</si>
  <si>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</si>
  <si>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</si>
  <si>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</si>
  <si>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</si>
  <si>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</si>
  <si>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</si>
  <si>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</si>
  <si>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</si>
  <si>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</si>
  <si>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</si>
  <si>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</si>
  <si>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</si>
  <si>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</si>
  <si>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</si>
  <si>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</si>
  <si>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</si>
  <si>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</si>
  <si>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</si>
  <si>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</si>
  <si>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</si>
  <si>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</si>
  <si>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</si>
  <si>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</si>
  <si>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</si>
  <si>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</si>
  <si>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</si>
  <si>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</si>
  <si>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</si>
  <si>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</si>
  <si>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</si>
  <si>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</si>
  <si>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</si>
  <si>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</si>
  <si>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</si>
  <si>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</si>
  <si>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</si>
  <si>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</si>
  <si>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</si>
  <si>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</si>
  <si>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</si>
  <si>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</si>
  <si>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</si>
  <si>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</si>
  <si>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</si>
  <si>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</si>
  <si>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</si>
  <si>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</si>
  <si>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</si>
  <si>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</si>
  <si>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</si>
  <si>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</si>
  <si>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</si>
  <si>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</si>
  <si>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</si>
  <si>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</si>
  <si>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</si>
  <si>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</si>
  <si>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</si>
  <si>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</si>
  <si>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</si>
  <si>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</si>
  <si>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</si>
  <si>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</si>
  <si>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</si>
  <si>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</si>
  <si>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</si>
  <si>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</si>
  <si>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</si>
  <si>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</si>
  <si>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</si>
  <si>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</si>
  <si>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</si>
  <si>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</si>
  <si>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</si>
  <si>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</si>
  <si>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</si>
  <si>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</si>
  <si>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</si>
  <si>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</si>
  <si>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</si>
  <si>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</si>
  <si>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</si>
  <si>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</si>
  <si>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</si>
  <si>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</si>
  <si>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</si>
  <si>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</si>
  <si>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</si>
  <si>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</si>
  <si>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</si>
  <si>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</si>
  <si>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</si>
  <si>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</si>
  <si>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</si>
  <si>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</si>
  <si>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</si>
  <si>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</si>
  <si>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</si>
  <si>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</si>
  <si>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</si>
  <si>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</si>
  <si>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</si>
  <si>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</si>
  <si>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</si>
  <si>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</si>
  <si>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</si>
  <si>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</si>
  <si>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</si>
  <si>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</si>
  <si>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</si>
  <si>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</si>
  <si>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</si>
  <si>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</si>
  <si>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</si>
  <si>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</si>
  <si>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</si>
  <si>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</si>
  <si>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</si>
  <si>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</si>
  <si>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</si>
  <si>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</si>
  <si>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</si>
  <si>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</si>
  <si>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</si>
  <si>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</si>
  <si>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</si>
  <si>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</si>
  <si>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</si>
  <si>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</si>
  <si>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</si>
  <si>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</si>
  <si>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</si>
  <si>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</si>
  <si>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</si>
  <si>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</si>
  <si>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</si>
  <si>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</si>
  <si>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</si>
  <si>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</si>
  <si>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</si>
  <si>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</si>
  <si>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</si>
  <si>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</si>
  <si>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</si>
  <si>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</si>
  <si>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</si>
  <si>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</si>
  <si>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</si>
  <si>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</si>
  <si>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</si>
  <si>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</si>
  <si>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</si>
  <si>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</si>
  <si>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</si>
  <si>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</si>
  <si>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</si>
  <si>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</si>
  <si>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</si>
  <si>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</si>
  <si>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</si>
  <si>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</si>
  <si>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</si>
  <si>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</si>
  <si>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</si>
  <si>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</si>
  <si>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</si>
  <si>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</si>
  <si>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</si>
  <si>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</si>
  <si>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</si>
  <si>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</si>
  <si>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</si>
  <si>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</si>
  <si>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</si>
  <si>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</si>
  <si>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</si>
  <si>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</si>
  <si>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</si>
  <si>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</si>
  <si>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</si>
  <si>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</si>
  <si>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</si>
  <si>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</si>
  <si>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</si>
  <si>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</si>
  <si>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</si>
  <si>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</si>
  <si>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</si>
  <si>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</si>
  <si>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</si>
  <si>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</si>
  <si>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</si>
  <si>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</si>
  <si>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</si>
  <si>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</si>
  <si>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</si>
  <si>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</si>
  <si>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</si>
  <si>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</si>
  <si>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</si>
  <si>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</si>
  <si>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</si>
  <si>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</si>
  <si>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</si>
  <si>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</si>
  <si>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</si>
  <si>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</si>
  <si>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</si>
  <si>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</si>
  <si>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</si>
  <si>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</si>
  <si>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</si>
  <si>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</si>
  <si>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</si>
  <si>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</si>
  <si>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</si>
  <si>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</si>
  <si>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</si>
  <si>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</si>
  <si>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</si>
  <si>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</si>
  <si>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</si>
  <si>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</si>
  <si>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</si>
  <si>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</si>
  <si>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</si>
  <si>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</si>
  <si>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</si>
  <si>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</si>
  <si>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</si>
  <si>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</si>
  <si>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</si>
  <si>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</si>
  <si>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</si>
  <si>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</si>
  <si>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</si>
  <si>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</si>
  <si>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</si>
  <si>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</si>
  <si>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</si>
  <si>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</si>
  <si>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</si>
  <si>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</si>
  <si>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</si>
  <si>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</si>
  <si>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</si>
  <si>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</si>
  <si>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</si>
  <si>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</si>
  <si>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</si>
  <si>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</si>
  <si>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</si>
  <si>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</si>
  <si>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</si>
  <si>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</si>
  <si>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</si>
  <si>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</si>
  <si>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</si>
  <si>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</si>
  <si>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</si>
  <si>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</si>
  <si>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</si>
  <si>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</si>
  <si>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</si>
  <si>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</si>
  <si>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r>
      <rPr>
        <sz val="11"/>
        <color theme="1"/>
        <rFont val="바탕"/>
        <family val="1"/>
        <charset val="129"/>
      </rPr>
      <t>단장의</t>
    </r>
    <r>
      <rPr>
        <sz val="11"/>
        <color theme="1"/>
        <rFont val="Roboto"/>
      </rPr>
      <t xml:space="preserve"> </t>
    </r>
    <r>
      <rPr>
        <sz val="11"/>
        <color theme="1"/>
        <rFont val="바탕"/>
        <family val="1"/>
        <charset val="129"/>
      </rPr>
      <t>검에</t>
    </r>
    <r>
      <rPr>
        <sz val="11"/>
        <color theme="1"/>
        <rFont val="Roboto"/>
      </rPr>
      <t xml:space="preserve"> </t>
    </r>
    <r>
      <rPr>
        <sz val="11"/>
        <color theme="1"/>
        <rFont val="바탕"/>
        <family val="1"/>
        <charset val="129"/>
      </rPr>
      <t>봉인되어</t>
    </r>
    <r>
      <rPr>
        <sz val="11"/>
        <color theme="1"/>
        <rFont val="Roboto"/>
      </rPr>
      <t xml:space="preserve"> </t>
    </r>
    <r>
      <rPr>
        <sz val="11"/>
        <color theme="1"/>
        <rFont val="바탕"/>
        <family val="1"/>
        <charset val="129"/>
      </rPr>
      <t>있던</t>
    </r>
    <r>
      <rPr>
        <sz val="11"/>
        <color theme="1"/>
        <rFont val="Roboto"/>
      </rPr>
      <t xml:space="preserve"> </t>
    </r>
    <r>
      <rPr>
        <sz val="11"/>
        <color theme="1"/>
        <rFont val="바탕"/>
        <family val="1"/>
        <charset val="129"/>
      </rPr>
      <t>초고대문명의</t>
    </r>
    <r>
      <rPr>
        <sz val="11"/>
        <color theme="1"/>
        <rFont val="Roboto"/>
      </rPr>
      <t xml:space="preserve"> </t>
    </r>
    <r>
      <rPr>
        <sz val="11"/>
        <color theme="1"/>
        <rFont val="바탕"/>
        <family val="1"/>
        <charset val="129"/>
      </rPr>
      <t>인공지능. 제작자와</t>
    </r>
    <r>
      <rPr>
        <sz val="11"/>
        <color theme="1"/>
        <rFont val="Roboto"/>
      </rPr>
      <t xml:space="preserve"> </t>
    </r>
    <r>
      <rPr>
        <sz val="11"/>
        <color theme="1"/>
        <rFont val="바탕"/>
        <family val="1"/>
        <charset val="129"/>
      </rPr>
      <t>비슷한</t>
    </r>
    <r>
      <rPr>
        <sz val="11"/>
        <color theme="1"/>
        <rFont val="Roboto"/>
      </rPr>
      <t xml:space="preserve"> </t>
    </r>
    <r>
      <rPr>
        <sz val="11"/>
        <color theme="1"/>
        <rFont val="바탕"/>
        <family val="1"/>
        <charset val="129"/>
      </rPr>
      <t>냄새가</t>
    </r>
    <r>
      <rPr>
        <sz val="11"/>
        <color theme="1"/>
        <rFont val="Roboto"/>
      </rPr>
      <t xml:space="preserve"> </t>
    </r>
    <r>
      <rPr>
        <sz val="11"/>
        <color theme="1"/>
        <rFont val="바탕"/>
        <family val="1"/>
        <charset val="129"/>
      </rPr>
      <t>난다는</t>
    </r>
    <r>
      <rPr>
        <sz val="11"/>
        <color theme="1"/>
        <rFont val="Roboto"/>
      </rPr>
      <t xml:space="preserve"> </t>
    </r>
    <r>
      <rPr>
        <sz val="11"/>
        <color theme="1"/>
        <rFont val="바탕"/>
        <family val="1"/>
        <charset val="129"/>
      </rPr>
      <t>이유로</t>
    </r>
    <r>
      <rPr>
        <sz val="11"/>
        <color theme="1"/>
        <rFont val="Roboto"/>
      </rPr>
      <t xml:space="preserve"> </t>
    </r>
    <r>
      <rPr>
        <sz val="11"/>
        <color theme="1"/>
        <rFont val="바탕"/>
        <family val="1"/>
        <charset val="129"/>
      </rPr>
      <t>단장을</t>
    </r>
    <r>
      <rPr>
        <sz val="11"/>
        <color theme="1"/>
        <rFont val="Roboto"/>
      </rPr>
      <t xml:space="preserve"> </t>
    </r>
    <r>
      <rPr>
        <sz val="11"/>
        <color theme="1"/>
        <rFont val="바탕"/>
        <family val="1"/>
        <charset val="129"/>
      </rPr>
      <t>오빠라</t>
    </r>
    <r>
      <rPr>
        <sz val="11"/>
        <color theme="1"/>
        <rFont val="Roboto"/>
      </rPr>
      <t xml:space="preserve"> </t>
    </r>
    <r>
      <rPr>
        <sz val="11"/>
        <color theme="1"/>
        <rFont val="바탕"/>
        <family val="1"/>
        <charset val="129"/>
      </rPr>
      <t>부르기로</t>
    </r>
    <r>
      <rPr>
        <sz val="11"/>
        <color theme="1"/>
        <rFont val="Roboto"/>
      </rPr>
      <t xml:space="preserve"> </t>
    </r>
    <r>
      <rPr>
        <sz val="11"/>
        <color theme="1"/>
        <rFont val="바탕"/>
        <family val="1"/>
        <charset val="129"/>
      </rPr>
      <t>한다</t>
    </r>
    <r>
      <rPr>
        <sz val="11"/>
        <color theme="1"/>
        <rFont val="Roboto"/>
      </rPr>
      <t xml:space="preserve">.
</t>
    </r>
    <r>
      <rPr>
        <sz val="11"/>
        <color theme="1"/>
        <rFont val="바탕"/>
        <family val="1"/>
        <charset val="129"/>
      </rPr>
      <t>오래전</t>
    </r>
    <r>
      <rPr>
        <sz val="11"/>
        <color theme="1"/>
        <rFont val="Roboto"/>
      </rPr>
      <t xml:space="preserve"> </t>
    </r>
    <r>
      <rPr>
        <sz val="11"/>
        <color theme="1"/>
        <rFont val="바탕"/>
        <family val="1"/>
        <charset val="129"/>
      </rPr>
      <t>헤어진</t>
    </r>
    <r>
      <rPr>
        <sz val="11"/>
        <color theme="1"/>
        <rFont val="Roboto"/>
      </rPr>
      <t xml:space="preserve"> </t>
    </r>
    <r>
      <rPr>
        <sz val="11"/>
        <color theme="1"/>
        <rFont val="바탕"/>
        <family val="1"/>
        <charset val="129"/>
      </rPr>
      <t>가족을</t>
    </r>
    <r>
      <rPr>
        <sz val="11"/>
        <color theme="1"/>
        <rFont val="Roboto"/>
      </rPr>
      <t xml:space="preserve"> </t>
    </r>
    <r>
      <rPr>
        <sz val="11"/>
        <color theme="1"/>
        <rFont val="바탕"/>
        <family val="1"/>
        <charset val="129"/>
      </rPr>
      <t>다시</t>
    </r>
    <r>
      <rPr>
        <sz val="11"/>
        <color theme="1"/>
        <rFont val="Roboto"/>
      </rPr>
      <t xml:space="preserve"> </t>
    </r>
    <r>
      <rPr>
        <sz val="11"/>
        <color theme="1"/>
        <rFont val="바탕"/>
        <family val="1"/>
        <charset val="129"/>
      </rPr>
      <t>만나기</t>
    </r>
    <r>
      <rPr>
        <sz val="11"/>
        <color theme="1"/>
        <rFont val="Roboto"/>
      </rPr>
      <t xml:space="preserve"> </t>
    </r>
    <r>
      <rPr>
        <sz val="11"/>
        <color theme="1"/>
        <rFont val="바탕"/>
        <family val="1"/>
        <charset val="129"/>
      </rPr>
      <t>위해</t>
    </r>
    <r>
      <rPr>
        <sz val="11"/>
        <color theme="1"/>
        <rFont val="Roboto"/>
      </rPr>
      <t xml:space="preserve"> </t>
    </r>
    <r>
      <rPr>
        <sz val="11"/>
        <color theme="1"/>
        <rFont val="바탕"/>
        <family val="1"/>
        <charset val="129"/>
      </rPr>
      <t>보이저</t>
    </r>
    <r>
      <rPr>
        <sz val="11"/>
        <color theme="1"/>
        <rFont val="Roboto"/>
      </rPr>
      <t xml:space="preserve"> </t>
    </r>
    <r>
      <rPr>
        <sz val="11"/>
        <color theme="1"/>
        <rFont val="바탕"/>
        <family val="1"/>
        <charset val="129"/>
      </rPr>
      <t>구원단에</t>
    </r>
    <r>
      <rPr>
        <sz val="11"/>
        <color theme="1"/>
        <rFont val="Roboto"/>
      </rPr>
      <t xml:space="preserve"> </t>
    </r>
    <r>
      <rPr>
        <sz val="11"/>
        <color theme="1"/>
        <rFont val="바탕"/>
        <family val="1"/>
        <charset val="129"/>
      </rPr>
      <t>합류한다</t>
    </r>
    <r>
      <rPr>
        <sz val="11"/>
        <color theme="1"/>
        <rFont val="Roboto"/>
      </rPr>
      <t>.</t>
    </r>
    <phoneticPr fontId="11" type="noConversion"/>
  </si>
  <si>
    <t>미소</t>
    <phoneticPr fontId="11" type="noConversion"/>
  </si>
  <si>
    <t>?</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</si>
  <si>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</si>
  <si>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</si>
  <si>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</si>
  <si>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</si>
  <si>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</si>
  <si>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r>
      <rPr>
        <sz val="12"/>
        <color theme="1"/>
        <rFont val="맑은 고딕"/>
        <family val="3"/>
        <charset val="129"/>
      </rPr>
      <t>오메가의 공격력이 15% 증가합니다. 오메가는</t>
    </r>
    <r>
      <rPr>
        <sz val="12"/>
        <color theme="1"/>
        <rFont val="Calibri"/>
        <family val="2"/>
        <scheme val="minor"/>
      </rPr>
      <t xml:space="preserve"> </t>
    </r>
    <r>
      <rPr>
        <sz val="12"/>
        <color theme="1"/>
        <rFont val="맑은 고딕"/>
        <family val="3"/>
        <charset val="129"/>
      </rPr>
      <t>자신을</t>
    </r>
    <r>
      <rPr>
        <sz val="12"/>
        <color theme="1"/>
        <rFont val="Calibri"/>
        <family val="2"/>
        <scheme val="minor"/>
      </rPr>
      <t xml:space="preserve"> </t>
    </r>
    <r>
      <rPr>
        <sz val="12"/>
        <color theme="1"/>
        <rFont val="맑은 고딕"/>
        <family val="3"/>
        <charset val="129"/>
      </rPr>
      <t>제외한</t>
    </r>
    <r>
      <rPr>
        <sz val="12"/>
        <color theme="1"/>
        <rFont val="Calibri"/>
        <family val="2"/>
        <scheme val="minor"/>
      </rPr>
      <t xml:space="preserve"> </t>
    </r>
    <r>
      <rPr>
        <sz val="12"/>
        <color theme="1"/>
        <rFont val="맑은 고딕"/>
        <family val="3"/>
        <charset val="129"/>
      </rPr>
      <t>별</t>
    </r>
    <r>
      <rPr>
        <sz val="12"/>
        <color theme="1"/>
        <rFont val="Calibri"/>
        <family val="2"/>
        <scheme val="minor"/>
      </rPr>
      <t xml:space="preserve"> </t>
    </r>
    <r>
      <rPr>
        <sz val="12"/>
        <color theme="1"/>
        <rFont val="맑은 고딕"/>
        <family val="3"/>
        <charset val="129"/>
      </rPr>
      <t>속성</t>
    </r>
    <r>
      <rPr>
        <sz val="12"/>
        <color theme="1"/>
        <rFont val="Calibri"/>
        <family val="2"/>
        <scheme val="minor"/>
      </rPr>
      <t xml:space="preserve"> </t>
    </r>
    <r>
      <rPr>
        <sz val="12"/>
        <color theme="1"/>
        <rFont val="맑은 고딕"/>
        <family val="3"/>
        <charset val="129"/>
      </rPr>
      <t>아군이</t>
    </r>
    <r>
      <rPr>
        <sz val="12"/>
        <color theme="1"/>
        <rFont val="Calibri"/>
        <family val="2"/>
        <scheme val="minor"/>
      </rPr>
      <t xml:space="preserve"> </t>
    </r>
    <r>
      <rPr>
        <sz val="12"/>
        <color theme="1"/>
        <rFont val="맑은 고딕"/>
        <family val="3"/>
        <charset val="129"/>
      </rPr>
      <t>타격</t>
    </r>
    <r>
      <rPr>
        <sz val="12"/>
        <color theme="1"/>
        <rFont val="Calibri"/>
        <family val="2"/>
        <scheme val="minor"/>
      </rPr>
      <t xml:space="preserve"> </t>
    </r>
    <r>
      <rPr>
        <sz val="12"/>
        <color theme="1"/>
        <rFont val="맑은 고딕"/>
        <family val="3"/>
        <charset val="129"/>
      </rPr>
      <t>후</t>
    </r>
    <r>
      <rPr>
        <sz val="12"/>
        <color theme="1"/>
        <rFont val="Calibri"/>
        <family val="2"/>
        <scheme val="minor"/>
      </rPr>
      <t xml:space="preserve"> </t>
    </r>
    <r>
      <rPr>
        <sz val="12"/>
        <color theme="1"/>
        <rFont val="맑은 고딕"/>
        <family val="3"/>
        <charset val="129"/>
      </rPr>
      <t>자신에게</t>
    </r>
    <r>
      <rPr>
        <sz val="12"/>
        <color theme="1"/>
        <rFont val="Calibri"/>
        <family val="2"/>
        <scheme val="minor"/>
      </rPr>
      <t xml:space="preserve"> 15% </t>
    </r>
    <r>
      <rPr>
        <sz val="12"/>
        <color theme="1"/>
        <rFont val="맑은 고딕"/>
        <family val="3"/>
        <charset val="129"/>
      </rPr>
      <t>확률로</t>
    </r>
    <r>
      <rPr>
        <sz val="12"/>
        <color theme="1"/>
        <rFont val="Calibri"/>
        <family val="2"/>
        <scheme val="minor"/>
      </rPr>
      <t xml:space="preserve"> </t>
    </r>
    <r>
      <rPr>
        <sz val="12"/>
        <color theme="1"/>
        <rFont val="맑은 고딕"/>
        <family val="3"/>
        <charset val="129"/>
      </rPr>
      <t>도약</t>
    </r>
    <r>
      <rPr>
        <sz val="12"/>
        <color theme="1"/>
        <rFont val="Calibri"/>
        <family val="2"/>
        <scheme val="minor"/>
      </rPr>
      <t xml:space="preserve"> </t>
    </r>
    <r>
      <rPr>
        <sz val="12"/>
        <color theme="1"/>
        <rFont val="맑은 고딕"/>
        <family val="3"/>
        <charset val="129"/>
      </rPr>
      <t>스택을</t>
    </r>
    <r>
      <rPr>
        <sz val="12"/>
        <color theme="1"/>
        <rFont val="Calibri"/>
        <family val="2"/>
        <scheme val="minor"/>
      </rPr>
      <t xml:space="preserve"> 1</t>
    </r>
    <r>
      <rPr>
        <sz val="12"/>
        <color theme="1"/>
        <rFont val="맑은 고딕"/>
        <family val="3"/>
        <charset val="129"/>
      </rPr>
      <t>개</t>
    </r>
    <r>
      <rPr>
        <sz val="12"/>
        <color theme="1"/>
        <rFont val="Calibri"/>
        <family val="2"/>
        <scheme val="minor"/>
      </rPr>
      <t xml:space="preserve"> </t>
    </r>
    <r>
      <rPr>
        <sz val="12"/>
        <color theme="1"/>
        <rFont val="맑은 고딕"/>
        <family val="3"/>
        <charset val="129"/>
      </rPr>
      <t>부여합니다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도약이</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스택이면</t>
    </r>
    <r>
      <rPr>
        <sz val="12"/>
        <color theme="1"/>
        <rFont val="Calibri"/>
        <family val="2"/>
        <scheme val="minor"/>
      </rPr>
      <t xml:space="preserve"> </t>
    </r>
    <r>
      <rPr>
        <sz val="12"/>
        <color theme="1"/>
        <rFont val="맑은 고딕"/>
        <family val="3"/>
        <charset val="129"/>
      </rPr>
      <t>모두</t>
    </r>
    <r>
      <rPr>
        <sz val="12"/>
        <color theme="1"/>
        <rFont val="Calibri"/>
        <family val="2"/>
        <scheme val="minor"/>
      </rPr>
      <t xml:space="preserve"> </t>
    </r>
    <r>
      <rPr>
        <sz val="12"/>
        <color theme="1"/>
        <rFont val="맑은 고딕"/>
        <family val="3"/>
        <charset val="129"/>
      </rPr>
      <t>소거하고</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스타를</t>
    </r>
    <r>
      <rPr>
        <sz val="12"/>
        <color theme="1"/>
        <rFont val="Calibri"/>
        <family val="2"/>
        <scheme val="minor"/>
      </rPr>
      <t xml:space="preserve"> 1</t>
    </r>
    <r>
      <rPr>
        <sz val="12"/>
        <color theme="1"/>
        <rFont val="맑은 고딕"/>
        <family val="3"/>
        <charset val="129"/>
      </rPr>
      <t>회</t>
    </r>
    <r>
      <rPr>
        <sz val="12"/>
        <color theme="1"/>
        <rFont val="Calibri"/>
        <family val="2"/>
        <scheme val="minor"/>
      </rPr>
      <t xml:space="preserve"> </t>
    </r>
    <r>
      <rPr>
        <sz val="12"/>
        <color theme="1"/>
        <rFont val="맑은 고딕"/>
        <family val="3"/>
        <charset val="129"/>
      </rPr>
      <t>발생</t>
    </r>
    <r>
      <rPr>
        <sz val="12"/>
        <color theme="1"/>
        <rFont val="Calibri"/>
        <family val="2"/>
        <scheme val="minor"/>
      </rPr>
      <t xml:space="preserve"> </t>
    </r>
    <r>
      <rPr>
        <sz val="12"/>
        <color theme="1"/>
        <rFont val="맑은 고딕"/>
        <family val="3"/>
        <charset val="129"/>
      </rPr>
      <t>시킵니다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스타가</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중첩이면</t>
    </r>
    <r>
      <rPr>
        <sz val="12"/>
        <color theme="1"/>
        <rFont val="Calibri"/>
        <family val="2"/>
        <scheme val="minor"/>
      </rPr>
      <t xml:space="preserve"> </t>
    </r>
    <r>
      <rPr>
        <sz val="12"/>
        <color theme="1"/>
        <rFont val="맑은 고딕"/>
        <family val="3"/>
        <charset val="129"/>
      </rPr>
      <t>도약을</t>
    </r>
    <r>
      <rPr>
        <sz val="12"/>
        <color theme="1"/>
        <rFont val="Calibri"/>
        <family val="2"/>
        <scheme val="minor"/>
      </rPr>
      <t xml:space="preserve"> </t>
    </r>
    <r>
      <rPr>
        <sz val="12"/>
        <color theme="1"/>
        <rFont val="맑은 고딕"/>
        <family val="3"/>
        <charset val="129"/>
      </rPr>
      <t>소거하지</t>
    </r>
    <r>
      <rPr>
        <sz val="12"/>
        <color theme="1"/>
        <rFont val="Calibri"/>
        <family val="2"/>
        <scheme val="minor"/>
      </rPr>
      <t xml:space="preserve"> </t>
    </r>
    <r>
      <rPr>
        <sz val="12"/>
        <color theme="1"/>
        <rFont val="맑은 고딕"/>
        <family val="3"/>
        <charset val="129"/>
      </rPr>
      <t>않습니다</t>
    </r>
    <r>
      <rPr>
        <sz val="12"/>
        <color theme="1"/>
        <rFont val="Calibri"/>
        <family val="2"/>
        <scheme val="minor"/>
      </rPr>
      <t>.</t>
    </r>
    <phoneticPr fontId="11" type="noConversion"/>
  </si>
  <si>
    <t>메가 펀치!</t>
  </si>
  <si>
    <t>메가 펀치!</t>
    <phoneticPr fontId="11" type="noConversion"/>
  </si>
  <si>
    <t>가장 크고 멋있는 거!</t>
  </si>
  <si>
    <t>가장 크고 멋있는 거!</t>
    <phoneticPr fontId="11" type="noConversion"/>
  </si>
  <si>
    <t>짧은 레이저를 세 번 발사하여 적을 공격합니다. 자신에게 도약 스택을 1개 부여합니다.</t>
    <phoneticPr fontId="11" type="noConversion"/>
  </si>
  <si>
    <r>
      <rPr>
        <sz val="11"/>
        <color theme="1"/>
        <rFont val="맑은 고딕"/>
        <family val="3"/>
        <charset val="129"/>
      </rPr>
      <t>바람이</t>
    </r>
    <r>
      <rPr>
        <sz val="11"/>
        <color theme="1"/>
        <rFont val="Calibri"/>
        <family val="2"/>
        <scheme val="minor"/>
      </rPr>
      <t xml:space="preserve"> </t>
    </r>
    <r>
      <rPr>
        <sz val="11"/>
        <color theme="1"/>
        <rFont val="맑은 고딕"/>
        <family val="3"/>
        <charset val="129"/>
      </rPr>
      <t>담긴</t>
    </r>
    <r>
      <rPr>
        <sz val="11"/>
        <color theme="1"/>
        <rFont val="Calibri"/>
        <family val="2"/>
        <scheme val="minor"/>
      </rPr>
      <t xml:space="preserve"> </t>
    </r>
    <r>
      <rPr>
        <sz val="11"/>
        <color theme="1"/>
        <rFont val="맑은 고딕"/>
        <family val="3"/>
        <charset val="129"/>
      </rPr>
      <t>글</t>
    </r>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</si>
  <si>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</si>
  <si>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증가합니다.</t>
    </r>
    <r>
      <rPr>
        <sz val="11"/>
        <color theme="1"/>
        <rFont val="Calibri"/>
        <family val="3"/>
      </rPr>
      <t>\n</t>
    </r>
    <r>
      <rPr>
        <sz val="11"/>
        <color theme="1"/>
        <rFont val="맑은 고딕"/>
        <family val="3"/>
        <charset val="129"/>
      </rPr>
      <t>추가로 발동하는 메가 펀치!에는 해당 효과가 적용되지 않습니다.</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</si>
  <si>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증가하고 피해량이</t>
    </r>
    <r>
      <rPr>
        <sz val="11"/>
        <color theme="1"/>
        <rFont val="Calibri"/>
        <family val="3"/>
      </rPr>
      <t xml:space="preserve"> 20% </t>
    </r>
    <r>
      <rPr>
        <sz val="11"/>
        <color theme="1"/>
        <rFont val="맑은 고딕"/>
        <family val="3"/>
        <charset val="129"/>
      </rPr>
      <t>증가합니다</t>
    </r>
    <r>
      <rPr>
        <sz val="11"/>
        <color theme="1"/>
        <rFont val="Calibri"/>
        <family val="3"/>
      </rPr>
      <t>.</t>
    </r>
    <phoneticPr fontId="11" type="noConversion"/>
  </si>
  <si>
    <t>적 단일</t>
    <phoneticPr fontId="11" type="noConversion"/>
  </si>
  <si>
    <t>적 전체</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</si>
  <si>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</si>
  <si>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</si>
  <si>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</si>
  <si>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</si>
  <si>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</si>
  <si>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</si>
  <si>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images/cards/허수의_개척자.png</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</si>
  <si>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</si>
  <si>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</si>
  <si>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</si>
  <si>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</si>
  <si>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</si>
  <si>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</si>
  <si>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</si>
  <si>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</si>
  <si>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</si>
  <si>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</si>
  <si>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</si>
  <si>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</si>
  <si>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</si>
  <si>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</si>
  <si>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특수기 사용 후 자신의 특수기 피해량이 5%씩 증가합니다. 최대 5회 중첩됩니다.</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</si>
  <si>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</si>
  <si>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</si>
  <si>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</si>
  <si>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r>
      <rPr>
        <sz val="11"/>
        <color theme="1"/>
        <rFont val="맑은 고딕"/>
        <family val="3"/>
        <charset val="129"/>
      </rPr>
      <t>공허의</t>
    </r>
    <r>
      <rPr>
        <sz val="11"/>
        <color theme="1"/>
        <rFont val="Calibri"/>
        <family val="2"/>
        <scheme val="minor"/>
      </rPr>
      <t xml:space="preserve"> </t>
    </r>
    <r>
      <rPr>
        <sz val="11"/>
        <color theme="1"/>
        <rFont val="맑은 고딕"/>
        <family val="3"/>
        <charset val="129"/>
      </rPr>
      <t>힘을</t>
    </r>
    <r>
      <rPr>
        <sz val="11"/>
        <color theme="1"/>
        <rFont val="Calibri"/>
        <family val="2"/>
        <scheme val="minor"/>
      </rPr>
      <t xml:space="preserve"> </t>
    </r>
    <r>
      <rPr>
        <sz val="11"/>
        <color theme="1"/>
        <rFont val="맑은 고딕"/>
        <family val="3"/>
        <charset val="129"/>
      </rPr>
      <t>휘감아</t>
    </r>
    <r>
      <rPr>
        <sz val="11"/>
        <color theme="1"/>
        <rFont val="Calibri"/>
        <family val="2"/>
        <scheme val="minor"/>
      </rPr>
      <t xml:space="preserve"> </t>
    </r>
    <r>
      <rPr>
        <sz val="11"/>
        <color theme="1"/>
        <rFont val="맑은 고딕"/>
        <family val="3"/>
        <charset val="129"/>
      </rPr>
      <t>방어</t>
    </r>
    <r>
      <rPr>
        <sz val="11"/>
        <color theme="1"/>
        <rFont val="Calibri"/>
        <family val="2"/>
        <scheme val="minor"/>
      </rPr>
      <t xml:space="preserve"> </t>
    </r>
    <r>
      <rPr>
        <sz val="11"/>
        <color theme="1"/>
        <rFont val="맑은 고딕"/>
        <family val="3"/>
        <charset val="129"/>
      </rPr>
      <t>태세를</t>
    </r>
    <r>
      <rPr>
        <sz val="11"/>
        <color theme="1"/>
        <rFont val="Calibri"/>
        <family val="2"/>
        <scheme val="minor"/>
      </rPr>
      <t xml:space="preserve"> </t>
    </r>
    <r>
      <rPr>
        <sz val="11"/>
        <color theme="1"/>
        <rFont val="맑은 고딕"/>
        <family val="3"/>
        <charset val="129"/>
      </rPr>
      <t>취합니다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보호막과</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도약이</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t>
    </r>
    <r>
      <rPr>
        <sz val="11"/>
        <color theme="1"/>
        <rFont val="맑은 고딕"/>
        <family val="3"/>
        <charset val="129"/>
      </rPr>
      <t>모두</t>
    </r>
    <r>
      <rPr>
        <sz val="11"/>
        <color theme="1"/>
        <rFont val="Calibri"/>
        <family val="2"/>
        <scheme val="minor"/>
      </rPr>
      <t xml:space="preserve"> </t>
    </r>
    <r>
      <rPr>
        <sz val="11"/>
        <color theme="1"/>
        <rFont val="맑은 고딕"/>
        <family val="3"/>
        <charset val="129"/>
      </rPr>
      <t>소거하고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추가</t>
    </r>
    <r>
      <rPr>
        <sz val="11"/>
        <color theme="1"/>
        <rFont val="Calibri"/>
        <family val="2"/>
        <scheme val="minor"/>
      </rPr>
      <t xml:space="preserve"> </t>
    </r>
    <r>
      <rPr>
        <sz val="11"/>
        <color theme="1"/>
        <rFont val="맑은 고딕"/>
        <family val="3"/>
        <charset val="129"/>
      </rPr>
      <t>턴을</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보호막은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방어력에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</si>
  <si>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뮤리엘은 자신을 제외한 태양 속성 아군이 타격 후 자신에게 {value}% 확률로 점화 스택을 1개 부여합니다.</t>
    <phoneticPr fontId="11" type="noConversion"/>
  </si>
  <si>
    <r>
      <rPr>
        <sz val="11"/>
        <color theme="1"/>
        <rFont val="맑은 고딕"/>
        <family val="3"/>
        <charset val="129"/>
      </rPr>
      <t>뮤리엘이</t>
    </r>
    <r>
      <rPr>
        <sz val="11"/>
        <color theme="1"/>
        <rFont val="Calibri"/>
        <family val="2"/>
        <scheme val="minor"/>
      </rPr>
      <t xml:space="preserve"> </t>
    </r>
    <r>
      <rPr>
        <sz val="11"/>
        <color theme="1"/>
        <rFont val="맑은 고딕"/>
        <family val="3"/>
        <charset val="129"/>
      </rPr>
      <t>받아야할</t>
    </r>
    <r>
      <rPr>
        <sz val="11"/>
        <color theme="1"/>
        <rFont val="Calibri"/>
        <family val="2"/>
        <scheme val="minor"/>
      </rPr>
      <t xml:space="preserve"> </t>
    </r>
    <r>
      <rPr>
        <sz val="11"/>
        <color theme="1"/>
        <rFont val="맑은 고딕"/>
        <family val="3"/>
        <charset val="129"/>
      </rPr>
      <t>천벌에</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전체가</t>
    </r>
    <r>
      <rPr>
        <sz val="11"/>
        <color theme="1"/>
        <rFont val="Calibri"/>
        <family val="2"/>
        <scheme val="minor"/>
      </rPr>
      <t xml:space="preserve"> </t>
    </r>
    <r>
      <rPr>
        <sz val="11"/>
        <color theme="1"/>
        <rFont val="맑은 고딕"/>
        <family val="3"/>
        <charset val="129"/>
      </rPr>
      <t>휘말립니다</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75%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점화가</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연소를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t>
    </r>
    <phoneticPr fontId="11" type="noConversion"/>
  </si>
  <si>
    <r>
      <rPr>
        <sz val="11"/>
        <color theme="1"/>
        <rFont val="맑은 고딕"/>
        <family val="3"/>
        <charset val="129"/>
      </rPr>
      <t>쿠쿠의</t>
    </r>
    <r>
      <rPr>
        <sz val="11"/>
        <color theme="1"/>
        <rFont val="Calibri"/>
        <family val="2"/>
        <scheme val="minor"/>
      </rPr>
      <t xml:space="preserve"> </t>
    </r>
    <r>
      <rPr>
        <sz val="11"/>
        <color theme="1"/>
        <rFont val="맑은 고딕"/>
        <family val="3"/>
        <charset val="129"/>
      </rPr>
      <t>봉인을</t>
    </r>
    <r>
      <rPr>
        <sz val="11"/>
        <color theme="1"/>
        <rFont val="Calibri"/>
        <family val="2"/>
        <scheme val="minor"/>
      </rPr>
      <t xml:space="preserve"> </t>
    </r>
    <r>
      <rPr>
        <sz val="11"/>
        <color theme="1"/>
        <rFont val="맑은 고딕"/>
        <family val="3"/>
        <charset val="129"/>
      </rPr>
      <t>잠시</t>
    </r>
    <r>
      <rPr>
        <sz val="11"/>
        <color theme="1"/>
        <rFont val="Calibri"/>
        <family val="2"/>
        <scheme val="minor"/>
      </rPr>
      <t xml:space="preserve"> </t>
    </r>
    <r>
      <rPr>
        <sz val="11"/>
        <color theme="1"/>
        <rFont val="맑은 고딕"/>
        <family val="3"/>
        <charset val="129"/>
      </rPr>
      <t>열어</t>
    </r>
    <r>
      <rPr>
        <sz val="11"/>
        <color theme="1"/>
        <rFont val="Calibri"/>
        <family val="2"/>
        <scheme val="minor"/>
      </rPr>
      <t xml:space="preserve"> </t>
    </r>
    <r>
      <rPr>
        <sz val="11"/>
        <color theme="1"/>
        <rFont val="맑은 고딕"/>
        <family val="3"/>
        <charset val="129"/>
      </rPr>
      <t>형용할</t>
    </r>
    <r>
      <rPr>
        <sz val="11"/>
        <color theme="1"/>
        <rFont val="Calibri"/>
        <family val="2"/>
        <scheme val="minor"/>
      </rPr>
      <t xml:space="preserve"> </t>
    </r>
    <r>
      <rPr>
        <sz val="11"/>
        <color theme="1"/>
        <rFont val="맑은 고딕"/>
        <family val="3"/>
        <charset val="129"/>
      </rPr>
      <t>수</t>
    </r>
    <r>
      <rPr>
        <sz val="11"/>
        <color theme="1"/>
        <rFont val="Calibri"/>
        <family val="2"/>
        <scheme val="minor"/>
      </rPr>
      <t xml:space="preserve"> </t>
    </r>
    <r>
      <rPr>
        <sz val="11"/>
        <color theme="1"/>
        <rFont val="맑은 고딕"/>
        <family val="3"/>
        <charset val="129"/>
      </rPr>
      <t>없는</t>
    </r>
    <r>
      <rPr>
        <sz val="11"/>
        <color theme="1"/>
        <rFont val="Calibri"/>
        <family val="2"/>
        <scheme val="minor"/>
      </rPr>
      <t xml:space="preserve"> </t>
    </r>
    <r>
      <rPr>
        <sz val="11"/>
        <color theme="1"/>
        <rFont val="맑은 고딕"/>
        <family val="3"/>
        <charset val="129"/>
      </rPr>
      <t>공포를</t>
    </r>
    <r>
      <rPr>
        <sz val="11"/>
        <color theme="1"/>
        <rFont val="Calibri"/>
        <family val="2"/>
        <scheme val="minor"/>
      </rPr>
      <t xml:space="preserve"> </t>
    </r>
    <r>
      <rPr>
        <sz val="11"/>
        <color theme="1"/>
        <rFont val="맑은 고딕"/>
        <family val="3"/>
        <charset val="129"/>
      </rPr>
      <t>현실에</t>
    </r>
    <r>
      <rPr>
        <sz val="11"/>
        <color theme="1"/>
        <rFont val="Calibri"/>
        <family val="2"/>
        <scheme val="minor"/>
      </rPr>
      <t xml:space="preserve"> </t>
    </r>
    <r>
      <rPr>
        <sz val="11"/>
        <color theme="1"/>
        <rFont val="맑은 고딕"/>
        <family val="3"/>
        <charset val="129"/>
      </rPr>
      <t>방류합니다</t>
    </r>
    <r>
      <rPr>
        <sz val="11"/>
        <color theme="1"/>
        <rFont val="Calibri"/>
        <family val="2"/>
        <scheme val="minor"/>
      </rPr>
      <t xml:space="preserve">. </t>
    </r>
    <r>
      <rPr>
        <sz val="11"/>
        <color theme="1"/>
        <rFont val="맑은 고딕"/>
        <family val="3"/>
        <charset val="129"/>
      </rPr>
      <t>적에게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적이</t>
    </r>
    <r>
      <rPr>
        <sz val="11"/>
        <color theme="1"/>
        <rFont val="Calibri"/>
        <family val="2"/>
        <scheme val="minor"/>
      </rPr>
      <t xml:space="preserve"> </t>
    </r>
    <r>
      <rPr>
        <sz val="11"/>
        <color theme="1"/>
        <rFont val="맑은 고딕"/>
        <family val="3"/>
        <charset val="129"/>
      </rPr>
      <t>약화</t>
    </r>
    <r>
      <rPr>
        <sz val="11"/>
        <color theme="1"/>
        <rFont val="Calibri"/>
        <family val="2"/>
        <scheme val="minor"/>
      </rPr>
      <t xml:space="preserve"> </t>
    </r>
    <r>
      <rPr>
        <sz val="11"/>
        <color theme="1"/>
        <rFont val="맑은 고딕"/>
        <family val="3"/>
        <charset val="129"/>
      </rPr>
      <t>효과</t>
    </r>
    <r>
      <rPr>
        <sz val="11"/>
        <color theme="1"/>
        <rFont val="Calibri"/>
        <family val="2"/>
        <scheme val="minor"/>
      </rPr>
      <t xml:space="preserve"> </t>
    </r>
    <r>
      <rPr>
        <sz val="11"/>
        <color theme="1"/>
        <rFont val="맑은 고딕"/>
        <family val="3"/>
        <charset val="129"/>
      </rPr>
      <t>상태이명</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행동</t>
    </r>
    <r>
      <rPr>
        <sz val="11"/>
        <color theme="1"/>
        <rFont val="Calibri"/>
        <family val="2"/>
        <scheme val="minor"/>
      </rPr>
      <t xml:space="preserve"> </t>
    </r>
    <r>
      <rPr>
        <sz val="11"/>
        <color theme="1"/>
        <rFont val="맑은 고딕"/>
        <family val="3"/>
        <charset val="129"/>
      </rPr>
      <t>게이지를</t>
    </r>
    <r>
      <rPr>
        <sz val="11"/>
        <color theme="1"/>
        <rFont val="Calibri"/>
        <family val="2"/>
        <scheme val="minor"/>
      </rPr>
      <t xml:space="preserve"> 30% </t>
    </r>
    <r>
      <rPr>
        <sz val="11"/>
        <color theme="1"/>
        <rFont val="맑은 고딕"/>
        <family val="3"/>
        <charset val="129"/>
      </rPr>
      <t>증가시킵니다</t>
    </r>
    <r>
      <rPr>
        <sz val="11"/>
        <color theme="1"/>
        <rFont val="Calibri"/>
        <family val="2"/>
        <scheme val="minor"/>
      </rPr>
      <t>.</t>
    </r>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</si>
  <si>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</si>
  <si>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따르는</t>
    </r>
    <r>
      <rPr>
        <sz val="11"/>
        <color theme="1"/>
        <rFont val="Calibri"/>
        <family val="2"/>
        <scheme val="minor"/>
      </rPr>
      <t xml:space="preserve"> </t>
    </r>
    <r>
      <rPr>
        <sz val="11"/>
        <color theme="1"/>
        <rFont val="맑은 고딕"/>
        <family val="3"/>
        <charset val="129"/>
      </rPr>
      <t>호그</t>
    </r>
    <r>
      <rPr>
        <sz val="11"/>
        <color theme="1"/>
        <rFont val="Calibri"/>
        <family val="2"/>
        <scheme val="minor"/>
      </rPr>
      <t xml:space="preserve"> </t>
    </r>
    <r>
      <rPr>
        <sz val="11"/>
        <color theme="1"/>
        <rFont val="맑은 고딕"/>
        <family val="3"/>
        <charset val="129"/>
      </rPr>
      <t>무리를</t>
    </r>
    <r>
      <rPr>
        <sz val="11"/>
        <color theme="1"/>
        <rFont val="Calibri"/>
        <family val="2"/>
        <scheme val="minor"/>
      </rPr>
      <t xml:space="preserve"> </t>
    </r>
    <r>
      <rPr>
        <sz val="11"/>
        <color theme="1"/>
        <rFont val="맑은 고딕"/>
        <family val="3"/>
        <charset val="129"/>
      </rPr>
      <t>불러내서</t>
    </r>
    <r>
      <rPr>
        <sz val="11"/>
        <color theme="1"/>
        <rFont val="Calibri"/>
        <family val="2"/>
        <scheme val="minor"/>
      </rPr>
      <t xml:space="preserve"> </t>
    </r>
    <r>
      <rPr>
        <sz val="11"/>
        <color theme="1"/>
        <rFont val="맑은 고딕"/>
        <family val="3"/>
        <charset val="129"/>
      </rPr>
      <t>돌격합니다</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생명력이</t>
    </r>
    <r>
      <rPr>
        <sz val="11"/>
        <color theme="1"/>
        <rFont val="Calibri"/>
        <family val="2"/>
        <scheme val="minor"/>
      </rPr>
      <t xml:space="preserve"> 50% </t>
    </r>
    <r>
      <rPr>
        <sz val="11"/>
        <color theme="1"/>
        <rFont val="맑은 고딕"/>
        <family val="3"/>
        <charset val="129"/>
      </rPr>
      <t>이상이면</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1</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발생시키고 자신의 생명력이 50% 미만이면 자신에게 3턴 간 폭주 모드(해제불가)를 발생시킵니다.</t>
    </r>
    <r>
      <rPr>
        <sz val="11"/>
        <color theme="1"/>
        <rFont val="Calibri"/>
        <family val="2"/>
        <scheme val="minor"/>
      </rPr>
      <t xml:space="preserve"> </t>
    </r>
    <r>
      <rPr>
        <sz val="11"/>
        <color theme="1"/>
        <rFont val="맑은 고딕"/>
        <family val="3"/>
        <charset val="129"/>
      </rPr>
      <t>피해량은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속도에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</si>
  <si>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</si>
  <si>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</si>
  <si>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</si>
  <si>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</si>
  <si>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</si>
  <si>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r>
      <rPr>
        <sz val="11"/>
        <color theme="1"/>
        <rFont val="맑은 고딕"/>
        <family val="3"/>
        <charset val="129"/>
      </rPr>
      <t>멀티툴의</t>
    </r>
    <r>
      <rPr>
        <sz val="11"/>
        <color theme="1"/>
        <rFont val="Calibri"/>
        <family val="2"/>
        <scheme val="minor"/>
      </rPr>
      <t xml:space="preserve"> </t>
    </r>
    <r>
      <rPr>
        <sz val="11"/>
        <color theme="1"/>
        <rFont val="맑은 고딕"/>
        <family val="3"/>
        <charset val="129"/>
      </rPr>
      <t>기능이</t>
    </r>
    <r>
      <rPr>
        <sz val="11"/>
        <color theme="1"/>
        <rFont val="Calibri"/>
        <family val="2"/>
        <scheme val="minor"/>
      </rPr>
      <t xml:space="preserve"> </t>
    </r>
    <r>
      <rPr>
        <sz val="11"/>
        <color theme="1"/>
        <rFont val="맑은 고딕"/>
        <family val="3"/>
        <charset val="129"/>
      </rPr>
      <t>총동원된</t>
    </r>
    <r>
      <rPr>
        <sz val="11"/>
        <color theme="1"/>
        <rFont val="Calibri"/>
        <family val="2"/>
        <scheme val="minor"/>
      </rPr>
      <t xml:space="preserve"> </t>
    </r>
    <r>
      <rPr>
        <sz val="11"/>
        <color theme="1"/>
        <rFont val="맑은 고딕"/>
        <family val="3"/>
        <charset val="129"/>
      </rPr>
      <t>착암기로</t>
    </r>
    <r>
      <rPr>
        <sz val="11"/>
        <color theme="1"/>
        <rFont val="Calibri"/>
        <family val="2"/>
        <scheme val="minor"/>
      </rPr>
      <t xml:space="preserve"> </t>
    </r>
    <r>
      <rPr>
        <sz val="11"/>
        <color theme="1"/>
        <rFont val="맑은 고딕"/>
        <family val="3"/>
        <charset val="129"/>
      </rPr>
      <t>적을</t>
    </r>
    <r>
      <rPr>
        <sz val="11"/>
        <color theme="1"/>
        <rFont val="Calibri"/>
        <family val="2"/>
        <scheme val="minor"/>
      </rPr>
      <t xml:space="preserve"> </t>
    </r>
    <r>
      <rPr>
        <sz val="11"/>
        <color theme="1"/>
        <rFont val="맑은 고딕"/>
        <family val="3"/>
        <charset val="129"/>
      </rPr>
      <t>분쇄합니다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자신이 철거 모드 상태이면 강인도 피해가 1 증가합니다.</t>
    </r>
    <phoneticPr fontId="11" type="noConversion"/>
  </si>
  <si>
    <r>
      <rPr>
        <sz val="11"/>
        <color theme="1"/>
        <rFont val="맑은 고딕"/>
        <family val="3"/>
        <charset val="129"/>
      </rPr>
      <t>즉석에서</t>
    </r>
    <r>
      <rPr>
        <sz val="11"/>
        <color theme="1"/>
        <rFont val="Calibri"/>
        <family val="2"/>
        <scheme val="minor"/>
      </rPr>
      <t xml:space="preserve"> </t>
    </r>
    <r>
      <rPr>
        <sz val="11"/>
        <color theme="1"/>
        <rFont val="맑은 고딕"/>
        <family val="3"/>
        <charset val="129"/>
      </rPr>
      <t>토끼</t>
    </r>
    <r>
      <rPr>
        <sz val="11"/>
        <color theme="1"/>
        <rFont val="Calibri"/>
        <family val="2"/>
        <scheme val="minor"/>
      </rPr>
      <t xml:space="preserve"> </t>
    </r>
    <r>
      <rPr>
        <sz val="11"/>
        <color theme="1"/>
        <rFont val="맑은 고딕"/>
        <family val="3"/>
        <charset val="129"/>
      </rPr>
      <t>씨를</t>
    </r>
    <r>
      <rPr>
        <sz val="11"/>
        <color theme="1"/>
        <rFont val="Calibri"/>
        <family val="2"/>
        <scheme val="minor"/>
      </rPr>
      <t xml:space="preserve"> </t>
    </r>
    <r>
      <rPr>
        <sz val="11"/>
        <color theme="1"/>
        <rFont val="맑은 고딕"/>
        <family val="3"/>
        <charset val="129"/>
      </rPr>
      <t>수선하여</t>
    </r>
    <r>
      <rPr>
        <sz val="11"/>
        <color theme="1"/>
        <rFont val="Calibri"/>
        <family val="2"/>
        <scheme val="minor"/>
      </rPr>
      <t xml:space="preserve"> </t>
    </r>
    <r>
      <rPr>
        <sz val="11"/>
        <color theme="1"/>
        <rFont val="맑은 고딕"/>
        <family val="3"/>
        <charset val="129"/>
      </rPr>
      <t>활로를</t>
    </r>
    <r>
      <rPr>
        <sz val="11"/>
        <color theme="1"/>
        <rFont val="Calibri"/>
        <family val="2"/>
        <scheme val="minor"/>
      </rPr>
      <t xml:space="preserve"> </t>
    </r>
    <r>
      <rPr>
        <sz val="11"/>
        <color theme="1"/>
        <rFont val="맑은 고딕"/>
        <family val="3"/>
        <charset val="129"/>
      </rPr>
      <t>찾아냅니다</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보호막을</t>
    </r>
    <r>
      <rPr>
        <sz val="11"/>
        <color theme="1"/>
        <rFont val="Calibri"/>
        <family val="2"/>
        <scheme val="minor"/>
      </rPr>
      <t xml:space="preserve"> </t>
    </r>
    <r>
      <rPr>
        <sz val="11"/>
        <color theme="1"/>
        <rFont val="맑은 고딕"/>
        <family val="3"/>
        <charset val="129"/>
      </rPr>
      <t>발생시키고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증가와 토끼씨의 수사 자문을 발생시킵니다. 보호막은 자신의 공격력에 비례해 증가합니다.</t>
    </r>
    <phoneticPr fontId="11" type="noConversion"/>
  </si>
  <si>
    <t>토끼씨의 수사 자문</t>
    <phoneticPr fontId="11" type="noConversion"/>
  </si>
  <si>
    <t>치명타 확률이 15% 증가합니다.</t>
    <phoneticPr fontId="11" type="noConversion"/>
  </si>
  <si>
    <r>
      <rPr>
        <sz val="11"/>
        <color theme="1"/>
        <rFont val="맑은 고딕"/>
        <family val="3"/>
        <charset val="129"/>
      </rPr>
      <t>광역</t>
    </r>
    <r>
      <rPr>
        <sz val="11"/>
        <color theme="1"/>
        <rFont val="Calibri"/>
        <family val="2"/>
        <scheme val="minor"/>
      </rPr>
      <t xml:space="preserve"> </t>
    </r>
    <r>
      <rPr>
        <sz val="11"/>
        <color theme="1"/>
        <rFont val="맑은 고딕"/>
        <family val="3"/>
        <charset val="129"/>
      </rPr>
      <t>투영체</t>
    </r>
    <r>
      <rPr>
        <sz val="11"/>
        <color theme="1"/>
        <rFont val="Calibri"/>
        <family val="2"/>
        <scheme val="minor"/>
      </rPr>
      <t xml:space="preserve"> </t>
    </r>
    <r>
      <rPr>
        <sz val="11"/>
        <color theme="1"/>
        <rFont val="맑은 고딕"/>
        <family val="3"/>
        <charset val="129"/>
      </rPr>
      <t>펀치로</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전체를</t>
    </r>
    <r>
      <rPr>
        <sz val="11"/>
        <color theme="1"/>
        <rFont val="Calibri"/>
        <family val="2"/>
        <scheme val="minor"/>
      </rPr>
      <t xml:space="preserve"> </t>
    </r>
    <r>
      <rPr>
        <sz val="11"/>
        <color theme="1"/>
        <rFont val="맑은 고딕"/>
        <family val="3"/>
        <charset val="129"/>
      </rPr>
      <t>공격합니다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1</t>
    </r>
    <r>
      <rPr>
        <sz val="11"/>
        <color theme="1"/>
        <rFont val="맑은 고딕"/>
        <family val="3"/>
        <charset val="129"/>
      </rPr>
      <t>개</t>
    </r>
    <r>
      <rPr>
        <sz val="11"/>
        <color theme="1"/>
        <rFont val="Calibri"/>
        <family val="2"/>
        <scheme val="minor"/>
      </rPr>
      <t xml:space="preserve"> </t>
    </r>
    <r>
      <rPr>
        <sz val="11"/>
        <color theme="1"/>
        <rFont val="맑은 고딕"/>
        <family val="3"/>
        <charset val="129"/>
      </rPr>
      <t>부여합니다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파워업</t>
    </r>
    <r>
      <rPr>
        <sz val="11"/>
        <color theme="1"/>
        <rFont val="Calibri"/>
        <family val="2"/>
        <scheme val="minor"/>
      </rPr>
      <t xml:space="preserve"> </t>
    </r>
    <r>
      <rPr>
        <sz val="11"/>
        <color theme="1"/>
        <rFont val="맑은 고딕"/>
        <family val="3"/>
        <charset val="129"/>
      </rPr>
      <t>스타의</t>
    </r>
    <r>
      <rPr>
        <sz val="11"/>
        <color theme="1"/>
        <rFont val="Calibri"/>
        <family val="2"/>
        <scheme val="minor"/>
      </rPr>
      <t xml:space="preserve"> </t>
    </r>
    <r>
      <rPr>
        <sz val="11"/>
        <color theme="1"/>
        <rFont val="맑은 고딕"/>
        <family val="3"/>
        <charset val="129"/>
      </rPr>
      <t>중첩</t>
    </r>
    <r>
      <rPr>
        <sz val="11"/>
        <color theme="1"/>
        <rFont val="Calibri"/>
        <family val="2"/>
        <scheme val="minor"/>
      </rPr>
      <t xml:space="preserve"> </t>
    </r>
    <r>
      <rPr>
        <sz val="11"/>
        <color theme="1"/>
        <rFont val="맑은 고딕"/>
        <family val="3"/>
        <charset val="129"/>
      </rPr>
      <t>횟수에</t>
    </r>
    <r>
      <rPr>
        <sz val="11"/>
        <color theme="1"/>
        <rFont val="Calibri"/>
        <family val="2"/>
        <scheme val="minor"/>
      </rPr>
      <t xml:space="preserve"> </t>
    </r>
    <r>
      <rPr>
        <sz val="11"/>
        <color theme="1"/>
        <rFont val="맑은 고딕"/>
        <family val="3"/>
        <charset val="129"/>
      </rPr>
      <t>따라</t>
    </r>
    <r>
      <rPr>
        <sz val="11"/>
        <color theme="1"/>
        <rFont val="Calibri"/>
        <family val="2"/>
        <scheme val="minor"/>
      </rPr>
      <t xml:space="preserve"> </t>
    </r>
    <r>
      <rPr>
        <sz val="11"/>
        <color theme="1"/>
        <rFont val="맑은 고딕"/>
        <family val="3"/>
        <charset val="129"/>
      </rPr>
      <t>적용</t>
    </r>
    <r>
      <rPr>
        <sz val="11"/>
        <color theme="1"/>
        <rFont val="Calibri"/>
        <family val="2"/>
        <scheme val="minor"/>
      </rPr>
      <t xml:space="preserve"> </t>
    </r>
    <r>
      <rPr>
        <sz val="11"/>
        <color theme="1"/>
        <rFont val="맑은 고딕"/>
        <family val="3"/>
        <charset val="129"/>
      </rPr>
      <t>효과가</t>
    </r>
    <r>
      <rPr>
        <sz val="11"/>
        <color theme="1"/>
        <rFont val="Calibri"/>
        <family val="2"/>
        <scheme val="minor"/>
      </rPr>
      <t xml:space="preserve"> </t>
    </r>
    <r>
      <rPr>
        <sz val="11"/>
        <color theme="1"/>
        <rFont val="맑은 고딕"/>
        <family val="3"/>
        <charset val="129"/>
      </rPr>
      <t>변경됩니다</t>
    </r>
    <r>
      <rPr>
        <sz val="11"/>
        <color theme="1"/>
        <rFont val="Calibri"/>
        <family val="2"/>
        <scheme val="minor"/>
      </rPr>
      <t xml:space="preserve">. </t>
    </r>
    <r>
      <rPr>
        <sz val="11"/>
        <color theme="1"/>
        <rFont val="맑은 고딕"/>
        <family val="3"/>
        <charset val="129"/>
      </rPr>
      <t>메가</t>
    </r>
    <r>
      <rPr>
        <sz val="11"/>
        <color theme="1"/>
        <rFont val="Calibri"/>
        <family val="2"/>
        <scheme val="minor"/>
      </rPr>
      <t xml:space="preserve"> </t>
    </r>
    <r>
      <rPr>
        <sz val="11"/>
        <color theme="1"/>
        <rFont val="맑은 고딕"/>
        <family val="3"/>
        <charset val="129"/>
      </rPr>
      <t>펀치</t>
    </r>
    <r>
      <rPr>
        <sz val="11"/>
        <color theme="1"/>
        <rFont val="Calibri"/>
        <family val="2"/>
        <scheme val="minor"/>
      </rPr>
      <t>!</t>
    </r>
    <r>
      <rPr>
        <sz val="11"/>
        <color theme="1"/>
        <rFont val="맑은 고딕"/>
        <family val="3"/>
        <charset val="129"/>
      </rPr>
      <t>로</t>
    </r>
    <r>
      <rPr>
        <sz val="11"/>
        <color theme="1"/>
        <rFont val="Calibri"/>
        <family val="2"/>
        <scheme val="minor"/>
      </rPr>
      <t xml:space="preserve"> </t>
    </r>
    <r>
      <rPr>
        <sz val="11"/>
        <color theme="1"/>
        <rFont val="맑은 고딕"/>
        <family val="3"/>
        <charset val="129"/>
      </rPr>
      <t>인해</t>
    </r>
    <r>
      <rPr>
        <sz val="11"/>
        <color theme="1"/>
        <rFont val="Calibri"/>
        <family val="2"/>
        <scheme val="minor"/>
      </rPr>
      <t xml:space="preserve"> </t>
    </r>
    <r>
      <rPr>
        <sz val="11"/>
        <color theme="1"/>
        <rFont val="맑은 고딕"/>
        <family val="3"/>
        <charset val="129"/>
      </rPr>
      <t>추가로</t>
    </r>
    <r>
      <rPr>
        <sz val="11"/>
        <color theme="1"/>
        <rFont val="Calibri"/>
        <family val="2"/>
        <scheme val="minor"/>
      </rPr>
      <t xml:space="preserve"> </t>
    </r>
    <r>
      <rPr>
        <sz val="11"/>
        <color theme="1"/>
        <rFont val="맑은 고딕"/>
        <family val="3"/>
        <charset val="129"/>
      </rPr>
      <t>발동하는</t>
    </r>
    <r>
      <rPr>
        <sz val="11"/>
        <color theme="1"/>
        <rFont val="Calibri"/>
        <family val="2"/>
        <scheme val="minor"/>
      </rPr>
      <t xml:space="preserve"> </t>
    </r>
    <r>
      <rPr>
        <sz val="11"/>
        <color theme="1"/>
        <rFont val="맑은 고딕"/>
        <family val="3"/>
        <charset val="129"/>
      </rPr>
      <t>메가</t>
    </r>
    <r>
      <rPr>
        <sz val="11"/>
        <color theme="1"/>
        <rFont val="Calibri"/>
        <family val="2"/>
        <scheme val="minor"/>
      </rPr>
      <t xml:space="preserve"> </t>
    </r>
    <r>
      <rPr>
        <sz val="11"/>
        <color theme="1"/>
        <rFont val="맑은 고딕"/>
        <family val="3"/>
        <charset val="129"/>
      </rPr>
      <t>펀치</t>
    </r>
    <r>
      <rPr>
        <sz val="11"/>
        <color theme="1"/>
        <rFont val="Calibri"/>
        <family val="2"/>
        <scheme val="minor"/>
      </rPr>
      <t>!</t>
    </r>
    <r>
      <rPr>
        <sz val="11"/>
        <color theme="1"/>
        <rFont val="맑은 고딕"/>
        <family val="3"/>
        <charset val="129"/>
      </rPr>
      <t>는</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턴에만</t>
    </r>
    <r>
      <rPr>
        <sz val="11"/>
        <color theme="1"/>
        <rFont val="Calibri"/>
        <family val="2"/>
        <scheme val="minor"/>
      </rPr>
      <t xml:space="preserve"> </t>
    </r>
    <r>
      <rPr>
        <sz val="11"/>
        <color theme="1"/>
        <rFont val="맑은 고딕"/>
        <family val="3"/>
        <charset val="129"/>
      </rPr>
      <t>발동합니다</t>
    </r>
    <r>
      <rPr>
        <sz val="11"/>
        <color theme="1"/>
        <rFont val="Calibri"/>
        <family val="2"/>
        <scheme val="minor"/>
      </rPr>
      <t>.\n</t>
    </r>
    <r>
      <rPr>
        <sz val="11"/>
        <color theme="1"/>
        <rFont val="맑은 고딕"/>
        <family val="3"/>
        <charset val="129"/>
      </rPr>
      <t>파워업</t>
    </r>
    <r>
      <rPr>
        <sz val="11"/>
        <color theme="1"/>
        <rFont val="Calibri"/>
        <family val="2"/>
        <scheme val="minor"/>
      </rPr>
      <t xml:space="preserve"> </t>
    </r>
    <r>
      <rPr>
        <sz val="11"/>
        <color theme="1"/>
        <rFont val="맑은 고딕"/>
        <family val="3"/>
        <charset val="129"/>
      </rPr>
      <t>스타</t>
    </r>
    <r>
      <rPr>
        <sz val="11"/>
        <color theme="1"/>
        <rFont val="Calibri"/>
        <family val="2"/>
        <scheme val="minor"/>
      </rPr>
      <t xml:space="preserve"> 1</t>
    </r>
    <r>
      <rPr>
        <sz val="11"/>
        <color theme="1"/>
        <rFont val="맑은 고딕"/>
        <family val="3"/>
        <charset val="129"/>
      </rPr>
      <t>중첩</t>
    </r>
    <r>
      <rPr>
        <sz val="11"/>
        <color theme="1"/>
        <rFont val="Calibri"/>
        <family val="2"/>
        <scheme val="minor"/>
      </rPr>
      <t xml:space="preserve"> : </t>
    </r>
    <r>
      <rPr>
        <sz val="11"/>
        <color theme="1"/>
        <rFont val="맑은 고딕"/>
        <family val="3"/>
        <charset val="129"/>
      </rPr>
      <t>메가</t>
    </r>
    <r>
      <rPr>
        <sz val="11"/>
        <color theme="1"/>
        <rFont val="Calibri"/>
        <family val="2"/>
        <scheme val="minor"/>
      </rPr>
      <t xml:space="preserve"> </t>
    </r>
    <r>
      <rPr>
        <sz val="11"/>
        <color theme="1"/>
        <rFont val="맑은 고딕"/>
        <family val="3"/>
        <charset val="129"/>
      </rPr>
      <t>펀치</t>
    </r>
    <r>
      <rPr>
        <sz val="11"/>
        <color theme="1"/>
        <rFont val="Calibri"/>
        <family val="2"/>
        <scheme val="minor"/>
      </rPr>
      <t>!</t>
    </r>
    <r>
      <rPr>
        <sz val="11"/>
        <color theme="1"/>
        <rFont val="맑은 고딕"/>
        <family val="3"/>
        <charset val="129"/>
      </rPr>
      <t>를</t>
    </r>
    <r>
      <rPr>
        <sz val="11"/>
        <color theme="1"/>
        <rFont val="Calibri"/>
        <family val="2"/>
        <scheme val="minor"/>
      </rPr>
      <t xml:space="preserve"> </t>
    </r>
    <r>
      <rPr>
        <sz val="11"/>
        <color theme="1"/>
        <rFont val="맑은 고딕"/>
        <family val="3"/>
        <charset val="129"/>
      </rPr>
      <t>한</t>
    </r>
    <r>
      <rPr>
        <sz val="11"/>
        <color theme="1"/>
        <rFont val="Calibri"/>
        <family val="2"/>
        <scheme val="minor"/>
      </rPr>
      <t xml:space="preserve"> </t>
    </r>
    <r>
      <rPr>
        <sz val="11"/>
        <color theme="1"/>
        <rFont val="맑은 고딕"/>
        <family val="3"/>
        <charset val="129"/>
      </rPr>
      <t>번</t>
    </r>
    <r>
      <rPr>
        <sz val="11"/>
        <color theme="1"/>
        <rFont val="Calibri"/>
        <family val="2"/>
        <scheme val="minor"/>
      </rPr>
      <t xml:space="preserve"> </t>
    </r>
    <r>
      <rPr>
        <sz val="11"/>
        <color theme="1"/>
        <rFont val="맑은 고딕"/>
        <family val="3"/>
        <charset val="129"/>
      </rPr>
      <t>더</t>
    </r>
    <r>
      <rPr>
        <sz val="11"/>
        <color theme="1"/>
        <rFont val="Calibri"/>
        <family val="2"/>
        <scheme val="minor"/>
      </rPr>
      <t xml:space="preserve"> </t>
    </r>
    <r>
      <rPr>
        <sz val="11"/>
        <color theme="1"/>
        <rFont val="맑은 고딕"/>
        <family val="3"/>
        <charset val="129"/>
      </rPr>
      <t>발동합니다</t>
    </r>
    <r>
      <rPr>
        <sz val="11"/>
        <color theme="1"/>
        <rFont val="Calibri"/>
        <family val="2"/>
        <scheme val="minor"/>
      </rPr>
      <t>.\n</t>
    </r>
    <r>
      <rPr>
        <sz val="11"/>
        <color theme="1"/>
        <rFont val="맑은 고딕"/>
        <family val="3"/>
        <charset val="129"/>
      </rPr>
      <t>파워업</t>
    </r>
    <r>
      <rPr>
        <sz val="11"/>
        <color theme="1"/>
        <rFont val="Calibri"/>
        <family val="2"/>
        <scheme val="minor"/>
      </rPr>
      <t xml:space="preserve"> </t>
    </r>
    <r>
      <rPr>
        <sz val="11"/>
        <color theme="1"/>
        <rFont val="맑은 고딕"/>
        <family val="3"/>
        <charset val="129"/>
      </rPr>
      <t>스타</t>
    </r>
    <r>
      <rPr>
        <sz val="11"/>
        <color theme="1"/>
        <rFont val="Calibri"/>
        <family val="2"/>
        <scheme val="minor"/>
      </rPr>
      <t xml:space="preserve"> 2</t>
    </r>
    <r>
      <rPr>
        <sz val="11"/>
        <color theme="1"/>
        <rFont val="맑은 고딕"/>
        <family val="3"/>
        <charset val="129"/>
      </rPr>
      <t>중첩</t>
    </r>
    <r>
      <rPr>
        <sz val="11"/>
        <color theme="1"/>
        <rFont val="Calibri"/>
        <family val="2"/>
        <scheme val="minor"/>
      </rPr>
      <t xml:space="preserve"> : </t>
    </r>
    <r>
      <rPr>
        <sz val="11"/>
        <color theme="1"/>
        <rFont val="맑은 고딕"/>
        <family val="3"/>
        <charset val="129"/>
      </rPr>
      <t>메가</t>
    </r>
    <r>
      <rPr>
        <sz val="11"/>
        <color theme="1"/>
        <rFont val="Calibri"/>
        <family val="2"/>
        <scheme val="minor"/>
      </rPr>
      <t xml:space="preserve"> </t>
    </r>
    <r>
      <rPr>
        <sz val="11"/>
        <color theme="1"/>
        <rFont val="맑은 고딕"/>
        <family val="3"/>
        <charset val="129"/>
      </rPr>
      <t>펀치</t>
    </r>
    <r>
      <rPr>
        <sz val="11"/>
        <color theme="1"/>
        <rFont val="Calibri"/>
        <family val="2"/>
        <scheme val="minor"/>
      </rPr>
      <t>!</t>
    </r>
    <r>
      <rPr>
        <sz val="11"/>
        <color theme="1"/>
        <rFont val="맑은 고딕"/>
        <family val="3"/>
        <charset val="129"/>
      </rPr>
      <t>를</t>
    </r>
    <r>
      <rPr>
        <sz val="11"/>
        <color theme="1"/>
        <rFont val="Calibri"/>
        <family val="2"/>
        <scheme val="minor"/>
      </rPr>
      <t xml:space="preserve"> </t>
    </r>
    <r>
      <rPr>
        <sz val="11"/>
        <color theme="1"/>
        <rFont val="맑은 고딕"/>
        <family val="3"/>
        <charset val="129"/>
      </rPr>
      <t>두</t>
    </r>
    <r>
      <rPr>
        <sz val="11"/>
        <color theme="1"/>
        <rFont val="Calibri"/>
        <family val="2"/>
        <scheme val="minor"/>
      </rPr>
      <t xml:space="preserve"> </t>
    </r>
    <r>
      <rPr>
        <sz val="11"/>
        <color theme="1"/>
        <rFont val="맑은 고딕"/>
        <family val="3"/>
        <charset val="129"/>
      </rPr>
      <t>번</t>
    </r>
    <r>
      <rPr>
        <sz val="11"/>
        <color theme="1"/>
        <rFont val="Calibri"/>
        <family val="2"/>
        <scheme val="minor"/>
      </rPr>
      <t xml:space="preserve"> </t>
    </r>
    <r>
      <rPr>
        <sz val="11"/>
        <color theme="1"/>
        <rFont val="맑은 고딕"/>
        <family val="3"/>
        <charset val="129"/>
      </rPr>
      <t>더</t>
    </r>
    <r>
      <rPr>
        <sz val="11"/>
        <color theme="1"/>
        <rFont val="Calibri"/>
        <family val="2"/>
        <scheme val="minor"/>
      </rPr>
      <t xml:space="preserve"> </t>
    </r>
    <r>
      <rPr>
        <sz val="11"/>
        <color theme="1"/>
        <rFont val="맑은 고딕"/>
        <family val="3"/>
        <charset val="129"/>
      </rPr>
      <t>발동합니다</t>
    </r>
    <r>
      <rPr>
        <sz val="11"/>
        <color theme="1"/>
        <rFont val="Calibri"/>
        <family val="2"/>
        <scheme val="minor"/>
      </rPr>
      <t>.\n</t>
    </r>
    <r>
      <rPr>
        <sz val="11"/>
        <color theme="1"/>
        <rFont val="맑은 고딕"/>
        <family val="3"/>
        <charset val="129"/>
      </rPr>
      <t>파워업</t>
    </r>
    <r>
      <rPr>
        <sz val="11"/>
        <color theme="1"/>
        <rFont val="Calibri"/>
        <family val="2"/>
        <scheme val="minor"/>
      </rPr>
      <t xml:space="preserve"> </t>
    </r>
    <r>
      <rPr>
        <sz val="11"/>
        <color theme="1"/>
        <rFont val="맑은 고딕"/>
        <family val="3"/>
        <charset val="129"/>
      </rPr>
      <t>스타</t>
    </r>
    <r>
      <rPr>
        <sz val="11"/>
        <color theme="1"/>
        <rFont val="Calibri"/>
        <family val="2"/>
        <scheme val="minor"/>
      </rPr>
      <t xml:space="preserve"> 3</t>
    </r>
    <r>
      <rPr>
        <sz val="11"/>
        <color theme="1"/>
        <rFont val="맑은 고딕"/>
        <family val="3"/>
        <charset val="129"/>
      </rPr>
      <t>중첩</t>
    </r>
    <r>
      <rPr>
        <sz val="11"/>
        <color theme="1"/>
        <rFont val="Calibri"/>
        <family val="2"/>
        <scheme val="minor"/>
      </rPr>
      <t xml:space="preserve"> : </t>
    </r>
    <r>
      <rPr>
        <sz val="11"/>
        <color theme="1"/>
        <rFont val="맑은 고딕"/>
        <family val="3"/>
        <charset val="129"/>
      </rPr>
      <t>피해량이</t>
    </r>
    <r>
      <rPr>
        <sz val="11"/>
        <color theme="1"/>
        <rFont val="Calibri"/>
        <family val="2"/>
        <scheme val="minor"/>
      </rPr>
      <t xml:space="preserve"> 10% </t>
    </r>
    <r>
      <rPr>
        <sz val="11"/>
        <color theme="1"/>
        <rFont val="맑은 고딕"/>
        <family val="3"/>
        <charset val="129"/>
      </rPr>
      <t>증가하고</t>
    </r>
    <r>
      <rPr>
        <sz val="11"/>
        <color theme="1"/>
        <rFont val="Calibri"/>
        <family val="2"/>
        <scheme val="minor"/>
      </rPr>
      <t xml:space="preserve"> </t>
    </r>
    <r>
      <rPr>
        <sz val="11"/>
        <color theme="1"/>
        <rFont val="맑은 고딕"/>
        <family val="3"/>
        <charset val="129"/>
      </rPr>
      <t>메가</t>
    </r>
    <r>
      <rPr>
        <sz val="11"/>
        <color theme="1"/>
        <rFont val="Calibri"/>
        <family val="2"/>
        <scheme val="minor"/>
      </rPr>
      <t xml:space="preserve"> </t>
    </r>
    <r>
      <rPr>
        <sz val="11"/>
        <color theme="1"/>
        <rFont val="맑은 고딕"/>
        <family val="3"/>
        <charset val="129"/>
      </rPr>
      <t>펀치</t>
    </r>
    <r>
      <rPr>
        <sz val="11"/>
        <color theme="1"/>
        <rFont val="Calibri"/>
        <family val="2"/>
        <scheme val="minor"/>
      </rPr>
      <t>!</t>
    </r>
    <r>
      <rPr>
        <sz val="11"/>
        <color theme="1"/>
        <rFont val="맑은 고딕"/>
        <family val="3"/>
        <charset val="129"/>
      </rPr>
      <t>를</t>
    </r>
    <r>
      <rPr>
        <sz val="11"/>
        <color theme="1"/>
        <rFont val="Calibri"/>
        <family val="2"/>
        <scheme val="minor"/>
      </rPr>
      <t xml:space="preserve"> </t>
    </r>
    <r>
      <rPr>
        <sz val="11"/>
        <color theme="1"/>
        <rFont val="맑은 고딕"/>
        <family val="3"/>
        <charset val="129"/>
      </rPr>
      <t>두</t>
    </r>
    <r>
      <rPr>
        <sz val="11"/>
        <color theme="1"/>
        <rFont val="Calibri"/>
        <family val="2"/>
        <scheme val="minor"/>
      </rPr>
      <t xml:space="preserve"> </t>
    </r>
    <r>
      <rPr>
        <sz val="11"/>
        <color theme="1"/>
        <rFont val="맑은 고딕"/>
        <family val="3"/>
        <charset val="129"/>
      </rPr>
      <t>번</t>
    </r>
    <r>
      <rPr>
        <sz val="11"/>
        <color theme="1"/>
        <rFont val="Calibri"/>
        <family val="2"/>
        <scheme val="minor"/>
      </rPr>
      <t xml:space="preserve"> </t>
    </r>
    <r>
      <rPr>
        <sz val="11"/>
        <color theme="1"/>
        <rFont val="맑은 고딕"/>
        <family val="3"/>
        <charset val="129"/>
      </rPr>
      <t>더</t>
    </r>
    <r>
      <rPr>
        <sz val="11"/>
        <color theme="1"/>
        <rFont val="Calibri"/>
        <family val="2"/>
        <scheme val="minor"/>
      </rPr>
      <t xml:space="preserve"> </t>
    </r>
    <r>
      <rPr>
        <sz val="11"/>
        <color theme="1"/>
        <rFont val="맑은 고딕"/>
        <family val="3"/>
        <charset val="129"/>
      </rPr>
      <t>발동합니다</t>
    </r>
    <r>
      <rPr>
        <sz val="11"/>
        <color theme="1"/>
        <rFont val="Calibri"/>
        <family val="2"/>
        <scheme val="minor"/>
      </rPr>
      <t>.</t>
    </r>
    <phoneticPr fontId="11" type="noConversion"/>
  </si>
  <si>
    <t>나가나와 마리아</t>
    <phoneticPr fontId="11" type="noConversion"/>
  </si>
  <si>
    <t>충격</t>
    <phoneticPr fontId="11" type="noConversion"/>
  </si>
  <si>
    <t>스타피어서</t>
    <phoneticPr fontId="11" type="noConversion"/>
  </si>
  <si>
    <t>보이저 구원단</t>
    <phoneticPr fontId="11" type="noConversion"/>
  </si>
  <si>
    <r>
      <rPr>
        <sz val="11"/>
        <color theme="1"/>
        <rFont val="맑은 고딕"/>
        <family val="3"/>
        <charset val="129"/>
      </rPr>
      <t>공격의</t>
    </r>
    <r>
      <rPr>
        <sz val="11"/>
        <color theme="1"/>
        <rFont val="Roboto"/>
        <family val="3"/>
      </rPr>
      <t xml:space="preserve"> </t>
    </r>
    <r>
      <rPr>
        <sz val="11"/>
        <color theme="1"/>
        <rFont val="맑은 고딕"/>
        <family val="3"/>
        <charset val="129"/>
      </rPr>
      <t>감각</t>
    </r>
    <phoneticPr fontId="11" type="noConversion"/>
  </si>
  <si>
    <t>생명의 감각</t>
    <phoneticPr fontId="11" type="noConversion"/>
  </si>
  <si>
    <t>속도의 솜씨</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</si>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</sst>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mm&quot;월&quot;\ dd&quot;일&quot;"/>
    <numFmt numFmtId="179" formatCode="0_);[Red]\(0\)"/>
  </numFmts>
  <fonts count="30">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scheme val="minor"/>
    </font>
    <font>
      <sz val="11"/>
      <color rgb="FF434343"/>
      <name val="Roboto"/>
    </font>
    <font>
      <sz val="12"/>
      <color theme="1"/>
      <name val="Malgun Gothic"/>
      <family val="3"/>
      <charset val="129"/>
    </font>
    <font>
      <sz val="12"/>
      <color theme="1"/>
      <name val="Calibri"/>
      <scheme val="minor"/>
    </font>
    <font>
      <sz val="8"/>
      <name val="Calibri"/>
      <family val="3"/>
      <charset val="129"/>
      <scheme val="minor"/>
    </font>
    <font>
      <sz val="11"/>
      <color theme="1"/>
      <name val="돋움"/>
      <family val="3"/>
      <charset val="129"/>
    </font>
    <font>
      <sz val="11"/>
      <color theme="1"/>
      <name val="맑은 고딕"/>
      <family val="3"/>
      <charset val="129"/>
    </font>
    <font>
      <sz val="11"/>
      <color theme="1"/>
      <name val="바탕"/>
      <family val="1"/>
      <charset val="129"/>
    </font>
    <font>
      <sz val="12"/>
      <color theme="1"/>
      <name val="Calibri"/>
      <family val="2"/>
      <scheme val="minor"/>
    </font>
    <font>
      <sz val="11"/>
      <color theme="1"/>
      <name val="Calibri"/>
      <family val="2"/>
      <scheme val="minor"/>
    </font>
    <font>
      <sz val="12"/>
      <color theme="1"/>
      <name val="맑은 고딕"/>
      <family val="3"/>
      <charset val="129"/>
    </font>
    <font>
      <sz val="11"/>
      <color theme="1"/>
      <name val="맑은 고딕"/>
      <family val="2"/>
      <charset val="129"/>
    </font>
    <font>
      <sz val="11"/>
      <color theme="1"/>
      <name val="Calibri"/>
      <family val="3"/>
      <charset val="129"/>
      <scheme val="minor"/>
    </font>
    <font>
      <sz val="11"/>
      <color theme="1"/>
      <name val="Calibri"/>
      <family val="3"/>
    </font>
    <font>
      <sz val="12"/>
      <color theme="1"/>
      <name val="돋움"/>
      <family val="3"/>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1"/>
      <color theme="1"/>
      <name val="Roboto"/>
      <family val="3"/>
    </font>
    <font>
      <sz val="12"/>
      <color theme="1"/>
      <name val="맑은 고딕"/>
      <family val="2"/>
      <charset val="129"/>
    </font>
    <font>
      <sz val="11"/>
      <color theme="1"/>
      <name val="Roboto"/>
      <family val="3"/>
      <charset val="129"/>
    </font>
    <font>
      <sz val="12"/>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46">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center" vertical="center"/>
    </xf>
    <xf numFmtId="0" fontId="13" fillId="0" borderId="0" xfId="0" applyFont="1" applyAlignment="1">
      <alignment horizontal="left"/>
    </xf>
    <xf numFmtId="0" fontId="17" fillId="0" borderId="0" xfId="0" applyFont="1"/>
    <xf numFmtId="0" fontId="6" fillId="0" borderId="0" xfId="0" applyFont="1" applyAlignment="1">
      <alignment horizontal="left" vertical="center"/>
    </xf>
    <xf numFmtId="0" fontId="7" fillId="0" borderId="0" xfId="0" applyFont="1" applyAlignment="1">
      <alignment horizontal="left" vertical="center"/>
    </xf>
    <xf numFmtId="0" fontId="19" fillId="0" borderId="0" xfId="0" applyFont="1" applyAlignment="1">
      <alignment horizontal="center" vertical="center"/>
    </xf>
    <xf numFmtId="0" fontId="19" fillId="0" borderId="0" xfId="0" applyFont="1" applyAlignment="1">
      <alignment horizontal="left" vertical="center"/>
    </xf>
    <xf numFmtId="0" fontId="18" fillId="0" borderId="0" xfId="0" applyFont="1" applyAlignment="1">
      <alignment horizontal="center" vertical="center"/>
    </xf>
    <xf numFmtId="0" fontId="16" fillId="0" borderId="0" xfId="0" applyFont="1" applyAlignment="1">
      <alignment horizontal="center" vertical="center"/>
    </xf>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0" fontId="21" fillId="0" borderId="0" xfId="0" applyFont="1"/>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22" fillId="0" borderId="0" xfId="0" applyFont="1" applyAlignment="1">
      <alignment vertical="center"/>
    </xf>
    <xf numFmtId="0" fontId="23" fillId="0" borderId="0" xfId="0" applyFont="1" applyAlignment="1">
      <alignment vertical="center"/>
    </xf>
    <xf numFmtId="0" fontId="23" fillId="0" borderId="0" xfId="0" applyFont="1"/>
    <xf numFmtId="176" fontId="1" fillId="0" borderId="0" xfId="0" applyNumberFormat="1" applyFont="1" applyAlignment="1">
      <alignment horizontal="center"/>
    </xf>
    <xf numFmtId="179" fontId="1" fillId="0" borderId="0" xfId="0" applyNumberFormat="1" applyFont="1" applyAlignment="1">
      <alignment horizontal="center" vertical="center"/>
    </xf>
    <xf numFmtId="0" fontId="27" fillId="0" borderId="0" xfId="0" applyFont="1"/>
    <xf numFmtId="0" fontId="28" fillId="0" borderId="0" xfId="0" applyFont="1" applyAlignment="1">
      <alignment horizontal="center"/>
    </xf>
    <xf numFmtId="0" fontId="27" fillId="0" borderId="0" xfId="0" applyFont="1" applyAlignment="1">
      <alignment vertical="center"/>
    </xf>
    <xf numFmtId="49" fontId="27" fillId="0" borderId="0" xfId="0" applyNumberFormat="1" applyFont="1" applyAlignment="1">
      <alignment vertical="center"/>
    </xf>
    <xf numFmtId="49" fontId="23" fillId="0" borderId="0" xfId="0" applyNumberFormat="1" applyFont="1" applyAlignment="1">
      <alignment vertical="center"/>
    </xf>
    <xf numFmtId="49" fontId="22" fillId="0" borderId="0" xfId="0" applyNumberFormat="1" applyFont="1" applyAlignment="1">
      <alignment vertical="center"/>
    </xf>
    <xf numFmtId="49" fontId="25" fillId="0" borderId="0" xfId="0" applyNumberFormat="1" applyFont="1" applyAlignment="1">
      <alignment vertical="center"/>
    </xf>
  </cellXfs>
  <cellStyles count="1">
    <cellStyle name="표준" xfId="0" builtinId="0"/>
  </cellStyles>
  <dxfs count="324">
    <dxf>
      <fill>
        <patternFill patternType="solid">
          <fgColor rgb="FFECFDFF"/>
          <bgColor rgb="FFECFDFF"/>
        </patternFill>
      </fill>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0">
    <tableStyle name="savior_profile-style" pivot="0" count="4" xr9:uid="{00000000-0011-0000-FFFF-FFFF00000000}">
      <tableStyleElement type="wholeTable" size="0" dxfId="323"/>
      <tableStyleElement type="headerRow" dxfId="322"/>
      <tableStyleElement type="firstRowStripe" dxfId="321"/>
      <tableStyleElement type="secondRowStripe" dxfId="320"/>
    </tableStyle>
    <tableStyle name="savior_stats-style" pivot="0" count="4" xr9:uid="{00000000-0011-0000-FFFF-FFFF01000000}">
      <tableStyleElement type="wholeTable" size="0" dxfId="319"/>
      <tableStyleElement type="headerRow" dxfId="318"/>
      <tableStyleElement type="firstRowStripe" dxfId="317"/>
      <tableStyleElement type="secondRowStripe" dxfId="316"/>
    </tableStyle>
    <tableStyle name="skills-style" pivot="0" count="4" xr9:uid="{00000000-0011-0000-FFFF-FFFF02000000}">
      <tableStyleElement type="wholeTable" size="0" dxfId="315"/>
      <tableStyleElement type="headerRow" dxfId="314"/>
      <tableStyleElement type="firstRowStripe" dxfId="313"/>
      <tableStyleElement type="secondRowStripe" dxfId="312"/>
    </tableStyle>
    <tableStyle name="skills_active_level-style" pivot="0" count="4" xr9:uid="{00000000-0011-0000-FFFF-FFFF03000000}">
      <tableStyleElement type="wholeTable" size="0" dxfId="311"/>
      <tableStyleElement type="headerRow" dxfId="310"/>
      <tableStyleElement type="firstRowStripe" dxfId="309"/>
      <tableStyleElement type="secondRowStripe" dxfId="308"/>
    </tableStyle>
    <tableStyle name="skills_passive_level-style" pivot="0" count="4" xr9:uid="{00000000-0011-0000-FFFF-FFFF04000000}">
      <tableStyleElement type="wholeTable" size="0" dxfId="307"/>
      <tableStyleElement type="headerRow" dxfId="306"/>
      <tableStyleElement type="firstRowStripe" dxfId="305"/>
      <tableStyleElement type="secondRowStripe" dxfId="304"/>
    </tableStyle>
    <tableStyle name="Cards_Stats-style" pivot="0" count="4" xr9:uid="{00000000-0011-0000-FFFF-FFFF05000000}">
      <tableStyleElement type="wholeTable" size="0" dxfId="303"/>
      <tableStyleElement type="headerRow" dxfId="302"/>
      <tableStyleElement type="firstRowStripe" dxfId="301"/>
      <tableStyleElement type="secondRowStripe" dxfId="300"/>
    </tableStyle>
    <tableStyle name="Cards_Event-style" pivot="0" count="4" xr9:uid="{00000000-0011-0000-FFFF-FFFF06000000}">
      <tableStyleElement type="wholeTable" size="0" dxfId="299"/>
      <tableStyleElement type="headerRow" dxfId="298"/>
      <tableStyleElement type="firstRowStripe" dxfId="297"/>
      <tableStyleElement type="secondRowStripe" dxfId="296"/>
    </tableStyle>
    <tableStyle name="Journey-style" pivot="0" count="4" xr9:uid="{00000000-0011-0000-FFFF-FFFF07000000}">
      <tableStyleElement type="wholeTable" size="0" dxfId="295"/>
      <tableStyleElement type="headerRow" dxfId="294"/>
      <tableStyleElement type="firstRowStripe" dxfId="293"/>
      <tableStyleElement type="secondRowStripe" dxfId="292"/>
    </tableStyle>
    <tableStyle name="Potentials-style" pivot="0" count="4" xr9:uid="{00000000-0011-0000-FFFF-FFFF08000000}">
      <tableStyleElement type="wholeTable" size="0" dxfId="291"/>
      <tableStyleElement type="headerRow" dxfId="290"/>
      <tableStyleElement type="firstRowStripe" dxfId="289"/>
      <tableStyleElement type="secondRowStripe" dxfId="288"/>
    </tableStyle>
    <tableStyle name="FlavorText-style" pivot="0" count="4" xr9:uid="{00000000-0011-0000-FFFF-FFFF09000000}">
      <tableStyleElement type="wholeTable" size="0" dxfId="287"/>
      <tableStyleElement type="headerRow" dxfId="286"/>
      <tableStyleElement type="firstRowStripe" dxfId="285"/>
      <tableStyleElement type="secondRowStripe" dxfId="28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M34">
  <tableColumns count="13">
    <tableColumn id="1" xr3:uid="{00000000-0010-0000-0000-000001000000}" name="id"/>
    <tableColumn id="2" xr3:uid="{00000000-0010-0000-0000-000002000000}" name="name"/>
    <tableColumn id="3" xr3:uid="{00000000-0010-0000-0000-000003000000}" name="rank"/>
    <tableColumn id="4" xr3:uid="{00000000-0010-0000-0000-000004000000}" name="attr"/>
    <tableColumn id="5" xr3:uid="{00000000-0010-0000-0000-000005000000}" name="class"/>
    <tableColumn id="6" xr3:uid="{00000000-0010-0000-0000-000006000000}" name="atk_type"/>
    <tableColumn id="7" xr3:uid="{00000000-0010-0000-0000-000007000000}" name="birth"/>
    <tableColumn id="8" xr3:uid="{00000000-0010-0000-0000-000008000000}" name="height"/>
    <tableColumn id="9" xr3:uid="{00000000-0010-0000-0000-000009000000}" name="origin"/>
    <tableColumn id="10" xr3:uid="{00000000-0010-0000-0000-00000A000000}" name="team"/>
    <tableColumn id="11" xr3:uid="{00000000-0010-0000-0000-00000B000000}" name="cv_ko"/>
    <tableColumn id="12" xr3:uid="{00000000-0010-0000-0000-00000C000000}" name="cv_jp"/>
    <tableColumn id="13" xr3:uid="{00000000-0010-0000-0000-00000D000000}" name="desc"/>
  </tableColumns>
  <tableStyleInfo name="savior_profil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2" displayName="표2" ref="A1:S35">
  <tableColumns count="19">
    <tableColumn id="1" xr3:uid="{00000000-0010-0000-0100-000001000000}" name="id"/>
    <tableColumn id="2" xr3:uid="{00000000-0010-0000-0100-000002000000}" name="name"/>
    <tableColumn id="3" xr3:uid="{00000000-0010-0000-0100-000003000000}" name="atk"/>
    <tableColumn id="4" xr3:uid="{00000000-0010-0000-0100-000004000000}" name="hp"/>
    <tableColumn id="5" xr3:uid="{00000000-0010-0000-0100-000005000000}" name="def"/>
    <tableColumn id="6" xr3:uid="{00000000-0010-0000-0100-000006000000}" name="spd"/>
    <tableColumn id="7" xr3:uid="{00000000-0010-0000-0100-000007000000}" name="crit_rate"/>
    <tableColumn id="8" xr3:uid="{00000000-0010-0000-0100-000008000000}" name="crit_dmg"/>
    <tableColumn id="9" xr3:uid="{00000000-0010-0000-0100-000009000000}" name="eff_rate"/>
    <tableColumn id="10" xr3:uid="{00000000-0010-0000-0100-00000A000000}" name="eff_resist"/>
    <tableColumn id="11" xr3:uid="{00000000-0010-0000-0100-00000B000000}" name="acc"/>
    <tableColumn id="12" xr3:uid="{00000000-0010-0000-0100-00000C000000}" name="jour_str"/>
    <tableColumn id="13" xr3:uid="{00000000-0010-0000-0100-00000D000000}" name="jour_hp"/>
    <tableColumn id="14" xr3:uid="{00000000-0010-0000-0100-00000E000000}" name="jour_end"/>
    <tableColumn id="15" xr3:uid="{00000000-0010-0000-0100-00000F000000}" name="jour_focus"/>
    <tableColumn id="16" xr3:uid="{00000000-0010-0000-0100-000010000000}" name="jour_prot"/>
    <tableColumn id="17" xr3:uid="{00000000-0010-0000-0100-000011000000}" name="poten_1"/>
    <tableColumn id="18" xr3:uid="{00000000-0010-0000-0100-000012000000}" name="poten_2"/>
    <tableColumn id="19" xr3:uid="{00000000-0010-0000-0100-000013000000}" name="poten_3"/>
  </tableColumns>
  <tableStyleInfo name="savior_stat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3" displayName="표3" ref="A1:K133">
  <tableColumns count="11">
    <tableColumn id="1" xr3:uid="{00000000-0010-0000-0200-000001000000}" name="id"/>
    <tableColumn id="2" xr3:uid="{00000000-0010-0000-0200-000002000000}" name="char_name"/>
    <tableColumn id="3" xr3:uid="{00000000-0010-0000-0200-000003000000}" name="skill_name"/>
    <tableColumn id="4" xr3:uid="{00000000-0010-0000-0200-000004000000}" name="skill_type"/>
    <tableColumn id="5" xr3:uid="{00000000-0010-0000-0200-000005000000}" name="atk_type"/>
    <tableColumn id="6" xr3:uid="{00000000-0010-0000-0200-000006000000}" name="target"/>
    <tableColumn id="7" xr3:uid="{00000000-0010-0000-0200-000007000000}" name="cooltime"/>
    <tableColumn id="8" xr3:uid="{00000000-0010-0000-0200-000008000000}" name="break"/>
    <tableColumn id="9" xr3:uid="{00000000-0010-0000-0200-000009000000}" name="nova_count"/>
    <tableColumn id="10" xr3:uid="{00000000-0010-0000-0200-00000A000000}" name="desc"/>
    <tableColumn id="11" xr3:uid="{00000000-0010-0000-0200-00000B000000}" name="nova_desc"/>
  </tableColumns>
  <tableStyleInfo name="skill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표4" displayName="표4" ref="A1:V101">
  <tableColumns count="22">
    <tableColumn id="1" xr3:uid="{00000000-0010-0000-0300-000001000000}" name="id"/>
    <tableColumn id="2" xr3:uid="{00000000-0010-0000-0300-000002000000}" name="skill_name"/>
    <tableColumn id="3" xr3:uid="{00000000-0010-0000-0300-000003000000}" name="1_type"/>
    <tableColumn id="4" xr3:uid="{00000000-0010-0000-0300-000004000000}" name="1_value"/>
    <tableColumn id="5" xr3:uid="{00000000-0010-0000-0300-000005000000}" name="2_type"/>
    <tableColumn id="6" xr3:uid="{00000000-0010-0000-0300-000006000000}" name="2_value"/>
    <tableColumn id="7" xr3:uid="{00000000-0010-0000-0300-000007000000}" name="3_type"/>
    <tableColumn id="8" xr3:uid="{00000000-0010-0000-0300-000008000000}" name="3_value"/>
    <tableColumn id="9" xr3:uid="{00000000-0010-0000-0300-000009000000}" name="4_type"/>
    <tableColumn id="10" xr3:uid="{00000000-0010-0000-0300-00000A000000}" name="4_value"/>
    <tableColumn id="11" xr3:uid="{00000000-0010-0000-0300-00000B000000}" name="5_type"/>
    <tableColumn id="12" xr3:uid="{00000000-0010-0000-0300-00000C000000}" name="5_value"/>
    <tableColumn id="13" xr3:uid="{00000000-0010-0000-0300-00000D000000}" name="6_type"/>
    <tableColumn id="14" xr3:uid="{00000000-0010-0000-0300-00000E000000}" name="6_value"/>
    <tableColumn id="15" xr3:uid="{00000000-0010-0000-0300-00000F000000}" name="7_type"/>
    <tableColumn id="16" xr3:uid="{00000000-0010-0000-0300-000010000000}" name="7_value"/>
    <tableColumn id="17" xr3:uid="{00000000-0010-0000-0300-000011000000}" name="8_type"/>
    <tableColumn id="18" xr3:uid="{00000000-0010-0000-0300-000012000000}" name="8_value"/>
    <tableColumn id="19" xr3:uid="{00000000-0010-0000-0300-000013000000}" name="9_type"/>
    <tableColumn id="20" xr3:uid="{00000000-0010-0000-0300-000014000000}" name="9_value"/>
    <tableColumn id="21" xr3:uid="{00000000-0010-0000-0300-000015000000}" name="10_type"/>
    <tableColumn id="22" xr3:uid="{00000000-0010-0000-0300-000016000000}" name="10_value"/>
  </tableColumns>
  <tableStyleInfo name="skills_active_leve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표5" displayName="표5" ref="A1:G133" dataDxfId="283">
  <tableColumns count="7">
    <tableColumn id="1" xr3:uid="{00000000-0010-0000-0400-000001000000}" name="id" dataDxfId="282"/>
    <tableColumn id="2" xr3:uid="{00000000-0010-0000-0400-000002000000}" name="skill_name" dataDxfId="281"/>
    <tableColumn id="3" xr3:uid="{00000000-0010-0000-0400-000003000000}" name="level" dataDxfId="280"/>
    <tableColumn id="4" xr3:uid="{00000000-0010-0000-0400-000004000000}" name="type_1" dataDxfId="279"/>
    <tableColumn id="5" xr3:uid="{00000000-0010-0000-0400-000005000000}" name="value_1" dataDxfId="278"/>
    <tableColumn id="6" xr3:uid="{00000000-0010-0000-0400-000006000000}" name="type_2" dataDxfId="277"/>
    <tableColumn id="7" xr3:uid="{00000000-0010-0000-0400-000007000000}" name="value_2" dataDxfId="276"/>
  </tableColumns>
  <tableStyleInfo name="skills_passive_level-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표6" displayName="표6" ref="A1:AR38" headerRowDxfId="275" dataDxfId="274" totalsRowDxfId="273">
  <tableColumns count="44">
    <tableColumn id="1" xr3:uid="{00000000-0010-0000-0500-000001000000}" name="id" dataDxfId="272"/>
    <tableColumn id="2" xr3:uid="{00000000-0010-0000-0500-000002000000}" name="name" dataDxfId="271"/>
    <tableColumn id="3" xr3:uid="{00000000-0010-0000-0500-000003000000}" name="char" dataDxfId="270"/>
    <tableColumn id="4" xr3:uid="{00000000-0010-0000-0500-000004000000}" name="rarity" dataDxfId="269"/>
    <tableColumn id="5" xr3:uid="{00000000-0010-0000-0500-000005000000}" name="img" dataDxfId="268"/>
    <tableColumn id="6" xr3:uid="{00000000-0010-0000-0500-000006000000}" name="t_train" dataDxfId="267"/>
    <tableColumn id="7" xr3:uid="{00000000-0010-0000-0500-000007000000}" name="t_sup_1" dataDxfId="266"/>
    <tableColumn id="8" xr3:uid="{00000000-0010-0000-0500-000008000000}" name="t_sup_2" dataDxfId="265"/>
    <tableColumn id="9" xr3:uid="{00000000-0010-0000-0500-000009000000}" name="u_pot_nm" dataDxfId="264"/>
    <tableColumn id="10" xr3:uid="{00000000-0010-0000-0500-00000A000000}" name="u_eff_nm" dataDxfId="263"/>
    <tableColumn id="11" xr3:uid="{00000000-0010-0000-0500-00000B000000}" name="u_eff_dsc" dataDxfId="262"/>
    <tableColumn id="12" xr3:uid="{00000000-0010-0000-0500-00000C000000}" name="jrn_1_t" dataDxfId="261"/>
    <tableColumn id="13" xr3:uid="{00000000-0010-0000-0500-00000D000000}" name="jrn_1_v35" dataDxfId="260"/>
    <tableColumn id="14" xr3:uid="{00000000-0010-0000-0500-00000E000000}" name="jrn_1_v50" dataDxfId="259"/>
    <tableColumn id="15" xr3:uid="{00000000-0010-0000-0500-00000F000000}" name="jrn_2_t" dataDxfId="258"/>
    <tableColumn id="16" xr3:uid="{00000000-0010-0000-0500-000010000000}" name="jrn_2_v35" dataDxfId="257"/>
    <tableColumn id="17" xr3:uid="{00000000-0010-0000-0500-000011000000}" name="jrn_2_v50" dataDxfId="256"/>
    <tableColumn id="30" xr3:uid="{00000000-0010-0000-0500-00001E000000}" name="jrn_3_t" dataDxfId="255"/>
    <tableColumn id="31" xr3:uid="{00000000-0010-0000-0500-00001F000000}" name="jrn_3_v35" dataDxfId="254"/>
    <tableColumn id="32" xr3:uid="{00000000-0010-0000-0500-000020000000}" name="jrn_3_v50" dataDxfId="253"/>
    <tableColumn id="18" xr3:uid="{00000000-0010-0000-0500-000012000000}" name="trn_1_t" dataDxfId="252"/>
    <tableColumn id="19" xr3:uid="{00000000-0010-0000-0500-000013000000}" name="trn_1_v35" dataDxfId="251"/>
    <tableColumn id="20" xr3:uid="{00000000-0010-0000-0500-000014000000}" name="trn_1_v50" dataDxfId="250"/>
    <tableColumn id="21" xr3:uid="{00000000-0010-0000-0500-000015000000}" name="trn_2_t" dataDxfId="249"/>
    <tableColumn id="22" xr3:uid="{00000000-0010-0000-0500-000016000000}" name="trn_2_v35" dataDxfId="248"/>
    <tableColumn id="23" xr3:uid="{00000000-0010-0000-0500-000017000000}" name="trn_2_v50" dataDxfId="247"/>
    <tableColumn id="36" xr3:uid="{00000000-0010-0000-0500-000024000000}" name="trn_3_t" dataDxfId="246"/>
    <tableColumn id="37" xr3:uid="{00000000-0010-0000-0500-000025000000}" name="trn_3_v35" dataDxfId="245"/>
    <tableColumn id="38" xr3:uid="{00000000-0010-0000-0500-000026000000}" name="trn_3_v50" dataDxfId="244"/>
    <tableColumn id="39" xr3:uid="{00000000-0010-0000-0500-000027000000}" name="trn_4_t" dataDxfId="243"/>
    <tableColumn id="40" xr3:uid="{00000000-0010-0000-0500-000028000000}" name="trn_4_v35" dataDxfId="242"/>
    <tableColumn id="41" xr3:uid="{00000000-0010-0000-0500-000029000000}" name="trn_4_v50" dataDxfId="241"/>
    <tableColumn id="24" xr3:uid="{00000000-0010-0000-0500-000018000000}" name="sns_1_t" dataDxfId="240"/>
    <tableColumn id="25" xr3:uid="{00000000-0010-0000-0500-000019000000}" name="sns_1_v35" dataDxfId="239"/>
    <tableColumn id="26" xr3:uid="{00000000-0010-0000-0500-00001A000000}" name="sns_1_v50" dataDxfId="238"/>
    <tableColumn id="27" xr3:uid="{00000000-0010-0000-0500-00001B000000}" name="sns_2_t" dataDxfId="237"/>
    <tableColumn id="28" xr3:uid="{00000000-0010-0000-0500-00001C000000}" name="sns_2_v35" dataDxfId="236"/>
    <tableColumn id="29" xr3:uid="{00000000-0010-0000-0500-00001D000000}" name="sns_2_v50" dataDxfId="235"/>
    <tableColumn id="42" xr3:uid="{00000000-0010-0000-0500-00002A000000}" name="sns_3_t" dataDxfId="234"/>
    <tableColumn id="43" xr3:uid="{00000000-0010-0000-0500-00002B000000}" name="sns_3_v35" dataDxfId="233"/>
    <tableColumn id="44" xr3:uid="{00000000-0010-0000-0500-00002C000000}" name="sns_3_v50" dataDxfId="232"/>
    <tableColumn id="33" xr3:uid="{00000000-0010-0000-0500-000021000000}" name="sup_1_t" dataDxfId="231"/>
    <tableColumn id="34" xr3:uid="{00000000-0010-0000-0500-000022000000}" name="sup_1_v35" dataDxfId="230"/>
    <tableColumn id="35" xr3:uid="{00000000-0010-0000-0500-000023000000}" name="sup_1_v50" dataDxfId="229"/>
  </tableColumns>
  <tableStyleInfo name="Cards_Stat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표7" displayName="표7" ref="A1:HS39" dataDxfId="228">
  <tableColumns count="227">
    <tableColumn id="1" xr3:uid="{00000000-0010-0000-0600-000001000000}" name="id" dataDxfId="227"/>
    <tableColumn id="2" xr3:uid="{00000000-0010-0000-0600-000002000000}" name="card_nm" dataDxfId="226"/>
    <tableColumn id="3" xr3:uid="{00000000-0010-0000-0600-000003000000}" name="ev_1_nm" dataDxfId="225"/>
    <tableColumn id="4" xr3:uid="{00000000-0010-0000-0600-000004000000}" name="ev_1_A_nm" dataDxfId="224"/>
    <tableColumn id="5" xr3:uid="{00000000-0010-0000-0600-000005000000}" name="ev_1_A_FIX_0_T" dataDxfId="223"/>
    <tableColumn id="6" xr3:uid="{00000000-0010-0000-0600-000006000000}" name="ev_1_A_FIX_0_V" dataDxfId="222"/>
    <tableColumn id="7" xr3:uid="{00000000-0010-0000-0600-000007000000}" name="ev_1_A_FIX_1_T" dataDxfId="221"/>
    <tableColumn id="8" xr3:uid="{00000000-0010-0000-0600-000008000000}" name="ev_1_A_FIX_1_V" dataDxfId="220"/>
    <tableColumn id="9" xr3:uid="{00000000-0010-0000-0600-000009000000}" name="ev_1_A_FIX_2_T" dataDxfId="219"/>
    <tableColumn id="10" xr3:uid="{00000000-0010-0000-0600-00000A000000}" name="ev_1_A_FIX_2_V" dataDxfId="218"/>
    <tableColumn id="11" xr3:uid="{00000000-0010-0000-0600-00000B000000}" name="ev_1_A_FIX_3_T" dataDxfId="217"/>
    <tableColumn id="12" xr3:uid="{00000000-0010-0000-0600-00000C000000}" name="ev_1_A_FIX_3_V" dataDxfId="216"/>
    <tableColumn id="13" xr3:uid="{00000000-0010-0000-0600-00000D000000}" name="ev_1_A_FIX_4_T" dataDxfId="215"/>
    <tableColumn id="14" xr3:uid="{00000000-0010-0000-0600-00000E000000}" name="ev_1_A_FIX_4_V" dataDxfId="214"/>
    <tableColumn id="15" xr3:uid="{00000000-0010-0000-0600-00000F000000}" name="ev_1_A_FIX_5_T" dataDxfId="213"/>
    <tableColumn id="16" xr3:uid="{00000000-0010-0000-0600-000010000000}" name="ev_1_A_FIX_5_V" dataDxfId="212"/>
    <tableColumn id="17" xr3:uid="{00000000-0010-0000-0600-000011000000}" name="ev_1_A_Suc_0_T" dataDxfId="211"/>
    <tableColumn id="18" xr3:uid="{00000000-0010-0000-0600-000012000000}" name="ev_1_A_Suc_0_V" dataDxfId="210"/>
    <tableColumn id="19" xr3:uid="{00000000-0010-0000-0600-000013000000}" name="ev_1_A_Suc_1_T" dataDxfId="209"/>
    <tableColumn id="20" xr3:uid="{00000000-0010-0000-0600-000014000000}" name="ev_1_A_Suc_1_V" dataDxfId="208"/>
    <tableColumn id="21" xr3:uid="{00000000-0010-0000-0600-000015000000}" name="ev_1_A_Suc_2_T" dataDxfId="207"/>
    <tableColumn id="22" xr3:uid="{00000000-0010-0000-0600-000016000000}" name="ev_1_A_Suc_2_V" dataDxfId="206"/>
    <tableColumn id="23" xr3:uid="{00000000-0010-0000-0600-000017000000}" name="ev_1_A_Suc_3_T" dataDxfId="205"/>
    <tableColumn id="24" xr3:uid="{00000000-0010-0000-0600-000018000000}" name="ev_1_A_Suc_3_V" dataDxfId="204"/>
    <tableColumn id="25" xr3:uid="{00000000-0010-0000-0600-000019000000}" name="ev_1_A_Suc_4_T" dataDxfId="203"/>
    <tableColumn id="26" xr3:uid="{00000000-0010-0000-0600-00001A000000}" name="ev_1_A_Suc_4_V" dataDxfId="202"/>
    <tableColumn id="27" xr3:uid="{00000000-0010-0000-0600-00001B000000}" name="ev_1_A_Suc_5_T" dataDxfId="201"/>
    <tableColumn id="28" xr3:uid="{00000000-0010-0000-0600-00001C000000}" name="ev_1_A_Suc_5_V" dataDxfId="200"/>
    <tableColumn id="29" xr3:uid="{00000000-0010-0000-0600-00001D000000}" name="ev_1_A_Fail_0_T" dataDxfId="199"/>
    <tableColumn id="30" xr3:uid="{00000000-0010-0000-0600-00001E000000}" name="ev_1_A_Fail_0_V" dataDxfId="198"/>
    <tableColumn id="31" xr3:uid="{00000000-0010-0000-0600-00001F000000}" name="ev_1_A_Fail_1_T" dataDxfId="197"/>
    <tableColumn id="32" xr3:uid="{00000000-0010-0000-0600-000020000000}" name="ev_1_A_Fail_1_V" dataDxfId="196"/>
    <tableColumn id="33" xr3:uid="{00000000-0010-0000-0600-000021000000}" name="ev_1_A_Fail_2_T" dataDxfId="195"/>
    <tableColumn id="34" xr3:uid="{00000000-0010-0000-0600-000022000000}" name="ev_1_A_Fail_2_V" dataDxfId="194"/>
    <tableColumn id="35" xr3:uid="{00000000-0010-0000-0600-000023000000}" name="ev_1_A_Fail_3_T" dataDxfId="193"/>
    <tableColumn id="36" xr3:uid="{00000000-0010-0000-0600-000024000000}" name="ev_1_A_Fail_3_V" dataDxfId="192"/>
    <tableColumn id="37" xr3:uid="{00000000-0010-0000-0600-000025000000}" name="ev_1_A_Fail_4_T" dataDxfId="191"/>
    <tableColumn id="38" xr3:uid="{00000000-0010-0000-0600-000026000000}" name="ev_1_A_Fail_4_V" dataDxfId="190"/>
    <tableColumn id="39" xr3:uid="{00000000-0010-0000-0600-000027000000}" name="ev_1_A_Fail_5_T" dataDxfId="189"/>
    <tableColumn id="40" xr3:uid="{00000000-0010-0000-0600-000028000000}" name="ev_1_A_Fail_5_V" dataDxfId="188"/>
    <tableColumn id="41" xr3:uid="{00000000-0010-0000-0600-000029000000}" name="ev_1_B_nm" dataDxfId="187"/>
    <tableColumn id="42" xr3:uid="{00000000-0010-0000-0600-00002A000000}" name="ev_1_B_FIX_0_T" dataDxfId="186"/>
    <tableColumn id="43" xr3:uid="{00000000-0010-0000-0600-00002B000000}" name="ev_1_B_FIX_0_V" dataDxfId="185"/>
    <tableColumn id="44" xr3:uid="{00000000-0010-0000-0600-00002C000000}" name="ev_1_B_FIX_1_T" dataDxfId="184"/>
    <tableColumn id="45" xr3:uid="{00000000-0010-0000-0600-00002D000000}" name="ev_1_B_FIX_1_V" dataDxfId="183"/>
    <tableColumn id="46" xr3:uid="{00000000-0010-0000-0600-00002E000000}" name="ev_1_B_FIX_2_T" dataDxfId="182"/>
    <tableColumn id="47" xr3:uid="{00000000-0010-0000-0600-00002F000000}" name="ev_1_B_FIX_2_V" dataDxfId="181"/>
    <tableColumn id="48" xr3:uid="{00000000-0010-0000-0600-000030000000}" name="ev_1_B_FIX_3_T" dataDxfId="180"/>
    <tableColumn id="49" xr3:uid="{00000000-0010-0000-0600-000031000000}" name="ev_1_B_FIX_3_V" dataDxfId="179"/>
    <tableColumn id="50" xr3:uid="{00000000-0010-0000-0600-000032000000}" name="ev_1_B_FIX_4_T" dataDxfId="178"/>
    <tableColumn id="51" xr3:uid="{00000000-0010-0000-0600-000033000000}" name="ev_1_B_FIX_4_V" dataDxfId="177"/>
    <tableColumn id="52" xr3:uid="{00000000-0010-0000-0600-000034000000}" name="ev_1_B_FIX_5_T" dataDxfId="176"/>
    <tableColumn id="53" xr3:uid="{00000000-0010-0000-0600-000035000000}" name="ev_1_B_FIX_5_V" dataDxfId="175"/>
    <tableColumn id="54" xr3:uid="{00000000-0010-0000-0600-000036000000}" name="ev_1_B_Suc_0_T" dataDxfId="174"/>
    <tableColumn id="55" xr3:uid="{00000000-0010-0000-0600-000037000000}" name="ev_1_B_Suc_0_V" dataDxfId="173"/>
    <tableColumn id="56" xr3:uid="{00000000-0010-0000-0600-000038000000}" name="ev_1_B_Suc_1_T" dataDxfId="172"/>
    <tableColumn id="57" xr3:uid="{00000000-0010-0000-0600-000039000000}" name="ev_1_B_Suc_1_V" dataDxfId="171"/>
    <tableColumn id="58" xr3:uid="{00000000-0010-0000-0600-00003A000000}" name="ev_1_B_Suc_2_T" dataDxfId="170"/>
    <tableColumn id="59" xr3:uid="{00000000-0010-0000-0600-00003B000000}" name="ev_1_B_Suc_2_V" dataDxfId="169"/>
    <tableColumn id="60" xr3:uid="{00000000-0010-0000-0600-00003C000000}" name="ev_1_B_Suc_3_T" dataDxfId="168"/>
    <tableColumn id="61" xr3:uid="{00000000-0010-0000-0600-00003D000000}" name="ev_1_B_Suc_3_V" dataDxfId="167"/>
    <tableColumn id="62" xr3:uid="{00000000-0010-0000-0600-00003E000000}" name="ev_1_B_Suc_4_T" dataDxfId="166"/>
    <tableColumn id="63" xr3:uid="{00000000-0010-0000-0600-00003F000000}" name="ev_1_B_Suc_4_V" dataDxfId="165"/>
    <tableColumn id="64" xr3:uid="{00000000-0010-0000-0600-000040000000}" name="ev_1_B_Suc_5_T" dataDxfId="164"/>
    <tableColumn id="65" xr3:uid="{00000000-0010-0000-0600-000041000000}" name="ev_1_B_Suc_5_V" dataDxfId="163"/>
    <tableColumn id="66" xr3:uid="{00000000-0010-0000-0600-000042000000}" name="ev_1_B_Fail_0_T" dataDxfId="162"/>
    <tableColumn id="67" xr3:uid="{00000000-0010-0000-0600-000043000000}" name="ev_1_B_Fail_0_V" dataDxfId="161"/>
    <tableColumn id="68" xr3:uid="{00000000-0010-0000-0600-000044000000}" name="ev_1_B_Fail_1_T" dataDxfId="160"/>
    <tableColumn id="69" xr3:uid="{00000000-0010-0000-0600-000045000000}" name="ev_1_B_Fail_1_V" dataDxfId="159"/>
    <tableColumn id="70" xr3:uid="{00000000-0010-0000-0600-000046000000}" name="ev_1_B_Fail_2_T" dataDxfId="158"/>
    <tableColumn id="71" xr3:uid="{00000000-0010-0000-0600-000047000000}" name="ev_1_B_Fail_2_V" dataDxfId="157"/>
    <tableColumn id="72" xr3:uid="{00000000-0010-0000-0600-000048000000}" name="ev_1_B_Fail_3_T" dataDxfId="156"/>
    <tableColumn id="73" xr3:uid="{00000000-0010-0000-0600-000049000000}" name="ev_1_B_Fail_3_V" dataDxfId="155"/>
    <tableColumn id="74" xr3:uid="{00000000-0010-0000-0600-00004A000000}" name="ev_1_B_Fail_4_T" dataDxfId="154"/>
    <tableColumn id="75" xr3:uid="{00000000-0010-0000-0600-00004B000000}" name="ev_1_B_Fail_4_V" dataDxfId="153"/>
    <tableColumn id="76" xr3:uid="{00000000-0010-0000-0600-00004C000000}" name="ev_1_B_Fail_5_T" dataDxfId="152"/>
    <tableColumn id="77" xr3:uid="{00000000-0010-0000-0600-00004D000000}" name="ev_1_B_Fail_5_V" dataDxfId="151"/>
    <tableColumn id="78" xr3:uid="{00000000-0010-0000-0600-00004E000000}" name="ev_2_nm" dataDxfId="150"/>
    <tableColumn id="79" xr3:uid="{00000000-0010-0000-0600-00004F000000}" name="ev_2_A_nm" dataDxfId="149"/>
    <tableColumn id="80" xr3:uid="{00000000-0010-0000-0600-000050000000}" name="ev_2_A_FIX_0_T" dataDxfId="148"/>
    <tableColumn id="81" xr3:uid="{00000000-0010-0000-0600-000051000000}" name="ev_2_A_FIX_0_V" dataDxfId="147"/>
    <tableColumn id="82" xr3:uid="{00000000-0010-0000-0600-000052000000}" name="ev_2_A_FIX_1_T" dataDxfId="146"/>
    <tableColumn id="83" xr3:uid="{00000000-0010-0000-0600-000053000000}" name="ev_2_A_FIX_1_V" dataDxfId="145"/>
    <tableColumn id="84" xr3:uid="{00000000-0010-0000-0600-000054000000}" name="ev_2_A_FIX_2_T" dataDxfId="144"/>
    <tableColumn id="85" xr3:uid="{00000000-0010-0000-0600-000055000000}" name="ev_2_A_FIX_2_V" dataDxfId="143"/>
    <tableColumn id="86" xr3:uid="{00000000-0010-0000-0600-000056000000}" name="ev_2_A_FIX_3_T" dataDxfId="142"/>
    <tableColumn id="87" xr3:uid="{00000000-0010-0000-0600-000057000000}" name="ev_2_A_FIX_3_V" dataDxfId="141"/>
    <tableColumn id="88" xr3:uid="{00000000-0010-0000-0600-000058000000}" name="ev_2_A_FIX_4_T" dataDxfId="140"/>
    <tableColumn id="89" xr3:uid="{00000000-0010-0000-0600-000059000000}" name="ev_2_A_FIX_4_V" dataDxfId="139"/>
    <tableColumn id="90" xr3:uid="{00000000-0010-0000-0600-00005A000000}" name="ev_2_A_FIX_5_T" dataDxfId="138"/>
    <tableColumn id="91" xr3:uid="{00000000-0010-0000-0600-00005B000000}" name="ev_2_A_FIX_5_V" dataDxfId="137"/>
    <tableColumn id="92" xr3:uid="{00000000-0010-0000-0600-00005C000000}" name="ev_2_A_Suc_0_T" dataDxfId="136"/>
    <tableColumn id="93" xr3:uid="{00000000-0010-0000-0600-00005D000000}" name="ev_2_A_Suc_0_V" dataDxfId="135"/>
    <tableColumn id="94" xr3:uid="{00000000-0010-0000-0600-00005E000000}" name="ev_2_A_Suc_1_T" dataDxfId="134"/>
    <tableColumn id="95" xr3:uid="{00000000-0010-0000-0600-00005F000000}" name="ev_2_A_Suc_1_V" dataDxfId="133"/>
    <tableColumn id="96" xr3:uid="{00000000-0010-0000-0600-000060000000}" name="ev_2_A_Suc_2_T" dataDxfId="132"/>
    <tableColumn id="97" xr3:uid="{00000000-0010-0000-0600-000061000000}" name="ev_2_A_Suc_2_V" dataDxfId="131"/>
    <tableColumn id="98" xr3:uid="{00000000-0010-0000-0600-000062000000}" name="ev_2_A_Suc_3_T" dataDxfId="130"/>
    <tableColumn id="99" xr3:uid="{00000000-0010-0000-0600-000063000000}" name="ev_2_A_Suc_3_V" dataDxfId="129"/>
    <tableColumn id="100" xr3:uid="{00000000-0010-0000-0600-000064000000}" name="ev_2_A_Suc_4_T" dataDxfId="128"/>
    <tableColumn id="101" xr3:uid="{00000000-0010-0000-0600-000065000000}" name="ev_2_A_Suc_4_V" dataDxfId="127"/>
    <tableColumn id="102" xr3:uid="{00000000-0010-0000-0600-000066000000}" name="ev_2_A_Suc_5_T" dataDxfId="126"/>
    <tableColumn id="103" xr3:uid="{00000000-0010-0000-0600-000067000000}" name="ev_2_A_Suc_5_V" dataDxfId="125"/>
    <tableColumn id="104" xr3:uid="{00000000-0010-0000-0600-000068000000}" name="ev_2_A_Fail_0_T" dataDxfId="124"/>
    <tableColumn id="105" xr3:uid="{00000000-0010-0000-0600-000069000000}" name="ev_2_A_Fail_0_V" dataDxfId="123"/>
    <tableColumn id="106" xr3:uid="{00000000-0010-0000-0600-00006A000000}" name="ev_2_A_Fail_1_T" dataDxfId="122"/>
    <tableColumn id="107" xr3:uid="{00000000-0010-0000-0600-00006B000000}" name="ev_2_A_Fail_1_V" dataDxfId="121"/>
    <tableColumn id="108" xr3:uid="{00000000-0010-0000-0600-00006C000000}" name="ev_2_A_Fail_2_T" dataDxfId="120"/>
    <tableColumn id="109" xr3:uid="{00000000-0010-0000-0600-00006D000000}" name="ev_2_A_Fail_2_V" dataDxfId="119"/>
    <tableColumn id="110" xr3:uid="{00000000-0010-0000-0600-00006E000000}" name="ev_2_A_Fail_3_T" dataDxfId="118"/>
    <tableColumn id="111" xr3:uid="{00000000-0010-0000-0600-00006F000000}" name="ev_2_A_Fail_3_V" dataDxfId="117"/>
    <tableColumn id="112" xr3:uid="{00000000-0010-0000-0600-000070000000}" name="ev_2_A_Fail_4_T" dataDxfId="116"/>
    <tableColumn id="113" xr3:uid="{00000000-0010-0000-0600-000071000000}" name="ev_2_A_Fail_4_V" dataDxfId="115"/>
    <tableColumn id="114" xr3:uid="{00000000-0010-0000-0600-000072000000}" name="ev_2_A_Fail_5_T" dataDxfId="114"/>
    <tableColumn id="115" xr3:uid="{00000000-0010-0000-0600-000073000000}" name="ev_2_A_Fail_5_V" dataDxfId="113"/>
    <tableColumn id="116" xr3:uid="{00000000-0010-0000-0600-000074000000}" name="ev_2_B_nm" dataDxfId="112"/>
    <tableColumn id="117" xr3:uid="{00000000-0010-0000-0600-000075000000}" name="ev_2_B_FIX_0_T" dataDxfId="111"/>
    <tableColumn id="118" xr3:uid="{00000000-0010-0000-0600-000076000000}" name="ev_2_B_FIX_0_V" dataDxfId="110"/>
    <tableColumn id="119" xr3:uid="{00000000-0010-0000-0600-000077000000}" name="ev_2_B_FIX_1_T" dataDxfId="109"/>
    <tableColumn id="120" xr3:uid="{00000000-0010-0000-0600-000078000000}" name="ev_2_B_FIX_1_V" dataDxfId="108"/>
    <tableColumn id="121" xr3:uid="{00000000-0010-0000-0600-000079000000}" name="ev_2_B_FIX_2_T" dataDxfId="107"/>
    <tableColumn id="122" xr3:uid="{00000000-0010-0000-0600-00007A000000}" name="ev_2_B_FIX_2_V" dataDxfId="106"/>
    <tableColumn id="123" xr3:uid="{00000000-0010-0000-0600-00007B000000}" name="ev_2_B_FIX_3_T" dataDxfId="105"/>
    <tableColumn id="124" xr3:uid="{00000000-0010-0000-0600-00007C000000}" name="ev_2_B_FIX_3_V" dataDxfId="104"/>
    <tableColumn id="125" xr3:uid="{00000000-0010-0000-0600-00007D000000}" name="ev_2_B_FIX_4_T" dataDxfId="103"/>
    <tableColumn id="126" xr3:uid="{00000000-0010-0000-0600-00007E000000}" name="ev_2_B_FIX_4_V" dataDxfId="102"/>
    <tableColumn id="127" xr3:uid="{00000000-0010-0000-0600-00007F000000}" name="ev_2_B_FIX_5_T" dataDxfId="101"/>
    <tableColumn id="128" xr3:uid="{00000000-0010-0000-0600-000080000000}" name="ev_2_B_FIX_5_V" dataDxfId="100"/>
    <tableColumn id="129" xr3:uid="{00000000-0010-0000-0600-000081000000}" name="ev_2_B_Suc_0_T" dataDxfId="99"/>
    <tableColumn id="130" xr3:uid="{00000000-0010-0000-0600-000082000000}" name="ev_2_B_Suc_0_V" dataDxfId="98"/>
    <tableColumn id="131" xr3:uid="{00000000-0010-0000-0600-000083000000}" name="ev_2_B_Suc_1_T" dataDxfId="97"/>
    <tableColumn id="132" xr3:uid="{00000000-0010-0000-0600-000084000000}" name="ev_2_B_Suc_1_V" dataDxfId="96"/>
    <tableColumn id="133" xr3:uid="{00000000-0010-0000-0600-000085000000}" name="ev_2_B_Suc_2_T" dataDxfId="95"/>
    <tableColumn id="134" xr3:uid="{00000000-0010-0000-0600-000086000000}" name="ev_2_B_Suc_2_V" dataDxfId="94"/>
    <tableColumn id="135" xr3:uid="{00000000-0010-0000-0600-000087000000}" name="ev_2_B_Suc_3_T" dataDxfId="93"/>
    <tableColumn id="136" xr3:uid="{00000000-0010-0000-0600-000088000000}" name="ev_2_B_Suc_3_V" dataDxfId="92"/>
    <tableColumn id="137" xr3:uid="{00000000-0010-0000-0600-000089000000}" name="ev_2_B_Suc_4_T" dataDxfId="91"/>
    <tableColumn id="138" xr3:uid="{00000000-0010-0000-0600-00008A000000}" name="ev_2_B_Suc_4_V" dataDxfId="90"/>
    <tableColumn id="139" xr3:uid="{00000000-0010-0000-0600-00008B000000}" name="ev_2_B_Suc_5_T" dataDxfId="89"/>
    <tableColumn id="140" xr3:uid="{00000000-0010-0000-0600-00008C000000}" name="ev_2_B_Suc_5_V" dataDxfId="88"/>
    <tableColumn id="141" xr3:uid="{00000000-0010-0000-0600-00008D000000}" name="ev_2_B_Fail_0_T" dataDxfId="87"/>
    <tableColumn id="142" xr3:uid="{00000000-0010-0000-0600-00008E000000}" name="ev_2_B_Fail_0_V" dataDxfId="86"/>
    <tableColumn id="143" xr3:uid="{00000000-0010-0000-0600-00008F000000}" name="ev_2_B_Fail_1_T" dataDxfId="85"/>
    <tableColumn id="144" xr3:uid="{00000000-0010-0000-0600-000090000000}" name="ev_2_B_Fail_1_V" dataDxfId="84"/>
    <tableColumn id="145" xr3:uid="{00000000-0010-0000-0600-000091000000}" name="ev_2_B_Fail_2_T" dataDxfId="83"/>
    <tableColumn id="146" xr3:uid="{00000000-0010-0000-0600-000092000000}" name="ev_2_B_Fail_2_V" dataDxfId="82"/>
    <tableColumn id="147" xr3:uid="{00000000-0010-0000-0600-000093000000}" name="ev_2_B_Fail_3_T" dataDxfId="81"/>
    <tableColumn id="148" xr3:uid="{00000000-0010-0000-0600-000094000000}" name="ev_2_B_Fail_3_V" dataDxfId="80"/>
    <tableColumn id="149" xr3:uid="{00000000-0010-0000-0600-000095000000}" name="ev_2_B_Fail_4_T" dataDxfId="79"/>
    <tableColumn id="150" xr3:uid="{00000000-0010-0000-0600-000096000000}" name="ev_2_B_Fail_4_V" dataDxfId="78"/>
    <tableColumn id="151" xr3:uid="{00000000-0010-0000-0600-000097000000}" name="ev_2_B_Fail_5_T" dataDxfId="77"/>
    <tableColumn id="152" xr3:uid="{00000000-0010-0000-0600-000098000000}" name="ev_2_B_Fail_5_V" dataDxfId="76"/>
    <tableColumn id="153" xr3:uid="{00000000-0010-0000-0600-000099000000}" name="ev_3_nm" dataDxfId="75"/>
    <tableColumn id="154" xr3:uid="{00000000-0010-0000-0600-00009A000000}" name="ev_3_A_nm" dataDxfId="74"/>
    <tableColumn id="155" xr3:uid="{00000000-0010-0000-0600-00009B000000}" name="ev_3_A_FIX_0_T" dataDxfId="73"/>
    <tableColumn id="156" xr3:uid="{00000000-0010-0000-0600-00009C000000}" name="ev_3_A_FIX_0_V" dataDxfId="72"/>
    <tableColumn id="157" xr3:uid="{00000000-0010-0000-0600-00009D000000}" name="ev_3_A_FIX_1_T" dataDxfId="71"/>
    <tableColumn id="158" xr3:uid="{00000000-0010-0000-0600-00009E000000}" name="ev_3_A_FIX_1_V" dataDxfId="70"/>
    <tableColumn id="159" xr3:uid="{00000000-0010-0000-0600-00009F000000}" name="ev_3_A_FIX_2_T" dataDxfId="69"/>
    <tableColumn id="160" xr3:uid="{00000000-0010-0000-0600-0000A0000000}" name="ev_3_A_FIX_2_V" dataDxfId="68"/>
    <tableColumn id="161" xr3:uid="{00000000-0010-0000-0600-0000A1000000}" name="ev_3_A_FIX_3_T" dataDxfId="67"/>
    <tableColumn id="162" xr3:uid="{00000000-0010-0000-0600-0000A2000000}" name="ev_3_A_FIX_3_V" dataDxfId="66"/>
    <tableColumn id="163" xr3:uid="{00000000-0010-0000-0600-0000A3000000}" name="ev_3_A_FIX_4_T" dataDxfId="65"/>
    <tableColumn id="164" xr3:uid="{00000000-0010-0000-0600-0000A4000000}" name="ev_3_A_FIX_4_V" dataDxfId="64"/>
    <tableColumn id="165" xr3:uid="{00000000-0010-0000-0600-0000A5000000}" name="ev_3_A_FIX_5_T" dataDxfId="63"/>
    <tableColumn id="166" xr3:uid="{00000000-0010-0000-0600-0000A6000000}" name="ev_3_A_FIX_5_V" dataDxfId="62"/>
    <tableColumn id="167" xr3:uid="{00000000-0010-0000-0600-0000A7000000}" name="ev_3_A_Suc_0_T" dataDxfId="61"/>
    <tableColumn id="168" xr3:uid="{00000000-0010-0000-0600-0000A8000000}" name="ev_3_A_Suc_0_V" dataDxfId="60"/>
    <tableColumn id="169" xr3:uid="{00000000-0010-0000-0600-0000A9000000}" name="ev_3_A_Suc_1_T" dataDxfId="59"/>
    <tableColumn id="170" xr3:uid="{00000000-0010-0000-0600-0000AA000000}" name="ev_3_A_Suc_1_V" dataDxfId="58"/>
    <tableColumn id="171" xr3:uid="{00000000-0010-0000-0600-0000AB000000}" name="ev_3_A_Suc_2_T" dataDxfId="57"/>
    <tableColumn id="172" xr3:uid="{00000000-0010-0000-0600-0000AC000000}" name="ev_3_A_Suc_2_V" dataDxfId="56"/>
    <tableColumn id="173" xr3:uid="{00000000-0010-0000-0600-0000AD000000}" name="ev_3_A_Suc_3_T" dataDxfId="55"/>
    <tableColumn id="174" xr3:uid="{00000000-0010-0000-0600-0000AE000000}" name="ev_3_A_Suc_3_V" dataDxfId="54"/>
    <tableColumn id="175" xr3:uid="{00000000-0010-0000-0600-0000AF000000}" name="ev_3_A_Suc_4_T" dataDxfId="53"/>
    <tableColumn id="176" xr3:uid="{00000000-0010-0000-0600-0000B0000000}" name="ev_3_A_Suc_4_V" dataDxfId="52"/>
    <tableColumn id="177" xr3:uid="{00000000-0010-0000-0600-0000B1000000}" name="ev_3_A_Suc_5_T" dataDxfId="51"/>
    <tableColumn id="178" xr3:uid="{00000000-0010-0000-0600-0000B2000000}" name="ev_3_A_Suc_5_V" dataDxfId="50"/>
    <tableColumn id="179" xr3:uid="{00000000-0010-0000-0600-0000B3000000}" name="ev_3_A_Fail_0_T" dataDxfId="49"/>
    <tableColumn id="180" xr3:uid="{00000000-0010-0000-0600-0000B4000000}" name="ev_3_A_Fail_0_V" dataDxfId="48"/>
    <tableColumn id="181" xr3:uid="{00000000-0010-0000-0600-0000B5000000}" name="ev_3_A_Fail_1_T" dataDxfId="47"/>
    <tableColumn id="182" xr3:uid="{00000000-0010-0000-0600-0000B6000000}" name="ev_3_A_Fail_1_V" dataDxfId="46"/>
    <tableColumn id="183" xr3:uid="{00000000-0010-0000-0600-0000B7000000}" name="ev_3_A_Fail_2_T" dataDxfId="45"/>
    <tableColumn id="184" xr3:uid="{00000000-0010-0000-0600-0000B8000000}" name="ev_3_A_Fail_2_V" dataDxfId="44"/>
    <tableColumn id="185" xr3:uid="{00000000-0010-0000-0600-0000B9000000}" name="ev_3_A_Fail_3_T" dataDxfId="43"/>
    <tableColumn id="186" xr3:uid="{00000000-0010-0000-0600-0000BA000000}" name="ev_3_A_Fail_3_V" dataDxfId="42"/>
    <tableColumn id="187" xr3:uid="{00000000-0010-0000-0600-0000BB000000}" name="ev_3_A_Fail_4_T" dataDxfId="41"/>
    <tableColumn id="188" xr3:uid="{00000000-0010-0000-0600-0000BC000000}" name="ev_3_A_Fail_4_V" dataDxfId="40"/>
    <tableColumn id="189" xr3:uid="{00000000-0010-0000-0600-0000BD000000}" name="ev_3_A_Fail_5_T" dataDxfId="39"/>
    <tableColumn id="190" xr3:uid="{00000000-0010-0000-0600-0000BE000000}" name="ev_3_A_Fail_5_V" dataDxfId="38"/>
    <tableColumn id="191" xr3:uid="{00000000-0010-0000-0600-0000BF000000}" name="ev_3_B_nm" dataDxfId="37"/>
    <tableColumn id="192" xr3:uid="{00000000-0010-0000-0600-0000C0000000}" name="ev_3_B_FIX_0_T" dataDxfId="36"/>
    <tableColumn id="193" xr3:uid="{00000000-0010-0000-0600-0000C1000000}" name="ev_3_B_FIX_0_V" dataDxfId="35"/>
    <tableColumn id="194" xr3:uid="{00000000-0010-0000-0600-0000C2000000}" name="ev_3_B_FIX_1_T" dataDxfId="34"/>
    <tableColumn id="195" xr3:uid="{00000000-0010-0000-0600-0000C3000000}" name="ev_3_B_FIX_1_V" dataDxfId="33"/>
    <tableColumn id="196" xr3:uid="{00000000-0010-0000-0600-0000C4000000}" name="ev_3_B_FIX_2_T" dataDxfId="32"/>
    <tableColumn id="197" xr3:uid="{00000000-0010-0000-0600-0000C5000000}" name="ev_3_B_FIX_2_V" dataDxfId="31"/>
    <tableColumn id="198" xr3:uid="{00000000-0010-0000-0600-0000C6000000}" name="ev_3_B_FIX_3_T" dataDxfId="30"/>
    <tableColumn id="199" xr3:uid="{00000000-0010-0000-0600-0000C7000000}" name="ev_3_B_FIX_3_V" dataDxfId="29"/>
    <tableColumn id="200" xr3:uid="{00000000-0010-0000-0600-0000C8000000}" name="ev_3_B_FIX_4_T" dataDxfId="28"/>
    <tableColumn id="201" xr3:uid="{00000000-0010-0000-0600-0000C9000000}" name="ev_3_B_FIX_4_V" dataDxfId="27"/>
    <tableColumn id="202" xr3:uid="{00000000-0010-0000-0600-0000CA000000}" name="ev_3_B_FIX_5_T" dataDxfId="26"/>
    <tableColumn id="203" xr3:uid="{00000000-0010-0000-0600-0000CB000000}" name="ev_3_B_FIX_5_V" dataDxfId="25"/>
    <tableColumn id="204" xr3:uid="{00000000-0010-0000-0600-0000CC000000}" name="ev_3_B_Suc_0_T" dataDxfId="24"/>
    <tableColumn id="205" xr3:uid="{00000000-0010-0000-0600-0000CD000000}" name="ev_3_B_Suc_0_V" dataDxfId="23"/>
    <tableColumn id="206" xr3:uid="{00000000-0010-0000-0600-0000CE000000}" name="ev_3_B_Suc_1_T" dataDxfId="22"/>
    <tableColumn id="207" xr3:uid="{00000000-0010-0000-0600-0000CF000000}" name="ev_3_B_Suc_1_V" dataDxfId="21"/>
    <tableColumn id="208" xr3:uid="{00000000-0010-0000-0600-0000D0000000}" name="ev_3_B_Suc_2_T" dataDxfId="20"/>
    <tableColumn id="209" xr3:uid="{00000000-0010-0000-0600-0000D1000000}" name="ev_3_B_Suc_2_V" dataDxfId="19"/>
    <tableColumn id="210" xr3:uid="{00000000-0010-0000-0600-0000D2000000}" name="ev_3_B_Suc_3_T" dataDxfId="18"/>
    <tableColumn id="211" xr3:uid="{00000000-0010-0000-0600-0000D3000000}" name="ev_3_B_Suc_3_V" dataDxfId="17"/>
    <tableColumn id="212" xr3:uid="{00000000-0010-0000-0600-0000D4000000}" name="ev_3_B_Suc_4_T" dataDxfId="16"/>
    <tableColumn id="213" xr3:uid="{00000000-0010-0000-0600-0000D5000000}" name="ev_3_B_Suc_4_V" dataDxfId="15"/>
    <tableColumn id="214" xr3:uid="{00000000-0010-0000-0600-0000D6000000}" name="ev_3_B_Suc_5_T" dataDxfId="14"/>
    <tableColumn id="215" xr3:uid="{00000000-0010-0000-0600-0000D7000000}" name="ev_3_B_Suc_5_V" dataDxfId="13"/>
    <tableColumn id="216" xr3:uid="{00000000-0010-0000-0600-0000D8000000}" name="ev_3_B_Fail_0_T" dataDxfId="12"/>
    <tableColumn id="217" xr3:uid="{00000000-0010-0000-0600-0000D9000000}" name="ev_3_B_Fail_0_V" dataDxfId="11"/>
    <tableColumn id="218" xr3:uid="{00000000-0010-0000-0600-0000DA000000}" name="ev_3_B_Fail_1_T" dataDxfId="10"/>
    <tableColumn id="219" xr3:uid="{00000000-0010-0000-0600-0000DB000000}" name="ev_3_B_Fail_1_V" dataDxfId="9"/>
    <tableColumn id="220" xr3:uid="{00000000-0010-0000-0600-0000DC000000}" name="ev_3_B_Fail_2_T" dataDxfId="8"/>
    <tableColumn id="221" xr3:uid="{00000000-0010-0000-0600-0000DD000000}" name="ev_3_B_Fail_2_V" dataDxfId="7"/>
    <tableColumn id="222" xr3:uid="{00000000-0010-0000-0600-0000DE000000}" name="ev_3_B_Fail_3_T" dataDxfId="6"/>
    <tableColumn id="223" xr3:uid="{00000000-0010-0000-0600-0000DF000000}" name="ev_3_B_Fail_3_V" dataDxfId="5"/>
    <tableColumn id="224" xr3:uid="{00000000-0010-0000-0600-0000E0000000}" name="ev_3_B_Fail_4_T" dataDxfId="4"/>
    <tableColumn id="225" xr3:uid="{00000000-0010-0000-0600-0000E1000000}" name="ev_3_B_Fail_4_V" dataDxfId="3"/>
    <tableColumn id="226" xr3:uid="{00000000-0010-0000-0600-0000E2000000}" name="ev_3_B_Fail_5_T" dataDxfId="2"/>
    <tableColumn id="227" xr3:uid="{00000000-0010-0000-0600-0000E3000000}" name="ev_3_B_Fail_5_V" dataDxfId="1"/>
  </tableColumns>
  <tableStyleInfo name="Cards_Event-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표9" displayName="표9" ref="A1:Y40">
  <tableColumns count="25">
    <tableColumn id="1" xr3:uid="{00000000-0010-0000-0700-000001000000}" name="grp"/>
    <tableColumn id="2" xr3:uid="{00000000-0010-0000-0700-000002000000}" name="cat"/>
    <tableColumn id="3" xr3:uid="{00000000-0010-0000-0700-000003000000}" name="name"/>
    <tableColumn id="4" xr3:uid="{00000000-0010-0000-0700-000004000000}" name="time"/>
    <tableColumn id="5" xr3:uid="{00000000-0010-0000-0700-000005000000}" name="cond"/>
    <tableColumn id="6" xr3:uid="{00000000-0010-0000-0700-000006000000}" name="ch_1_txt"/>
    <tableColumn id="7" xr3:uid="{00000000-0010-0000-0700-000007000000}" name="ch_1_cond"/>
    <tableColumn id="8" xr3:uid="{00000000-0010-0000-0700-000008000000}" name="ch_1_res"/>
    <tableColumn id="9" xr3:uid="{00000000-0010-0000-0700-000009000000}" name="ch_1_res_pos"/>
    <tableColumn id="10" xr3:uid="{00000000-0010-0000-0700-00000A000000}" name="ch_1_res_neg"/>
    <tableColumn id="11" xr3:uid="{00000000-0010-0000-0700-00000B000000}" name="ch_2_txt"/>
    <tableColumn id="12" xr3:uid="{00000000-0010-0000-0700-00000C000000}" name="ch_2_cond"/>
    <tableColumn id="13" xr3:uid="{00000000-0010-0000-0700-00000D000000}" name="ch_2_res"/>
    <tableColumn id="14" xr3:uid="{00000000-0010-0000-0700-00000E000000}" name="ch_2_res_pos"/>
    <tableColumn id="15" xr3:uid="{00000000-0010-0000-0700-00000F000000}" name="ch_2_res_neg"/>
    <tableColumn id="16" xr3:uid="{00000000-0010-0000-0700-000010000000}" name="ch_3_txt"/>
    <tableColumn id="17" xr3:uid="{00000000-0010-0000-0700-000011000000}" name="ch_3_cond"/>
    <tableColumn id="18" xr3:uid="{00000000-0010-0000-0700-000012000000}" name="ch_3_res"/>
    <tableColumn id="19" xr3:uid="{00000000-0010-0000-0700-000013000000}" name="ch_3_res_pos"/>
    <tableColumn id="20" xr3:uid="{00000000-0010-0000-0700-000014000000}" name="ch_3_res_neg"/>
    <tableColumn id="21" xr3:uid="{00000000-0010-0000-0700-000015000000}" name="ch_4_txt"/>
    <tableColumn id="22" xr3:uid="{00000000-0010-0000-0700-000016000000}" name="ch_4_cond"/>
    <tableColumn id="23" xr3:uid="{00000000-0010-0000-0700-000017000000}" name="ch_4_res"/>
    <tableColumn id="24" xr3:uid="{00000000-0010-0000-0700-000018000000}" name="ch_4_res_pos"/>
    <tableColumn id="25" xr3:uid="{00000000-0010-0000-0700-000019000000}" name="ch_4_res_neg"/>
  </tableColumns>
  <tableStyleInfo name="Journey-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표11" displayName="표11" ref="A1:B51">
  <tableColumns count="2">
    <tableColumn id="1" xr3:uid="{00000000-0010-0000-0800-000001000000}" name="nm"/>
    <tableColumn id="2" xr3:uid="{00000000-0010-0000-0800-000002000000}" name="dsc"/>
  </tableColumns>
  <tableStyleInfo name="Potential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표12" displayName="표12" ref="A1:B33">
  <tableColumns count="2">
    <tableColumn id="1" xr3:uid="{00000000-0010-0000-0900-000001000000}" name="kw"/>
    <tableColumn id="2" xr3:uid="{00000000-0010-0000-0900-000002000000}" name="cont"/>
  </tableColumns>
  <tableStyleInfo name="FlavorTex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topLeftCell="A55" workbookViewId="0">
      <selection activeCell="K68" sqref="K68"/>
    </sheetView>
  </sheetViews>
  <sheetFormatPr defaultColWidth="11.25" defaultRowHeight="15" customHeight="1"/>
  <cols>
    <col min="1" max="1" width="22.625" style="19" bestFit="1" customWidth="1"/>
    <col min="2" max="2" width="31.625" style="19" customWidth="1"/>
    <col min="3" max="16384" width="11.25" style="19"/>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8"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8"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8"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8"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8" t="s">
        <v>1743</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8"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8"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8"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8"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8" t="s">
        <v>1772</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8"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8" t="s">
        <v>1769</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8"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8"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8"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8"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8"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8"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8" t="s">
        <v>1767</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8"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8"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8"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8"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8"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8" t="s">
        <v>1776</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8"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8"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8"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8"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8" t="s">
        <v>1726</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xSplit="1" ySplit="1" topLeftCell="B12" activePane="bottomRight" state="frozen"/>
      <selection pane="topRight" activeCell="B1" sqref="B1"/>
      <selection pane="bottomLeft" activeCell="A2" sqref="A2"/>
      <selection pane="bottomRight" activeCell="A34" sqref="A34"/>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4">
        <v>1</v>
      </c>
      <c r="B2" s="4" t="s">
        <v>83</v>
      </c>
      <c r="C2" s="4" t="s">
        <v>84</v>
      </c>
      <c r="D2" s="4" t="s">
        <v>85</v>
      </c>
      <c r="E2" s="4" t="s">
        <v>86</v>
      </c>
      <c r="F2" s="4" t="s">
        <v>87</v>
      </c>
      <c r="G2" s="4">
        <v>45719</v>
      </c>
      <c r="H2" s="4">
        <v>158</v>
      </c>
      <c r="I2" s="4" t="s">
        <v>88</v>
      </c>
      <c r="J2" s="4" t="s">
        <v>89</v>
      </c>
      <c r="K2" s="4" t="s">
        <v>90</v>
      </c>
      <c r="L2" s="4" t="s">
        <v>91</v>
      </c>
      <c r="M2" s="4" t="s">
        <v>92</v>
      </c>
      <c r="N2" s="1"/>
      <c r="O2" s="1"/>
      <c r="P2" s="1"/>
      <c r="Q2" s="1"/>
      <c r="R2" s="1"/>
      <c r="S2" s="1"/>
      <c r="T2" s="1"/>
      <c r="U2" s="1"/>
      <c r="V2" s="1"/>
      <c r="W2" s="1"/>
      <c r="X2" s="1"/>
      <c r="Y2" s="1"/>
      <c r="Z2" s="1"/>
    </row>
    <row r="3" spans="1:26" ht="17.25" customHeight="1">
      <c r="A3" s="4">
        <v>2</v>
      </c>
      <c r="B3" s="4" t="s">
        <v>93</v>
      </c>
      <c r="C3" s="4" t="s">
        <v>94</v>
      </c>
      <c r="D3" s="4" t="s">
        <v>85</v>
      </c>
      <c r="E3" s="4" t="s">
        <v>95</v>
      </c>
      <c r="F3" s="4" t="s">
        <v>87</v>
      </c>
      <c r="G3" s="4">
        <v>45792</v>
      </c>
      <c r="H3" s="4">
        <v>160</v>
      </c>
      <c r="I3" s="4" t="s">
        <v>96</v>
      </c>
      <c r="J3" s="4" t="s">
        <v>97</v>
      </c>
      <c r="K3" s="4" t="s">
        <v>98</v>
      </c>
      <c r="L3" s="4" t="s">
        <v>99</v>
      </c>
      <c r="M3" s="4" t="s">
        <v>100</v>
      </c>
      <c r="N3" s="1"/>
      <c r="O3" s="1"/>
      <c r="P3" s="1"/>
      <c r="Q3" s="1"/>
      <c r="R3" s="1"/>
      <c r="S3" s="1"/>
      <c r="T3" s="1"/>
      <c r="U3" s="1"/>
      <c r="V3" s="1"/>
      <c r="W3" s="1"/>
      <c r="X3" s="1"/>
      <c r="Y3" s="1"/>
      <c r="Z3" s="1"/>
    </row>
    <row r="4" spans="1:26" ht="17.25" customHeight="1">
      <c r="A4" s="4">
        <v>3</v>
      </c>
      <c r="B4" s="4" t="s">
        <v>101</v>
      </c>
      <c r="C4" s="4" t="s">
        <v>94</v>
      </c>
      <c r="D4" s="4" t="s">
        <v>102</v>
      </c>
      <c r="E4" s="4" t="s">
        <v>86</v>
      </c>
      <c r="F4" s="4" t="s">
        <v>87</v>
      </c>
      <c r="G4" s="4">
        <v>45661</v>
      </c>
      <c r="H4" s="4">
        <v>170</v>
      </c>
      <c r="I4" s="4" t="s">
        <v>103</v>
      </c>
      <c r="J4" s="4" t="s">
        <v>104</v>
      </c>
      <c r="K4" s="4" t="s">
        <v>105</v>
      </c>
      <c r="L4" s="4" t="s">
        <v>106</v>
      </c>
      <c r="M4" s="4" t="s">
        <v>107</v>
      </c>
      <c r="N4" s="1"/>
      <c r="O4" s="1"/>
      <c r="P4" s="1"/>
      <c r="Q4" s="1"/>
      <c r="R4" s="1"/>
      <c r="S4" s="1"/>
      <c r="T4" s="1"/>
      <c r="U4" s="1"/>
      <c r="V4" s="1"/>
      <c r="W4" s="1"/>
      <c r="X4" s="1"/>
      <c r="Y4" s="1"/>
      <c r="Z4" s="1"/>
    </row>
    <row r="5" spans="1:26" ht="17.25" customHeight="1">
      <c r="A5" s="4">
        <v>4</v>
      </c>
      <c r="B5" s="4" t="s">
        <v>108</v>
      </c>
      <c r="C5" s="4" t="s">
        <v>94</v>
      </c>
      <c r="D5" s="4" t="s">
        <v>109</v>
      </c>
      <c r="E5" s="4" t="s">
        <v>86</v>
      </c>
      <c r="F5" s="4" t="s">
        <v>110</v>
      </c>
      <c r="G5" s="4">
        <v>46012</v>
      </c>
      <c r="H5" s="4">
        <v>167</v>
      </c>
      <c r="I5" s="4" t="s">
        <v>103</v>
      </c>
      <c r="J5" s="4" t="s">
        <v>89</v>
      </c>
      <c r="K5" s="4" t="s">
        <v>111</v>
      </c>
      <c r="L5" s="4" t="s">
        <v>112</v>
      </c>
      <c r="M5" s="4" t="s">
        <v>113</v>
      </c>
      <c r="N5" s="1"/>
      <c r="O5" s="1"/>
      <c r="P5" s="1"/>
      <c r="Q5" s="1"/>
      <c r="R5" s="1"/>
      <c r="S5" s="1"/>
      <c r="T5" s="1"/>
      <c r="U5" s="1"/>
      <c r="V5" s="1"/>
      <c r="W5" s="1"/>
      <c r="X5" s="1"/>
      <c r="Y5" s="1"/>
      <c r="Z5" s="1"/>
    </row>
    <row r="6" spans="1:26" ht="17.25" customHeight="1">
      <c r="A6" s="4">
        <v>5</v>
      </c>
      <c r="B6" s="4" t="s">
        <v>114</v>
      </c>
      <c r="C6" s="4" t="s">
        <v>94</v>
      </c>
      <c r="D6" s="4" t="s">
        <v>115</v>
      </c>
      <c r="E6" s="4" t="s">
        <v>95</v>
      </c>
      <c r="F6" s="4" t="s">
        <v>87</v>
      </c>
      <c r="G6" s="4">
        <v>45734</v>
      </c>
      <c r="H6" s="4">
        <v>167</v>
      </c>
      <c r="I6" s="4" t="s">
        <v>116</v>
      </c>
      <c r="J6" s="4" t="s">
        <v>117</v>
      </c>
      <c r="K6" s="4" t="s">
        <v>118</v>
      </c>
      <c r="L6" s="4" t="s">
        <v>119</v>
      </c>
      <c r="M6" s="4" t="s">
        <v>120</v>
      </c>
      <c r="N6" s="1"/>
      <c r="O6" s="1"/>
      <c r="P6" s="1"/>
      <c r="Q6" s="1"/>
      <c r="R6" s="1"/>
      <c r="S6" s="1"/>
      <c r="T6" s="1"/>
      <c r="U6" s="1"/>
      <c r="V6" s="1"/>
      <c r="W6" s="1"/>
      <c r="X6" s="1"/>
      <c r="Y6" s="1"/>
      <c r="Z6" s="1"/>
    </row>
    <row r="7" spans="1:26" ht="17.25" customHeight="1">
      <c r="A7" s="4">
        <v>6</v>
      </c>
      <c r="B7" s="4" t="s">
        <v>121</v>
      </c>
      <c r="C7" s="4" t="s">
        <v>94</v>
      </c>
      <c r="D7" s="4" t="s">
        <v>102</v>
      </c>
      <c r="E7" s="4" t="s">
        <v>86</v>
      </c>
      <c r="F7" s="4" t="s">
        <v>110</v>
      </c>
      <c r="G7" s="4">
        <v>45826</v>
      </c>
      <c r="H7" s="4">
        <v>156</v>
      </c>
      <c r="I7" s="4" t="s">
        <v>122</v>
      </c>
      <c r="J7" s="4" t="s">
        <v>123</v>
      </c>
      <c r="K7" s="4" t="s">
        <v>124</v>
      </c>
      <c r="L7" s="4" t="s">
        <v>125</v>
      </c>
      <c r="M7" s="4" t="s">
        <v>126</v>
      </c>
      <c r="N7" s="1"/>
      <c r="O7" s="1"/>
      <c r="P7" s="1"/>
      <c r="Q7" s="1"/>
      <c r="R7" s="1"/>
      <c r="S7" s="1"/>
      <c r="T7" s="1"/>
      <c r="U7" s="1"/>
      <c r="V7" s="1"/>
      <c r="W7" s="1"/>
      <c r="X7" s="1"/>
      <c r="Y7" s="1"/>
      <c r="Z7" s="1"/>
    </row>
    <row r="8" spans="1:26" ht="17.25" customHeight="1">
      <c r="A8" s="4">
        <v>7</v>
      </c>
      <c r="B8" s="4" t="s">
        <v>127</v>
      </c>
      <c r="C8" s="4" t="s">
        <v>94</v>
      </c>
      <c r="D8" s="4" t="s">
        <v>109</v>
      </c>
      <c r="E8" s="4" t="s">
        <v>95</v>
      </c>
      <c r="F8" s="4" t="s">
        <v>110</v>
      </c>
      <c r="G8" s="4">
        <v>45966</v>
      </c>
      <c r="H8" s="4">
        <v>151</v>
      </c>
      <c r="I8" s="4" t="s">
        <v>88</v>
      </c>
      <c r="J8" s="4" t="s">
        <v>128</v>
      </c>
      <c r="K8" s="4" t="s">
        <v>129</v>
      </c>
      <c r="L8" s="4" t="s">
        <v>130</v>
      </c>
      <c r="M8" s="4" t="s">
        <v>131</v>
      </c>
      <c r="N8" s="1"/>
      <c r="O8" s="1"/>
      <c r="P8" s="1"/>
      <c r="Q8" s="1"/>
      <c r="R8" s="1"/>
      <c r="S8" s="1"/>
      <c r="T8" s="1"/>
      <c r="U8" s="1"/>
      <c r="V8" s="1"/>
      <c r="W8" s="1"/>
      <c r="X8" s="1"/>
      <c r="Y8" s="1"/>
      <c r="Z8" s="1"/>
    </row>
    <row r="9" spans="1:26" ht="17.25" customHeight="1">
      <c r="A9" s="4">
        <v>8</v>
      </c>
      <c r="B9" s="4" t="s">
        <v>132</v>
      </c>
      <c r="C9" s="4" t="s">
        <v>84</v>
      </c>
      <c r="D9" s="4" t="s">
        <v>133</v>
      </c>
      <c r="E9" s="4" t="s">
        <v>134</v>
      </c>
      <c r="F9" s="4" t="s">
        <v>135</v>
      </c>
      <c r="G9" s="4">
        <v>45919</v>
      </c>
      <c r="H9" s="4">
        <v>148</v>
      </c>
      <c r="I9" s="4" t="s">
        <v>136</v>
      </c>
      <c r="J9" s="4" t="s">
        <v>137</v>
      </c>
      <c r="K9" s="4" t="s">
        <v>138</v>
      </c>
      <c r="L9" s="4" t="s">
        <v>139</v>
      </c>
      <c r="M9" s="4" t="s">
        <v>140</v>
      </c>
      <c r="N9" s="1"/>
      <c r="O9" s="1"/>
      <c r="P9" s="1"/>
      <c r="Q9" s="1"/>
      <c r="R9" s="1"/>
      <c r="S9" s="1"/>
      <c r="T9" s="1"/>
      <c r="U9" s="1"/>
      <c r="V9" s="1"/>
      <c r="W9" s="1"/>
      <c r="X9" s="1"/>
      <c r="Y9" s="1"/>
      <c r="Z9" s="1"/>
    </row>
    <row r="10" spans="1:26" ht="17.25" customHeight="1">
      <c r="A10" s="4">
        <v>9</v>
      </c>
      <c r="B10" s="4" t="s">
        <v>141</v>
      </c>
      <c r="C10" s="4" t="s">
        <v>94</v>
      </c>
      <c r="D10" s="4" t="s">
        <v>133</v>
      </c>
      <c r="E10" s="4" t="s">
        <v>95</v>
      </c>
      <c r="F10" s="4" t="s">
        <v>87</v>
      </c>
      <c r="G10" s="4">
        <v>45718</v>
      </c>
      <c r="H10" s="4">
        <v>152</v>
      </c>
      <c r="I10" s="4" t="s">
        <v>96</v>
      </c>
      <c r="J10" s="4" t="s">
        <v>142</v>
      </c>
      <c r="K10" s="4" t="s">
        <v>143</v>
      </c>
      <c r="L10" s="4" t="s">
        <v>144</v>
      </c>
      <c r="M10" s="4" t="s">
        <v>145</v>
      </c>
      <c r="N10" s="1"/>
      <c r="O10" s="1"/>
      <c r="P10" s="1"/>
      <c r="Q10" s="1"/>
      <c r="R10" s="1"/>
      <c r="S10" s="1"/>
      <c r="T10" s="1"/>
      <c r="U10" s="1"/>
      <c r="V10" s="1"/>
      <c r="W10" s="1"/>
      <c r="X10" s="1"/>
      <c r="Y10" s="1"/>
      <c r="Z10" s="1"/>
    </row>
    <row r="11" spans="1:26" ht="17.25" customHeight="1">
      <c r="A11" s="4">
        <v>10</v>
      </c>
      <c r="B11" s="4" t="s">
        <v>146</v>
      </c>
      <c r="C11" s="4" t="s">
        <v>84</v>
      </c>
      <c r="D11" s="4" t="s">
        <v>109</v>
      </c>
      <c r="E11" s="4" t="s">
        <v>147</v>
      </c>
      <c r="F11" s="4" t="s">
        <v>87</v>
      </c>
      <c r="G11" s="4">
        <v>45714</v>
      </c>
      <c r="H11" s="4">
        <v>157</v>
      </c>
      <c r="I11" s="4" t="s">
        <v>88</v>
      </c>
      <c r="J11" s="4" t="s">
        <v>148</v>
      </c>
      <c r="K11" s="4" t="s">
        <v>149</v>
      </c>
      <c r="L11" s="4" t="s">
        <v>150</v>
      </c>
      <c r="M11" s="4" t="s">
        <v>151</v>
      </c>
      <c r="N11" s="1"/>
      <c r="O11" s="1"/>
      <c r="P11" s="1"/>
      <c r="Q11" s="1"/>
      <c r="R11" s="1"/>
      <c r="S11" s="1"/>
      <c r="T11" s="1"/>
      <c r="U11" s="1"/>
      <c r="V11" s="1"/>
      <c r="W11" s="1"/>
      <c r="X11" s="1"/>
      <c r="Y11" s="1"/>
      <c r="Z11" s="1"/>
    </row>
    <row r="12" spans="1:26" ht="17.25" customHeight="1">
      <c r="A12" s="4">
        <v>11</v>
      </c>
      <c r="B12" s="4" t="s">
        <v>152</v>
      </c>
      <c r="C12" s="4" t="s">
        <v>84</v>
      </c>
      <c r="D12" s="4" t="s">
        <v>85</v>
      </c>
      <c r="E12" s="4" t="s">
        <v>153</v>
      </c>
      <c r="F12" s="4" t="s">
        <v>135</v>
      </c>
      <c r="G12" s="4">
        <v>45745</v>
      </c>
      <c r="H12" s="4">
        <v>162</v>
      </c>
      <c r="I12" s="4" t="s">
        <v>122</v>
      </c>
      <c r="J12" s="4" t="s">
        <v>123</v>
      </c>
      <c r="K12" s="4" t="s">
        <v>154</v>
      </c>
      <c r="L12" s="4" t="s">
        <v>155</v>
      </c>
      <c r="M12" s="4" t="s">
        <v>156</v>
      </c>
      <c r="N12" s="1"/>
      <c r="O12" s="1"/>
      <c r="P12" s="1"/>
      <c r="Q12" s="1"/>
      <c r="R12" s="1"/>
      <c r="S12" s="1"/>
      <c r="T12" s="1"/>
      <c r="U12" s="1"/>
      <c r="V12" s="1"/>
      <c r="W12" s="1"/>
      <c r="X12" s="1"/>
      <c r="Y12" s="1"/>
      <c r="Z12" s="1"/>
    </row>
    <row r="13" spans="1:26" ht="17.25" customHeight="1">
      <c r="A13" s="4">
        <v>12</v>
      </c>
      <c r="B13" s="4" t="s">
        <v>157</v>
      </c>
      <c r="C13" s="4" t="s">
        <v>94</v>
      </c>
      <c r="D13" s="4" t="s">
        <v>133</v>
      </c>
      <c r="E13" s="4" t="s">
        <v>158</v>
      </c>
      <c r="F13" s="4" t="s">
        <v>159</v>
      </c>
      <c r="G13" s="4">
        <v>45950</v>
      </c>
      <c r="H13" s="4">
        <v>166</v>
      </c>
      <c r="I13" s="4" t="s">
        <v>160</v>
      </c>
      <c r="J13" s="4" t="s">
        <v>161</v>
      </c>
      <c r="K13" s="4" t="s">
        <v>162</v>
      </c>
      <c r="L13" s="4" t="s">
        <v>163</v>
      </c>
      <c r="M13" s="4" t="s">
        <v>164</v>
      </c>
      <c r="N13" s="1"/>
      <c r="O13" s="1"/>
      <c r="P13" s="1"/>
      <c r="Q13" s="1"/>
      <c r="R13" s="1"/>
      <c r="S13" s="1"/>
      <c r="T13" s="1"/>
      <c r="U13" s="1"/>
      <c r="V13" s="1"/>
      <c r="W13" s="1"/>
      <c r="X13" s="1"/>
      <c r="Y13" s="1"/>
      <c r="Z13" s="1"/>
    </row>
    <row r="14" spans="1:26" ht="17.25" customHeight="1">
      <c r="A14" s="4">
        <v>13</v>
      </c>
      <c r="B14" s="4" t="s">
        <v>165</v>
      </c>
      <c r="C14" s="4" t="s">
        <v>94</v>
      </c>
      <c r="D14" s="4" t="s">
        <v>133</v>
      </c>
      <c r="E14" s="4" t="s">
        <v>147</v>
      </c>
      <c r="F14" s="4" t="s">
        <v>110</v>
      </c>
      <c r="G14" s="4">
        <v>45755</v>
      </c>
      <c r="H14" s="4">
        <v>149</v>
      </c>
      <c r="I14" s="4" t="s">
        <v>103</v>
      </c>
      <c r="J14" s="4" t="s">
        <v>166</v>
      </c>
      <c r="K14" s="4" t="s">
        <v>167</v>
      </c>
      <c r="L14" s="4" t="s">
        <v>168</v>
      </c>
      <c r="M14" s="4" t="s">
        <v>169</v>
      </c>
      <c r="N14" s="1"/>
      <c r="O14" s="1"/>
      <c r="P14" s="1"/>
      <c r="Q14" s="1"/>
      <c r="R14" s="1"/>
      <c r="S14" s="1"/>
      <c r="T14" s="1"/>
      <c r="U14" s="1"/>
      <c r="V14" s="1"/>
      <c r="W14" s="1"/>
      <c r="X14" s="1"/>
      <c r="Y14" s="1"/>
      <c r="Z14" s="1"/>
    </row>
    <row r="15" spans="1:26" ht="17.25" customHeight="1">
      <c r="A15" s="4">
        <v>14</v>
      </c>
      <c r="B15" s="4" t="s">
        <v>170</v>
      </c>
      <c r="C15" s="4" t="s">
        <v>94</v>
      </c>
      <c r="D15" s="4" t="s">
        <v>115</v>
      </c>
      <c r="E15" s="4" t="s">
        <v>158</v>
      </c>
      <c r="F15" s="4" t="s">
        <v>110</v>
      </c>
      <c r="G15" s="4">
        <v>46000</v>
      </c>
      <c r="H15" s="4">
        <v>165</v>
      </c>
      <c r="I15" s="4" t="s">
        <v>116</v>
      </c>
      <c r="J15" s="4" t="s">
        <v>171</v>
      </c>
      <c r="K15" s="4" t="s">
        <v>172</v>
      </c>
      <c r="L15" s="4" t="s">
        <v>173</v>
      </c>
      <c r="M15" s="4" t="s">
        <v>174</v>
      </c>
      <c r="N15" s="1"/>
      <c r="O15" s="1"/>
      <c r="P15" s="1"/>
      <c r="Q15" s="1"/>
      <c r="R15" s="1"/>
      <c r="S15" s="1"/>
      <c r="T15" s="1"/>
      <c r="U15" s="1"/>
      <c r="V15" s="1"/>
      <c r="W15" s="1"/>
      <c r="X15" s="1"/>
      <c r="Y15" s="1"/>
      <c r="Z15" s="1"/>
    </row>
    <row r="16" spans="1:26" ht="17.25" customHeight="1">
      <c r="A16" s="4">
        <v>15</v>
      </c>
      <c r="B16" s="4" t="s">
        <v>175</v>
      </c>
      <c r="C16" s="4" t="s">
        <v>94</v>
      </c>
      <c r="D16" s="4" t="s">
        <v>85</v>
      </c>
      <c r="E16" s="4" t="s">
        <v>86</v>
      </c>
      <c r="F16" s="4" t="s">
        <v>135</v>
      </c>
      <c r="G16" s="4">
        <v>45971</v>
      </c>
      <c r="H16" s="4">
        <v>148</v>
      </c>
      <c r="I16" s="4" t="s">
        <v>88</v>
      </c>
      <c r="J16" s="4" t="s">
        <v>117</v>
      </c>
      <c r="K16" s="4" t="s">
        <v>176</v>
      </c>
      <c r="L16" s="4" t="s">
        <v>177</v>
      </c>
      <c r="M16" s="4" t="s">
        <v>178</v>
      </c>
      <c r="N16" s="1"/>
      <c r="O16" s="1"/>
      <c r="P16" s="1"/>
      <c r="Q16" s="1"/>
      <c r="R16" s="1"/>
      <c r="S16" s="1"/>
      <c r="T16" s="1"/>
      <c r="U16" s="1"/>
      <c r="V16" s="1"/>
      <c r="W16" s="1"/>
      <c r="X16" s="1"/>
      <c r="Y16" s="1"/>
      <c r="Z16" s="1"/>
    </row>
    <row r="17" spans="1:26" ht="17.25" customHeight="1">
      <c r="A17" s="4">
        <v>16</v>
      </c>
      <c r="B17" s="4" t="s">
        <v>179</v>
      </c>
      <c r="C17" s="4" t="s">
        <v>84</v>
      </c>
      <c r="D17" s="4" t="s">
        <v>133</v>
      </c>
      <c r="E17" s="4" t="s">
        <v>158</v>
      </c>
      <c r="F17" s="4" t="s">
        <v>87</v>
      </c>
      <c r="G17" s="4">
        <v>45782</v>
      </c>
      <c r="H17" s="4">
        <v>155</v>
      </c>
      <c r="I17" s="4" t="s">
        <v>180</v>
      </c>
      <c r="J17" s="4" t="s">
        <v>181</v>
      </c>
      <c r="K17" s="4" t="s">
        <v>182</v>
      </c>
      <c r="L17" s="4" t="s">
        <v>183</v>
      </c>
      <c r="M17" s="4" t="s">
        <v>184</v>
      </c>
      <c r="N17" s="1"/>
      <c r="O17" s="1"/>
      <c r="P17" s="1"/>
      <c r="Q17" s="1"/>
      <c r="R17" s="1"/>
      <c r="S17" s="1"/>
      <c r="T17" s="1"/>
      <c r="U17" s="1"/>
      <c r="V17" s="1"/>
      <c r="W17" s="1"/>
      <c r="X17" s="1"/>
      <c r="Y17" s="1"/>
      <c r="Z17" s="1"/>
    </row>
    <row r="18" spans="1:26" ht="17.25" customHeight="1">
      <c r="A18" s="4">
        <v>17</v>
      </c>
      <c r="B18" s="4" t="s">
        <v>185</v>
      </c>
      <c r="C18" s="4" t="s">
        <v>94</v>
      </c>
      <c r="D18" s="4" t="s">
        <v>133</v>
      </c>
      <c r="E18" s="4" t="s">
        <v>86</v>
      </c>
      <c r="F18" s="4" t="s">
        <v>135</v>
      </c>
      <c r="G18" s="4">
        <v>45782</v>
      </c>
      <c r="H18" s="4">
        <v>155</v>
      </c>
      <c r="I18" s="4" t="s">
        <v>180</v>
      </c>
      <c r="J18" s="4" t="s">
        <v>181</v>
      </c>
      <c r="K18" s="4" t="s">
        <v>182</v>
      </c>
      <c r="L18" s="4" t="s">
        <v>183</v>
      </c>
      <c r="M18" s="4" t="s">
        <v>184</v>
      </c>
      <c r="N18" s="1"/>
      <c r="O18" s="1"/>
      <c r="P18" s="1"/>
      <c r="Q18" s="1"/>
      <c r="R18" s="1"/>
      <c r="S18" s="1"/>
      <c r="T18" s="1"/>
      <c r="U18" s="1"/>
      <c r="V18" s="1"/>
      <c r="W18" s="1"/>
      <c r="X18" s="1"/>
      <c r="Y18" s="1"/>
      <c r="Z18" s="1"/>
    </row>
    <row r="19" spans="1:26" ht="17.25" customHeight="1">
      <c r="A19" s="4">
        <v>18</v>
      </c>
      <c r="B19" s="4" t="s">
        <v>186</v>
      </c>
      <c r="C19" s="4" t="s">
        <v>94</v>
      </c>
      <c r="D19" s="4" t="s">
        <v>109</v>
      </c>
      <c r="E19" s="4" t="s">
        <v>158</v>
      </c>
      <c r="F19" s="4" t="s">
        <v>159</v>
      </c>
      <c r="G19" s="4">
        <v>45769</v>
      </c>
      <c r="H19" s="4">
        <v>166</v>
      </c>
      <c r="I19" s="4" t="s">
        <v>88</v>
      </c>
      <c r="J19" s="4" t="s">
        <v>117</v>
      </c>
      <c r="K19" s="4" t="s">
        <v>187</v>
      </c>
      <c r="L19" s="4" t="s">
        <v>188</v>
      </c>
      <c r="M19" s="4" t="s">
        <v>189</v>
      </c>
      <c r="N19" s="1"/>
      <c r="O19" s="1"/>
      <c r="P19" s="1"/>
      <c r="Q19" s="1"/>
      <c r="R19" s="1"/>
      <c r="S19" s="1"/>
      <c r="T19" s="1"/>
      <c r="U19" s="1"/>
      <c r="V19" s="1"/>
      <c r="W19" s="1"/>
      <c r="X19" s="1"/>
      <c r="Y19" s="1"/>
      <c r="Z19" s="1"/>
    </row>
    <row r="20" spans="1:26" ht="17.25" customHeight="1">
      <c r="A20" s="4">
        <v>19</v>
      </c>
      <c r="B20" s="4" t="s">
        <v>190</v>
      </c>
      <c r="C20" s="4" t="s">
        <v>84</v>
      </c>
      <c r="D20" s="4" t="s">
        <v>133</v>
      </c>
      <c r="E20" s="4" t="s">
        <v>153</v>
      </c>
      <c r="F20" s="4" t="s">
        <v>135</v>
      </c>
      <c r="G20" s="4">
        <v>45907</v>
      </c>
      <c r="H20" s="4">
        <v>157</v>
      </c>
      <c r="I20" s="4" t="s">
        <v>88</v>
      </c>
      <c r="J20" s="4" t="s">
        <v>191</v>
      </c>
      <c r="K20" s="4" t="s">
        <v>192</v>
      </c>
      <c r="L20" s="4" t="s">
        <v>193</v>
      </c>
      <c r="M20" s="4" t="s">
        <v>194</v>
      </c>
      <c r="N20" s="1"/>
      <c r="O20" s="1"/>
      <c r="P20" s="1"/>
      <c r="Q20" s="1"/>
      <c r="R20" s="1"/>
      <c r="S20" s="1"/>
      <c r="T20" s="1"/>
      <c r="U20" s="1"/>
      <c r="V20" s="1"/>
      <c r="W20" s="1"/>
      <c r="X20" s="1"/>
      <c r="Y20" s="1"/>
      <c r="Z20" s="1"/>
    </row>
    <row r="21" spans="1:26" ht="17.25" customHeight="1">
      <c r="A21" s="4">
        <v>20</v>
      </c>
      <c r="B21" s="4" t="s">
        <v>195</v>
      </c>
      <c r="C21" s="4" t="s">
        <v>94</v>
      </c>
      <c r="D21" s="4" t="s">
        <v>85</v>
      </c>
      <c r="E21" s="4" t="s">
        <v>153</v>
      </c>
      <c r="F21" s="4" t="s">
        <v>159</v>
      </c>
      <c r="G21" s="4">
        <v>45677</v>
      </c>
      <c r="H21" s="4">
        <v>153</v>
      </c>
      <c r="I21" s="4" t="s">
        <v>196</v>
      </c>
      <c r="J21" s="4" t="s">
        <v>197</v>
      </c>
      <c r="K21" s="4" t="s">
        <v>198</v>
      </c>
      <c r="L21" s="4" t="s">
        <v>199</v>
      </c>
      <c r="M21" s="4" t="s">
        <v>200</v>
      </c>
      <c r="N21" s="1"/>
      <c r="O21" s="1"/>
      <c r="P21" s="1"/>
      <c r="Q21" s="1"/>
      <c r="R21" s="1"/>
      <c r="S21" s="1"/>
      <c r="T21" s="1"/>
      <c r="U21" s="1"/>
      <c r="V21" s="1"/>
      <c r="W21" s="1"/>
      <c r="X21" s="1"/>
      <c r="Y21" s="1"/>
      <c r="Z21" s="1"/>
    </row>
    <row r="22" spans="1:26" ht="17.25" customHeight="1">
      <c r="A22" s="4">
        <v>21</v>
      </c>
      <c r="B22" s="4" t="s">
        <v>201</v>
      </c>
      <c r="C22" s="4" t="s">
        <v>94</v>
      </c>
      <c r="D22" s="4" t="s">
        <v>109</v>
      </c>
      <c r="E22" s="4" t="s">
        <v>134</v>
      </c>
      <c r="F22" s="4" t="s">
        <v>159</v>
      </c>
      <c r="G22" s="4">
        <v>45887</v>
      </c>
      <c r="H22" s="4" t="s">
        <v>202</v>
      </c>
      <c r="I22" s="4" t="s">
        <v>88</v>
      </c>
      <c r="J22" s="4" t="s">
        <v>203</v>
      </c>
      <c r="K22" s="4" t="s">
        <v>204</v>
      </c>
      <c r="L22" s="4" t="s">
        <v>205</v>
      </c>
      <c r="M22" s="4" t="s">
        <v>206</v>
      </c>
      <c r="N22" s="1"/>
      <c r="O22" s="1"/>
      <c r="P22" s="1"/>
      <c r="Q22" s="1"/>
      <c r="R22" s="1"/>
      <c r="S22" s="1"/>
      <c r="T22" s="1"/>
      <c r="U22" s="1"/>
      <c r="V22" s="1"/>
      <c r="W22" s="1"/>
      <c r="X22" s="1"/>
      <c r="Y22" s="1"/>
      <c r="Z22" s="1"/>
    </row>
    <row r="23" spans="1:26" ht="17.25" customHeight="1">
      <c r="A23" s="4">
        <v>22</v>
      </c>
      <c r="B23" s="4" t="s">
        <v>207</v>
      </c>
      <c r="C23" s="4" t="s">
        <v>94</v>
      </c>
      <c r="D23" s="4" t="s">
        <v>102</v>
      </c>
      <c r="E23" s="4" t="s">
        <v>147</v>
      </c>
      <c r="F23" s="4" t="s">
        <v>110</v>
      </c>
      <c r="G23" s="4">
        <v>45914</v>
      </c>
      <c r="H23" s="4" t="s">
        <v>208</v>
      </c>
      <c r="I23" s="4" t="s">
        <v>88</v>
      </c>
      <c r="J23" s="4" t="s">
        <v>142</v>
      </c>
      <c r="K23" s="4" t="s">
        <v>209</v>
      </c>
      <c r="L23" s="4" t="s">
        <v>210</v>
      </c>
      <c r="M23" s="4" t="s">
        <v>211</v>
      </c>
      <c r="N23" s="1"/>
      <c r="O23" s="1"/>
      <c r="P23" s="1"/>
      <c r="Q23" s="1"/>
      <c r="R23" s="1"/>
      <c r="S23" s="1"/>
      <c r="T23" s="1"/>
      <c r="U23" s="1"/>
      <c r="V23" s="1"/>
      <c r="W23" s="1"/>
      <c r="X23" s="1"/>
      <c r="Y23" s="1"/>
      <c r="Z23" s="1"/>
    </row>
    <row r="24" spans="1:26" ht="17.25" customHeight="1">
      <c r="A24" s="4">
        <v>23</v>
      </c>
      <c r="B24" s="4" t="s">
        <v>212</v>
      </c>
      <c r="C24" s="4" t="s">
        <v>94</v>
      </c>
      <c r="D24" s="4" t="s">
        <v>109</v>
      </c>
      <c r="E24" s="4" t="s">
        <v>153</v>
      </c>
      <c r="F24" s="4" t="s">
        <v>135</v>
      </c>
      <c r="G24" s="4">
        <v>45880</v>
      </c>
      <c r="H24" s="4">
        <v>168</v>
      </c>
      <c r="I24" s="4" t="s">
        <v>160</v>
      </c>
      <c r="J24" s="4" t="s">
        <v>161</v>
      </c>
      <c r="K24" s="4" t="s">
        <v>213</v>
      </c>
      <c r="L24" s="4" t="s">
        <v>214</v>
      </c>
      <c r="M24" s="4" t="s">
        <v>215</v>
      </c>
      <c r="N24" s="1"/>
      <c r="O24" s="1"/>
      <c r="P24" s="1"/>
      <c r="Q24" s="1"/>
      <c r="R24" s="1"/>
      <c r="S24" s="1"/>
      <c r="T24" s="1"/>
      <c r="U24" s="1"/>
      <c r="V24" s="1"/>
      <c r="W24" s="1"/>
      <c r="X24" s="1"/>
      <c r="Y24" s="1"/>
      <c r="Z24" s="1"/>
    </row>
    <row r="25" spans="1:26" ht="17.25" customHeight="1">
      <c r="A25" s="4">
        <v>24</v>
      </c>
      <c r="B25" s="4" t="s">
        <v>216</v>
      </c>
      <c r="C25" s="4" t="s">
        <v>84</v>
      </c>
      <c r="D25" s="4" t="s">
        <v>85</v>
      </c>
      <c r="E25" s="4" t="s">
        <v>86</v>
      </c>
      <c r="F25" s="4" t="s">
        <v>135</v>
      </c>
      <c r="G25" s="4">
        <v>45970</v>
      </c>
      <c r="H25" s="4" t="s">
        <v>217</v>
      </c>
      <c r="I25" s="4" t="s">
        <v>96</v>
      </c>
      <c r="J25" s="4" t="s">
        <v>97</v>
      </c>
      <c r="K25" s="4" t="s">
        <v>218</v>
      </c>
      <c r="L25" s="4" t="s">
        <v>219</v>
      </c>
      <c r="M25" s="4" t="s">
        <v>220</v>
      </c>
      <c r="N25" s="1"/>
      <c r="O25" s="1"/>
      <c r="P25" s="1"/>
      <c r="Q25" s="1"/>
      <c r="R25" s="1"/>
      <c r="S25" s="1"/>
      <c r="T25" s="1"/>
      <c r="U25" s="1"/>
      <c r="V25" s="1"/>
      <c r="W25" s="1"/>
      <c r="X25" s="1"/>
      <c r="Y25" s="1"/>
      <c r="Z25" s="1"/>
    </row>
    <row r="26" spans="1:26" ht="17.25" customHeight="1">
      <c r="A26" s="4">
        <v>25</v>
      </c>
      <c r="B26" s="4" t="s">
        <v>221</v>
      </c>
      <c r="C26" s="4" t="s">
        <v>84</v>
      </c>
      <c r="D26" s="4" t="s">
        <v>109</v>
      </c>
      <c r="E26" s="4" t="s">
        <v>134</v>
      </c>
      <c r="F26" s="4" t="s">
        <v>159</v>
      </c>
      <c r="G26" s="4">
        <v>45687</v>
      </c>
      <c r="H26" s="4">
        <v>162</v>
      </c>
      <c r="I26" s="4" t="s">
        <v>88</v>
      </c>
      <c r="J26" s="4" t="s">
        <v>181</v>
      </c>
      <c r="K26" s="4" t="s">
        <v>222</v>
      </c>
      <c r="L26" s="4" t="s">
        <v>223</v>
      </c>
      <c r="M26" s="4" t="s">
        <v>224</v>
      </c>
      <c r="N26" s="1"/>
      <c r="O26" s="1"/>
      <c r="P26" s="1"/>
      <c r="Q26" s="1"/>
      <c r="R26" s="1"/>
      <c r="S26" s="1"/>
      <c r="T26" s="1"/>
      <c r="U26" s="1"/>
      <c r="V26" s="1"/>
      <c r="W26" s="1"/>
      <c r="X26" s="1"/>
      <c r="Y26" s="1"/>
      <c r="Z26" s="1"/>
    </row>
    <row r="27" spans="1:26" ht="17.25" customHeight="1">
      <c r="A27" s="4">
        <v>26</v>
      </c>
      <c r="B27" s="4" t="s">
        <v>225</v>
      </c>
      <c r="C27" s="4" t="s">
        <v>94</v>
      </c>
      <c r="D27" s="4" t="s">
        <v>109</v>
      </c>
      <c r="E27" s="4" t="s">
        <v>158</v>
      </c>
      <c r="F27" s="4" t="s">
        <v>135</v>
      </c>
      <c r="G27" s="4">
        <v>45687</v>
      </c>
      <c r="H27" s="4">
        <v>162</v>
      </c>
      <c r="I27" s="4" t="s">
        <v>88</v>
      </c>
      <c r="J27" s="4" t="s">
        <v>181</v>
      </c>
      <c r="K27" s="4" t="s">
        <v>222</v>
      </c>
      <c r="L27" s="4" t="s">
        <v>223</v>
      </c>
      <c r="M27" s="4" t="s">
        <v>224</v>
      </c>
      <c r="N27" s="1"/>
      <c r="O27" s="1"/>
      <c r="P27" s="1"/>
      <c r="Q27" s="1"/>
      <c r="R27" s="1"/>
      <c r="S27" s="1"/>
      <c r="T27" s="1"/>
      <c r="U27" s="1"/>
      <c r="V27" s="1"/>
      <c r="W27" s="1"/>
      <c r="X27" s="1"/>
      <c r="Y27" s="1"/>
      <c r="Z27" s="1"/>
    </row>
    <row r="28" spans="1:26" ht="17.25" customHeight="1">
      <c r="A28" s="4">
        <v>27</v>
      </c>
      <c r="B28" s="4" t="s">
        <v>226</v>
      </c>
      <c r="C28" s="4" t="s">
        <v>94</v>
      </c>
      <c r="D28" s="4" t="s">
        <v>133</v>
      </c>
      <c r="E28" s="4" t="s">
        <v>134</v>
      </c>
      <c r="F28" s="4" t="s">
        <v>110</v>
      </c>
      <c r="G28" s="4">
        <v>45751</v>
      </c>
      <c r="H28" s="4">
        <v>155</v>
      </c>
      <c r="I28" s="4" t="s">
        <v>88</v>
      </c>
      <c r="J28" s="4" t="s">
        <v>227</v>
      </c>
      <c r="K28" s="4" t="s">
        <v>228</v>
      </c>
      <c r="L28" s="4" t="s">
        <v>229</v>
      </c>
      <c r="M28" s="4" t="s">
        <v>230</v>
      </c>
      <c r="N28" s="1"/>
      <c r="O28" s="1"/>
      <c r="P28" s="1"/>
      <c r="Q28" s="1"/>
      <c r="R28" s="1"/>
      <c r="S28" s="1"/>
      <c r="T28" s="1"/>
      <c r="U28" s="1"/>
      <c r="V28" s="1"/>
      <c r="W28" s="1"/>
      <c r="X28" s="1"/>
      <c r="Y28" s="1"/>
      <c r="Z28" s="1"/>
    </row>
    <row r="29" spans="1:26" ht="17.25" customHeight="1">
      <c r="A29" s="4">
        <v>28</v>
      </c>
      <c r="B29" s="4" t="s">
        <v>231</v>
      </c>
      <c r="C29" s="4" t="s">
        <v>94</v>
      </c>
      <c r="D29" s="4" t="s">
        <v>85</v>
      </c>
      <c r="E29" s="4" t="s">
        <v>158</v>
      </c>
      <c r="F29" s="4" t="s">
        <v>135</v>
      </c>
      <c r="G29" s="4">
        <v>45992</v>
      </c>
      <c r="H29" s="4">
        <v>173</v>
      </c>
      <c r="I29" s="4" t="s">
        <v>116</v>
      </c>
      <c r="J29" s="4" t="s">
        <v>137</v>
      </c>
      <c r="K29" s="4" t="s">
        <v>232</v>
      </c>
      <c r="L29" s="4" t="s">
        <v>233</v>
      </c>
      <c r="M29" s="4" t="s">
        <v>234</v>
      </c>
      <c r="N29" s="1"/>
      <c r="O29" s="1"/>
      <c r="P29" s="1"/>
      <c r="Q29" s="1"/>
      <c r="R29" s="1"/>
      <c r="S29" s="1"/>
      <c r="T29" s="1"/>
      <c r="U29" s="1"/>
      <c r="V29" s="1"/>
      <c r="W29" s="1"/>
      <c r="X29" s="1"/>
      <c r="Y29" s="1"/>
      <c r="Z29" s="1"/>
    </row>
    <row r="30" spans="1:26" ht="17.25" customHeight="1">
      <c r="A30" s="4">
        <v>29</v>
      </c>
      <c r="B30" s="4" t="s">
        <v>235</v>
      </c>
      <c r="C30" s="4" t="s">
        <v>94</v>
      </c>
      <c r="D30" s="4" t="s">
        <v>85</v>
      </c>
      <c r="E30" s="4" t="s">
        <v>134</v>
      </c>
      <c r="F30" s="4" t="s">
        <v>159</v>
      </c>
      <c r="G30" s="4">
        <v>45934</v>
      </c>
      <c r="H30" s="4" t="s">
        <v>236</v>
      </c>
      <c r="I30" s="4" t="s">
        <v>88</v>
      </c>
      <c r="J30" s="4" t="s">
        <v>237</v>
      </c>
      <c r="K30" s="4" t="s">
        <v>238</v>
      </c>
      <c r="L30" s="4" t="s">
        <v>239</v>
      </c>
      <c r="M30" s="4" t="s">
        <v>240</v>
      </c>
      <c r="N30" s="1"/>
      <c r="O30" s="1"/>
      <c r="P30" s="1"/>
      <c r="Q30" s="1"/>
      <c r="R30" s="1"/>
      <c r="S30" s="1"/>
      <c r="T30" s="1"/>
      <c r="U30" s="1"/>
      <c r="V30" s="1"/>
      <c r="W30" s="1"/>
      <c r="X30" s="1"/>
      <c r="Y30" s="1"/>
      <c r="Z30" s="1"/>
    </row>
    <row r="31" spans="1:26" ht="17.25" customHeight="1">
      <c r="A31" s="4">
        <v>30</v>
      </c>
      <c r="B31" s="4" t="s">
        <v>241</v>
      </c>
      <c r="C31" s="4" t="s">
        <v>94</v>
      </c>
      <c r="D31" s="4" t="s">
        <v>133</v>
      </c>
      <c r="E31" s="4" t="s">
        <v>86</v>
      </c>
      <c r="F31" s="4" t="s">
        <v>135</v>
      </c>
      <c r="G31" s="4">
        <v>45951</v>
      </c>
      <c r="H31" s="4">
        <v>155</v>
      </c>
      <c r="I31" s="4" t="s">
        <v>136</v>
      </c>
      <c r="J31" s="4" t="s">
        <v>137</v>
      </c>
      <c r="K31" s="4" t="s">
        <v>242</v>
      </c>
      <c r="L31" s="4" t="s">
        <v>243</v>
      </c>
      <c r="M31" s="4" t="s">
        <v>244</v>
      </c>
      <c r="N31" s="1"/>
      <c r="O31" s="1"/>
      <c r="P31" s="1"/>
      <c r="Q31" s="1"/>
      <c r="R31" s="1"/>
      <c r="S31" s="1"/>
      <c r="T31" s="1"/>
      <c r="U31" s="1"/>
      <c r="V31" s="1"/>
      <c r="W31" s="1"/>
      <c r="X31" s="1"/>
      <c r="Y31" s="1"/>
      <c r="Z31" s="1"/>
    </row>
    <row r="32" spans="1:26" ht="17.25" customHeight="1">
      <c r="A32" s="4">
        <v>31</v>
      </c>
      <c r="B32" s="4" t="s">
        <v>245</v>
      </c>
      <c r="C32" s="4" t="s">
        <v>94</v>
      </c>
      <c r="D32" s="4" t="s">
        <v>85</v>
      </c>
      <c r="E32" s="4" t="s">
        <v>147</v>
      </c>
      <c r="F32" s="4" t="s">
        <v>135</v>
      </c>
      <c r="G32" s="4">
        <v>45845</v>
      </c>
      <c r="H32" s="4">
        <v>156</v>
      </c>
      <c r="I32" s="4" t="s">
        <v>160</v>
      </c>
      <c r="J32" s="4" t="s">
        <v>161</v>
      </c>
      <c r="K32" s="4" t="s">
        <v>246</v>
      </c>
      <c r="L32" s="4" t="s">
        <v>247</v>
      </c>
      <c r="M32" s="4" t="s">
        <v>248</v>
      </c>
      <c r="N32" s="1"/>
      <c r="O32" s="1"/>
      <c r="P32" s="1"/>
      <c r="Q32" s="1"/>
      <c r="R32" s="1"/>
      <c r="S32" s="1"/>
      <c r="T32" s="1"/>
      <c r="U32" s="1"/>
      <c r="V32" s="1"/>
      <c r="W32" s="1"/>
      <c r="X32" s="1"/>
      <c r="Y32" s="1"/>
      <c r="Z32" s="1"/>
    </row>
    <row r="33" spans="1:26" ht="17.25" customHeight="1">
      <c r="A33" s="4">
        <v>32</v>
      </c>
      <c r="B33" s="4" t="s">
        <v>249</v>
      </c>
      <c r="C33" s="4" t="s">
        <v>94</v>
      </c>
      <c r="D33" s="4" t="s">
        <v>133</v>
      </c>
      <c r="E33" s="4" t="s">
        <v>153</v>
      </c>
      <c r="F33" s="4" t="s">
        <v>135</v>
      </c>
      <c r="G33" s="4">
        <v>45851</v>
      </c>
      <c r="H33" s="4">
        <v>150</v>
      </c>
      <c r="I33" s="4" t="s">
        <v>122</v>
      </c>
      <c r="J33" s="4" t="s">
        <v>250</v>
      </c>
      <c r="K33" s="4" t="s">
        <v>251</v>
      </c>
      <c r="L33" s="4" t="s">
        <v>252</v>
      </c>
      <c r="M33" s="4" t="s">
        <v>253</v>
      </c>
      <c r="N33" s="1"/>
      <c r="O33" s="1"/>
      <c r="P33" s="1"/>
      <c r="Q33" s="1"/>
      <c r="R33" s="1"/>
      <c r="S33" s="1"/>
      <c r="T33" s="1"/>
      <c r="U33" s="1"/>
      <c r="V33" s="1"/>
      <c r="W33" s="1"/>
      <c r="X33" s="1"/>
      <c r="Y33" s="1"/>
      <c r="Z33" s="1"/>
    </row>
    <row r="34" spans="1:26" ht="17.25" customHeight="1">
      <c r="A34" s="4">
        <v>33</v>
      </c>
      <c r="B34" s="4" t="s">
        <v>1719</v>
      </c>
      <c r="C34" s="4" t="s">
        <v>1720</v>
      </c>
      <c r="D34" s="4" t="s">
        <v>1721</v>
      </c>
      <c r="E34" s="4" t="s">
        <v>1722</v>
      </c>
      <c r="F34" s="17" t="s">
        <v>1785</v>
      </c>
      <c r="G34" s="38">
        <v>45692</v>
      </c>
      <c r="H34" s="4">
        <v>131</v>
      </c>
      <c r="I34" s="39" t="s">
        <v>1786</v>
      </c>
      <c r="J34" s="17" t="s">
        <v>1787</v>
      </c>
      <c r="K34" s="17" t="s">
        <v>1724</v>
      </c>
      <c r="L34" s="17" t="s">
        <v>1784</v>
      </c>
      <c r="M34" s="4" t="s">
        <v>1723</v>
      </c>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37"/>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xr:uid="{5A615CF4-3E9F-4ED7-953B-6A7DDE2D3271}"/>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1" ySplit="1" topLeftCell="B11" activePane="bottomRight" state="frozen"/>
      <selection pane="topRight" activeCell="B1" sqref="B1"/>
      <selection pane="bottomLeft" activeCell="A2" sqref="A2"/>
      <selection pane="bottomRight" activeCell="A33" sqref="A33"/>
    </sheetView>
  </sheetViews>
  <sheetFormatPr defaultColWidth="11.25" defaultRowHeight="15" customHeight="1"/>
  <cols>
    <col min="1" max="1" width="5.125" customWidth="1"/>
    <col min="2" max="2" width="10.5" customWidth="1"/>
    <col min="3" max="3" width="6" customWidth="1"/>
    <col min="4" max="4" width="6.5" bestFit="1"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4">
        <v>1</v>
      </c>
      <c r="B2" s="4" t="s">
        <v>83</v>
      </c>
      <c r="C2" s="4">
        <v>2956</v>
      </c>
      <c r="D2" s="4">
        <v>16512</v>
      </c>
      <c r="E2" s="4">
        <v>1168</v>
      </c>
      <c r="F2" s="4">
        <v>100</v>
      </c>
      <c r="G2" s="4">
        <v>0.05</v>
      </c>
      <c r="H2" s="4">
        <v>0.5</v>
      </c>
      <c r="I2" s="4">
        <v>1</v>
      </c>
      <c r="J2" s="4">
        <v>0</v>
      </c>
      <c r="K2" s="4">
        <v>1</v>
      </c>
      <c r="L2" s="4">
        <v>180</v>
      </c>
      <c r="M2" s="4">
        <v>140</v>
      </c>
      <c r="N2" s="4">
        <v>20</v>
      </c>
      <c r="O2" s="4">
        <v>10</v>
      </c>
      <c r="P2" s="4">
        <v>10</v>
      </c>
      <c r="Q2" s="4" t="s">
        <v>271</v>
      </c>
      <c r="R2" s="4" t="s">
        <v>272</v>
      </c>
      <c r="S2" s="4"/>
      <c r="T2" s="7"/>
      <c r="U2" s="7"/>
      <c r="V2" s="7"/>
      <c r="W2" s="7"/>
      <c r="X2" s="7"/>
      <c r="Y2" s="7"/>
      <c r="Z2" s="7"/>
    </row>
    <row r="3" spans="1:26" ht="17.25" customHeight="1">
      <c r="A3" s="4">
        <v>2</v>
      </c>
      <c r="B3" s="4" t="s">
        <v>93</v>
      </c>
      <c r="C3" s="4">
        <v>4634</v>
      </c>
      <c r="D3" s="4">
        <v>22513</v>
      </c>
      <c r="E3" s="4">
        <v>1761</v>
      </c>
      <c r="F3" s="4">
        <v>90</v>
      </c>
      <c r="G3" s="4">
        <v>0.14000000000000001</v>
      </c>
      <c r="H3" s="4">
        <v>0.68</v>
      </c>
      <c r="I3" s="4">
        <v>1</v>
      </c>
      <c r="J3" s="4">
        <v>0</v>
      </c>
      <c r="K3" s="4">
        <v>1</v>
      </c>
      <c r="L3" s="4">
        <v>180</v>
      </c>
      <c r="M3" s="4">
        <v>20</v>
      </c>
      <c r="N3" s="4">
        <v>20</v>
      </c>
      <c r="O3" s="4">
        <v>130</v>
      </c>
      <c r="P3" s="4">
        <v>10</v>
      </c>
      <c r="Q3" s="4" t="s">
        <v>271</v>
      </c>
      <c r="R3" s="4" t="s">
        <v>273</v>
      </c>
      <c r="S3" s="4" t="s">
        <v>274</v>
      </c>
      <c r="T3" s="7"/>
      <c r="U3" s="7"/>
      <c r="V3" s="7"/>
      <c r="W3" s="7"/>
      <c r="X3" s="7"/>
      <c r="Y3" s="7"/>
      <c r="Z3" s="7"/>
    </row>
    <row r="4" spans="1:26" ht="17.25" customHeight="1">
      <c r="A4" s="4">
        <v>3</v>
      </c>
      <c r="B4" s="4" t="s">
        <v>101</v>
      </c>
      <c r="C4" s="4">
        <v>4436</v>
      </c>
      <c r="D4" s="4">
        <v>22861</v>
      </c>
      <c r="E4" s="4">
        <v>1768</v>
      </c>
      <c r="F4" s="4">
        <v>115</v>
      </c>
      <c r="G4" s="4">
        <v>0.05</v>
      </c>
      <c r="H4" s="4">
        <v>0.5</v>
      </c>
      <c r="I4" s="4">
        <v>1.1200000000000001</v>
      </c>
      <c r="J4" s="4">
        <v>0</v>
      </c>
      <c r="K4" s="4">
        <v>1</v>
      </c>
      <c r="L4" s="4">
        <v>150</v>
      </c>
      <c r="M4" s="4">
        <v>20</v>
      </c>
      <c r="N4" s="4">
        <v>20</v>
      </c>
      <c r="O4" s="4">
        <v>160</v>
      </c>
      <c r="P4" s="4">
        <v>10</v>
      </c>
      <c r="Q4" s="4" t="s">
        <v>275</v>
      </c>
      <c r="R4" s="4" t="s">
        <v>276</v>
      </c>
      <c r="S4" s="4" t="s">
        <v>277</v>
      </c>
      <c r="T4" s="7"/>
      <c r="U4" s="7"/>
      <c r="V4" s="7"/>
      <c r="W4" s="7"/>
      <c r="X4" s="7"/>
      <c r="Y4" s="7"/>
      <c r="Z4" s="7"/>
    </row>
    <row r="5" spans="1:26" ht="17.25" customHeight="1">
      <c r="A5" s="4">
        <v>4</v>
      </c>
      <c r="B5" s="4" t="s">
        <v>108</v>
      </c>
      <c r="C5" s="4">
        <v>4578</v>
      </c>
      <c r="D5" s="4">
        <v>22699</v>
      </c>
      <c r="E5" s="4">
        <v>1767</v>
      </c>
      <c r="F5" s="4">
        <v>104</v>
      </c>
      <c r="G5" s="4">
        <v>0.05</v>
      </c>
      <c r="H5" s="4">
        <v>0.5</v>
      </c>
      <c r="I5" s="4">
        <v>1.1599999999999999</v>
      </c>
      <c r="J5" s="4">
        <v>0</v>
      </c>
      <c r="K5" s="4">
        <v>1</v>
      </c>
      <c r="L5" s="4">
        <v>150</v>
      </c>
      <c r="M5" s="4">
        <v>20</v>
      </c>
      <c r="N5" s="4">
        <v>20</v>
      </c>
      <c r="O5" s="4">
        <v>160</v>
      </c>
      <c r="P5" s="4">
        <v>10</v>
      </c>
      <c r="Q5" s="4" t="s">
        <v>276</v>
      </c>
      <c r="R5" s="4" t="s">
        <v>271</v>
      </c>
      <c r="S5" s="4" t="s">
        <v>278</v>
      </c>
      <c r="T5" s="7"/>
      <c r="U5" s="7"/>
      <c r="V5" s="7"/>
      <c r="W5" s="7"/>
      <c r="X5" s="7"/>
      <c r="Y5" s="7"/>
      <c r="Z5" s="7"/>
    </row>
    <row r="6" spans="1:26" ht="17.25" customHeight="1">
      <c r="A6" s="4">
        <v>5</v>
      </c>
      <c r="B6" s="4" t="s">
        <v>114</v>
      </c>
      <c r="C6" s="4">
        <v>4648</v>
      </c>
      <c r="D6" s="4">
        <v>22538</v>
      </c>
      <c r="E6" s="4">
        <v>1752</v>
      </c>
      <c r="F6" s="4">
        <v>93</v>
      </c>
      <c r="G6" s="4">
        <v>0.14000000000000001</v>
      </c>
      <c r="H6" s="4">
        <v>0.68</v>
      </c>
      <c r="I6" s="4">
        <v>1</v>
      </c>
      <c r="J6" s="4">
        <v>0</v>
      </c>
      <c r="K6" s="4">
        <v>1</v>
      </c>
      <c r="L6" s="4">
        <v>180</v>
      </c>
      <c r="M6" s="4">
        <v>20</v>
      </c>
      <c r="N6" s="4">
        <v>20</v>
      </c>
      <c r="O6" s="4">
        <v>130</v>
      </c>
      <c r="P6" s="4">
        <v>10</v>
      </c>
      <c r="Q6" s="4" t="s">
        <v>271</v>
      </c>
      <c r="R6" s="4" t="s">
        <v>273</v>
      </c>
      <c r="S6" s="4" t="s">
        <v>279</v>
      </c>
      <c r="T6" s="7"/>
      <c r="U6" s="7"/>
      <c r="V6" s="7"/>
      <c r="W6" s="7"/>
      <c r="X6" s="7"/>
      <c r="Y6" s="7"/>
      <c r="Z6" s="7"/>
    </row>
    <row r="7" spans="1:26" ht="17.25" customHeight="1">
      <c r="A7" s="4">
        <v>6</v>
      </c>
      <c r="B7" s="4" t="s">
        <v>121</v>
      </c>
      <c r="C7" s="4">
        <v>4164</v>
      </c>
      <c r="D7" s="4">
        <v>25285</v>
      </c>
      <c r="E7" s="4">
        <v>1768</v>
      </c>
      <c r="F7" s="4">
        <v>107</v>
      </c>
      <c r="G7" s="4">
        <v>0.05</v>
      </c>
      <c r="H7" s="4">
        <v>0.5</v>
      </c>
      <c r="I7" s="4">
        <v>1.1599999999999999</v>
      </c>
      <c r="J7" s="4">
        <v>0</v>
      </c>
      <c r="K7" s="4">
        <v>1</v>
      </c>
      <c r="L7" s="4">
        <v>150</v>
      </c>
      <c r="M7" s="4">
        <v>20</v>
      </c>
      <c r="N7" s="4">
        <v>20</v>
      </c>
      <c r="O7" s="4">
        <v>160</v>
      </c>
      <c r="P7" s="4">
        <v>10</v>
      </c>
      <c r="Q7" s="4" t="s">
        <v>276</v>
      </c>
      <c r="R7" s="4" t="s">
        <v>271</v>
      </c>
      <c r="S7" s="4" t="s">
        <v>278</v>
      </c>
      <c r="T7" s="7"/>
      <c r="U7" s="7"/>
      <c r="V7" s="7"/>
      <c r="W7" s="7"/>
      <c r="X7" s="7"/>
      <c r="Y7" s="7"/>
      <c r="Z7" s="7"/>
    </row>
    <row r="8" spans="1:26" ht="17.25" customHeight="1">
      <c r="A8" s="4">
        <v>7</v>
      </c>
      <c r="B8" s="4" t="s">
        <v>127</v>
      </c>
      <c r="C8" s="4">
        <v>4614</v>
      </c>
      <c r="D8" s="4">
        <v>23004</v>
      </c>
      <c r="E8" s="4">
        <v>1751</v>
      </c>
      <c r="F8" s="4">
        <v>90</v>
      </c>
      <c r="G8" s="4">
        <v>0.05</v>
      </c>
      <c r="H8" s="4">
        <v>0.5</v>
      </c>
      <c r="I8" s="4">
        <v>1.1599999999999999</v>
      </c>
      <c r="J8" s="4">
        <v>0</v>
      </c>
      <c r="K8" s="4">
        <v>1</v>
      </c>
      <c r="L8" s="4">
        <v>150</v>
      </c>
      <c r="M8" s="4">
        <v>20</v>
      </c>
      <c r="N8" s="4">
        <v>20</v>
      </c>
      <c r="O8" s="4">
        <v>160</v>
      </c>
      <c r="P8" s="4">
        <v>10</v>
      </c>
      <c r="Q8" s="4" t="s">
        <v>276</v>
      </c>
      <c r="R8" s="4" t="s">
        <v>271</v>
      </c>
      <c r="S8" s="4" t="s">
        <v>278</v>
      </c>
      <c r="T8" s="7"/>
      <c r="U8" s="7"/>
      <c r="V8" s="7"/>
      <c r="W8" s="7"/>
      <c r="X8" s="7"/>
      <c r="Y8" s="7"/>
      <c r="Z8" s="7"/>
    </row>
    <row r="9" spans="1:26" ht="17.25" customHeight="1">
      <c r="A9" s="4">
        <v>8</v>
      </c>
      <c r="B9" s="4" t="s">
        <v>132</v>
      </c>
      <c r="C9" s="4">
        <v>2748</v>
      </c>
      <c r="D9" s="4">
        <v>15775</v>
      </c>
      <c r="E9" s="4">
        <v>1158</v>
      </c>
      <c r="F9" s="4">
        <v>94</v>
      </c>
      <c r="G9" s="4">
        <v>0.2</v>
      </c>
      <c r="H9" s="4">
        <v>0.5</v>
      </c>
      <c r="I9" s="4">
        <v>1</v>
      </c>
      <c r="J9" s="4">
        <v>0</v>
      </c>
      <c r="K9" s="4">
        <v>1</v>
      </c>
      <c r="L9" s="4">
        <v>180</v>
      </c>
      <c r="M9" s="4">
        <v>20</v>
      </c>
      <c r="N9" s="4">
        <v>20</v>
      </c>
      <c r="O9" s="4">
        <v>130</v>
      </c>
      <c r="P9" s="4">
        <v>10</v>
      </c>
      <c r="Q9" s="4" t="s">
        <v>280</v>
      </c>
      <c r="R9" s="4" t="s">
        <v>271</v>
      </c>
      <c r="S9" s="4"/>
      <c r="T9" s="7"/>
      <c r="U9" s="7"/>
      <c r="V9" s="7"/>
      <c r="W9" s="7"/>
      <c r="X9" s="7"/>
      <c r="Y9" s="7"/>
      <c r="Z9" s="7"/>
    </row>
    <row r="10" spans="1:26" ht="17.25" customHeight="1">
      <c r="A10" s="4">
        <v>9</v>
      </c>
      <c r="B10" s="4" t="s">
        <v>141</v>
      </c>
      <c r="C10" s="4">
        <v>4173</v>
      </c>
      <c r="D10" s="4">
        <v>23064</v>
      </c>
      <c r="E10" s="4">
        <v>1756</v>
      </c>
      <c r="F10" s="4">
        <v>90</v>
      </c>
      <c r="G10" s="4">
        <v>0.05</v>
      </c>
      <c r="H10" s="4">
        <v>0.75</v>
      </c>
      <c r="I10" s="4">
        <v>1.1599999999999999</v>
      </c>
      <c r="J10" s="4">
        <v>0</v>
      </c>
      <c r="K10" s="4">
        <v>1</v>
      </c>
      <c r="L10" s="4">
        <v>150</v>
      </c>
      <c r="M10" s="4">
        <v>20</v>
      </c>
      <c r="N10" s="4">
        <v>20</v>
      </c>
      <c r="O10" s="4">
        <v>160</v>
      </c>
      <c r="P10" s="4">
        <v>10</v>
      </c>
      <c r="Q10" s="4" t="s">
        <v>276</v>
      </c>
      <c r="R10" s="4" t="s">
        <v>271</v>
      </c>
      <c r="S10" s="4" t="s">
        <v>278</v>
      </c>
      <c r="T10" s="7"/>
      <c r="U10" s="7"/>
      <c r="V10" s="7"/>
      <c r="W10" s="7"/>
      <c r="X10" s="7"/>
      <c r="Y10" s="7"/>
      <c r="Z10" s="7"/>
    </row>
    <row r="11" spans="1:26" ht="17.25" customHeight="1">
      <c r="A11" s="4">
        <v>10</v>
      </c>
      <c r="B11" s="4" t="s">
        <v>146</v>
      </c>
      <c r="C11" s="4">
        <v>2381</v>
      </c>
      <c r="D11" s="4">
        <v>18145</v>
      </c>
      <c r="E11" s="4">
        <v>1200</v>
      </c>
      <c r="F11" s="4">
        <v>95</v>
      </c>
      <c r="G11" s="4">
        <v>0.05</v>
      </c>
      <c r="H11" s="4">
        <v>0.5</v>
      </c>
      <c r="I11" s="4">
        <v>1</v>
      </c>
      <c r="J11" s="4">
        <v>0.04</v>
      </c>
      <c r="K11" s="4">
        <v>1</v>
      </c>
      <c r="L11" s="4">
        <v>10</v>
      </c>
      <c r="M11" s="4">
        <v>150</v>
      </c>
      <c r="N11" s="4">
        <v>30</v>
      </c>
      <c r="O11" s="4">
        <v>10</v>
      </c>
      <c r="P11" s="4">
        <v>160</v>
      </c>
      <c r="Q11" s="4" t="s">
        <v>281</v>
      </c>
      <c r="R11" s="4" t="s">
        <v>272</v>
      </c>
      <c r="S11" s="4"/>
      <c r="T11" s="7"/>
      <c r="U11" s="7"/>
      <c r="V11" s="7"/>
      <c r="W11" s="7"/>
      <c r="X11" s="7"/>
      <c r="Y11" s="7"/>
      <c r="Z11" s="7"/>
    </row>
    <row r="12" spans="1:26" ht="17.25" customHeight="1">
      <c r="A12" s="4">
        <v>11</v>
      </c>
      <c r="B12" s="4" t="s">
        <v>152</v>
      </c>
      <c r="C12" s="4">
        <v>2421</v>
      </c>
      <c r="D12" s="4">
        <v>17965</v>
      </c>
      <c r="E12" s="4">
        <v>1233</v>
      </c>
      <c r="F12" s="4">
        <v>95</v>
      </c>
      <c r="G12" s="4">
        <v>0.05</v>
      </c>
      <c r="H12" s="4">
        <v>0.5</v>
      </c>
      <c r="I12" s="4">
        <v>1</v>
      </c>
      <c r="J12" s="4">
        <v>0.08</v>
      </c>
      <c r="K12" s="4">
        <v>1</v>
      </c>
      <c r="L12" s="4">
        <v>10</v>
      </c>
      <c r="M12" s="4">
        <v>180</v>
      </c>
      <c r="N12" s="4">
        <v>150</v>
      </c>
      <c r="O12" s="4">
        <v>10</v>
      </c>
      <c r="P12" s="4">
        <v>10</v>
      </c>
      <c r="Q12" s="4" t="s">
        <v>272</v>
      </c>
      <c r="R12" s="4" t="s">
        <v>282</v>
      </c>
      <c r="S12" s="4"/>
      <c r="T12" s="7"/>
      <c r="U12" s="7"/>
      <c r="V12" s="7"/>
      <c r="W12" s="7"/>
      <c r="X12" s="7"/>
      <c r="Y12" s="7"/>
      <c r="Z12" s="7"/>
    </row>
    <row r="13" spans="1:26" ht="17.25" customHeight="1">
      <c r="A13" s="4">
        <v>12</v>
      </c>
      <c r="B13" s="4" t="s">
        <v>157</v>
      </c>
      <c r="C13" s="4">
        <v>4637</v>
      </c>
      <c r="D13" s="4">
        <v>23626</v>
      </c>
      <c r="E13" s="4">
        <v>1767</v>
      </c>
      <c r="F13" s="4">
        <v>104</v>
      </c>
      <c r="G13" s="4">
        <v>0.05</v>
      </c>
      <c r="H13" s="4">
        <v>0.5</v>
      </c>
      <c r="I13" s="4">
        <v>1</v>
      </c>
      <c r="J13" s="4">
        <v>0</v>
      </c>
      <c r="K13" s="4">
        <v>1</v>
      </c>
      <c r="L13" s="4">
        <v>180</v>
      </c>
      <c r="M13" s="4">
        <v>140</v>
      </c>
      <c r="N13" s="4">
        <v>20</v>
      </c>
      <c r="O13" s="4">
        <v>10</v>
      </c>
      <c r="P13" s="4">
        <v>10</v>
      </c>
      <c r="Q13" s="4" t="s">
        <v>271</v>
      </c>
      <c r="R13" s="4" t="s">
        <v>272</v>
      </c>
      <c r="S13" s="4" t="s">
        <v>283</v>
      </c>
      <c r="T13" s="7"/>
      <c r="U13" s="7"/>
      <c r="V13" s="7"/>
      <c r="W13" s="7"/>
      <c r="X13" s="7"/>
      <c r="Y13" s="7"/>
      <c r="Z13" s="7"/>
    </row>
    <row r="14" spans="1:26" ht="17.25" customHeight="1">
      <c r="A14" s="4">
        <v>13</v>
      </c>
      <c r="B14" s="4" t="s">
        <v>165</v>
      </c>
      <c r="C14" s="4">
        <v>3680</v>
      </c>
      <c r="D14" s="4">
        <v>26695</v>
      </c>
      <c r="E14" s="4">
        <v>1815</v>
      </c>
      <c r="F14" s="4">
        <v>95</v>
      </c>
      <c r="G14" s="4">
        <v>0.05</v>
      </c>
      <c r="H14" s="4">
        <v>0.5</v>
      </c>
      <c r="I14" s="4">
        <v>1.1200000000000001</v>
      </c>
      <c r="J14" s="4">
        <v>0.12</v>
      </c>
      <c r="K14" s="4">
        <v>1</v>
      </c>
      <c r="L14" s="4">
        <v>10</v>
      </c>
      <c r="M14" s="4">
        <v>180</v>
      </c>
      <c r="N14" s="4">
        <v>30</v>
      </c>
      <c r="O14" s="4">
        <v>10</v>
      </c>
      <c r="P14" s="4">
        <v>130</v>
      </c>
      <c r="Q14" s="4" t="s">
        <v>272</v>
      </c>
      <c r="R14" s="4" t="s">
        <v>281</v>
      </c>
      <c r="S14" s="4" t="s">
        <v>278</v>
      </c>
      <c r="T14" s="7"/>
      <c r="U14" s="7"/>
      <c r="V14" s="7"/>
      <c r="W14" s="7"/>
      <c r="X14" s="7"/>
      <c r="Y14" s="7"/>
      <c r="Z14" s="7"/>
    </row>
    <row r="15" spans="1:26" ht="17.25" customHeight="1">
      <c r="A15" s="4">
        <v>14</v>
      </c>
      <c r="B15" s="4" t="s">
        <v>170</v>
      </c>
      <c r="C15" s="4">
        <v>4662</v>
      </c>
      <c r="D15" s="4">
        <v>23738</v>
      </c>
      <c r="E15" s="4">
        <v>1763</v>
      </c>
      <c r="F15" s="4">
        <v>107</v>
      </c>
      <c r="G15" s="4">
        <v>0.05</v>
      </c>
      <c r="H15" s="4">
        <v>0.5</v>
      </c>
      <c r="I15" s="4">
        <v>1</v>
      </c>
      <c r="J15" s="4">
        <v>0</v>
      </c>
      <c r="K15" s="4">
        <v>1</v>
      </c>
      <c r="L15" s="4">
        <v>180</v>
      </c>
      <c r="M15" s="4">
        <v>140</v>
      </c>
      <c r="N15" s="4">
        <v>20</v>
      </c>
      <c r="O15" s="4">
        <v>10</v>
      </c>
      <c r="P15" s="4">
        <v>10</v>
      </c>
      <c r="Q15" s="4" t="s">
        <v>271</v>
      </c>
      <c r="R15" s="4" t="s">
        <v>272</v>
      </c>
      <c r="S15" s="4" t="s">
        <v>283</v>
      </c>
      <c r="T15" s="7"/>
      <c r="U15" s="7"/>
      <c r="V15" s="7"/>
      <c r="W15" s="7"/>
      <c r="X15" s="7"/>
      <c r="Y15" s="7"/>
      <c r="Z15" s="7"/>
    </row>
    <row r="16" spans="1:26" ht="17.25" customHeight="1">
      <c r="A16" s="4">
        <v>15</v>
      </c>
      <c r="B16" s="4" t="s">
        <v>175</v>
      </c>
      <c r="C16" s="4">
        <v>4598</v>
      </c>
      <c r="D16" s="4">
        <v>23746</v>
      </c>
      <c r="E16" s="4">
        <v>1777</v>
      </c>
      <c r="F16" s="4">
        <v>100</v>
      </c>
      <c r="G16" s="4">
        <v>0.05</v>
      </c>
      <c r="H16" s="4">
        <v>0.5</v>
      </c>
      <c r="I16" s="4">
        <v>1.1200000000000001</v>
      </c>
      <c r="J16" s="4">
        <v>0</v>
      </c>
      <c r="K16" s="4">
        <v>1</v>
      </c>
      <c r="L16" s="4">
        <v>180</v>
      </c>
      <c r="M16" s="4">
        <v>140</v>
      </c>
      <c r="N16" s="4">
        <v>20</v>
      </c>
      <c r="O16" s="4">
        <v>10</v>
      </c>
      <c r="P16" s="4">
        <v>10</v>
      </c>
      <c r="Q16" s="4" t="s">
        <v>271</v>
      </c>
      <c r="R16" s="4" t="s">
        <v>272</v>
      </c>
      <c r="S16" s="4" t="s">
        <v>278</v>
      </c>
      <c r="T16" s="7"/>
      <c r="U16" s="7"/>
      <c r="V16" s="7"/>
      <c r="W16" s="7"/>
      <c r="X16" s="7"/>
      <c r="Y16" s="7"/>
      <c r="Z16" s="7"/>
    </row>
    <row r="17" spans="1:26" ht="17.25" customHeight="1">
      <c r="A17" s="4">
        <v>16</v>
      </c>
      <c r="B17" s="4" t="s">
        <v>179</v>
      </c>
      <c r="C17" s="4">
        <v>2700</v>
      </c>
      <c r="D17" s="4">
        <v>17836</v>
      </c>
      <c r="E17" s="4">
        <v>1158</v>
      </c>
      <c r="F17" s="4">
        <v>100</v>
      </c>
      <c r="G17" s="4">
        <v>0.05</v>
      </c>
      <c r="H17" s="4">
        <v>0.5</v>
      </c>
      <c r="I17" s="4">
        <v>1</v>
      </c>
      <c r="J17" s="4">
        <v>0</v>
      </c>
      <c r="K17" s="4">
        <v>1</v>
      </c>
      <c r="L17" s="4">
        <v>180</v>
      </c>
      <c r="M17" s="4">
        <v>20</v>
      </c>
      <c r="N17" s="4">
        <v>140</v>
      </c>
      <c r="O17" s="4">
        <v>10</v>
      </c>
      <c r="P17" s="4">
        <v>10</v>
      </c>
      <c r="Q17" s="4" t="s">
        <v>271</v>
      </c>
      <c r="R17" s="4" t="s">
        <v>272</v>
      </c>
      <c r="S17" s="4"/>
      <c r="T17" s="7"/>
      <c r="U17" s="7"/>
      <c r="V17" s="7"/>
      <c r="W17" s="7"/>
      <c r="X17" s="7"/>
      <c r="Y17" s="7"/>
      <c r="Z17" s="7"/>
    </row>
    <row r="18" spans="1:26" ht="17.25" customHeight="1">
      <c r="A18" s="4">
        <v>17</v>
      </c>
      <c r="B18" s="4" t="s">
        <v>185</v>
      </c>
      <c r="C18" s="4">
        <v>4144</v>
      </c>
      <c r="D18" s="4">
        <v>23686</v>
      </c>
      <c r="E18" s="4">
        <v>1772</v>
      </c>
      <c r="F18" s="4">
        <v>100</v>
      </c>
      <c r="G18" s="4">
        <v>0.2</v>
      </c>
      <c r="H18" s="4">
        <v>0.5</v>
      </c>
      <c r="I18" s="4">
        <v>1.1200000000000001</v>
      </c>
      <c r="J18" s="4">
        <v>0</v>
      </c>
      <c r="K18" s="4">
        <v>1</v>
      </c>
      <c r="L18" s="4">
        <v>180</v>
      </c>
      <c r="M18" s="4">
        <v>140</v>
      </c>
      <c r="N18" s="4">
        <v>20</v>
      </c>
      <c r="O18" s="4">
        <v>10</v>
      </c>
      <c r="P18" s="4">
        <v>10</v>
      </c>
      <c r="Q18" s="4" t="s">
        <v>271</v>
      </c>
      <c r="R18" s="4" t="s">
        <v>272</v>
      </c>
      <c r="S18" s="4" t="s">
        <v>278</v>
      </c>
      <c r="T18" s="7"/>
      <c r="U18" s="7"/>
      <c r="V18" s="7"/>
      <c r="W18" s="7"/>
      <c r="X18" s="7"/>
      <c r="Y18" s="7"/>
      <c r="Z18" s="7"/>
    </row>
    <row r="19" spans="1:26" ht="17.25" customHeight="1">
      <c r="A19" s="4">
        <v>18</v>
      </c>
      <c r="B19" s="4" t="s">
        <v>186</v>
      </c>
      <c r="C19" s="4">
        <v>4568</v>
      </c>
      <c r="D19" s="4">
        <v>22639</v>
      </c>
      <c r="E19" s="4">
        <v>1762</v>
      </c>
      <c r="F19" s="4">
        <v>100</v>
      </c>
      <c r="G19" s="4">
        <v>0.14000000000000001</v>
      </c>
      <c r="H19" s="4">
        <v>0.68</v>
      </c>
      <c r="I19" s="4">
        <v>1</v>
      </c>
      <c r="J19" s="4">
        <v>0</v>
      </c>
      <c r="K19" s="4">
        <v>1</v>
      </c>
      <c r="L19" s="4">
        <v>180</v>
      </c>
      <c r="M19" s="4">
        <v>20</v>
      </c>
      <c r="N19" s="4">
        <v>20</v>
      </c>
      <c r="O19" s="4">
        <v>10</v>
      </c>
      <c r="P19" s="4">
        <v>130</v>
      </c>
      <c r="Q19" s="4" t="s">
        <v>271</v>
      </c>
      <c r="R19" s="4" t="s">
        <v>280</v>
      </c>
      <c r="S19" s="4" t="s">
        <v>284</v>
      </c>
      <c r="T19" s="7"/>
      <c r="U19" s="7"/>
      <c r="V19" s="7"/>
      <c r="W19" s="7"/>
      <c r="X19" s="7"/>
      <c r="Y19" s="7"/>
      <c r="Z19" s="7"/>
    </row>
    <row r="20" spans="1:26" ht="17.25" customHeight="1">
      <c r="A20" s="4">
        <v>19</v>
      </c>
      <c r="B20" s="4" t="s">
        <v>190</v>
      </c>
      <c r="C20" s="4">
        <v>2411</v>
      </c>
      <c r="D20" s="4">
        <v>17905</v>
      </c>
      <c r="E20" s="4">
        <v>1228</v>
      </c>
      <c r="F20" s="4">
        <v>95</v>
      </c>
      <c r="G20" s="4">
        <v>0.05</v>
      </c>
      <c r="H20" s="4">
        <v>0.5</v>
      </c>
      <c r="I20" s="4">
        <v>1</v>
      </c>
      <c r="J20" s="4">
        <v>0.08</v>
      </c>
      <c r="K20" s="4">
        <v>1</v>
      </c>
      <c r="L20" s="4">
        <v>10</v>
      </c>
      <c r="M20" s="4">
        <v>180</v>
      </c>
      <c r="N20" s="4">
        <v>150</v>
      </c>
      <c r="O20" s="4">
        <v>10</v>
      </c>
      <c r="P20" s="4">
        <v>10</v>
      </c>
      <c r="Q20" s="4" t="s">
        <v>272</v>
      </c>
      <c r="R20" s="4" t="s">
        <v>282</v>
      </c>
      <c r="S20" s="4"/>
      <c r="T20" s="7"/>
      <c r="U20" s="7"/>
      <c r="V20" s="7"/>
      <c r="W20" s="7"/>
      <c r="X20" s="7"/>
      <c r="Y20" s="7"/>
      <c r="Z20" s="7"/>
    </row>
    <row r="21" spans="1:26" ht="17.25" customHeight="1">
      <c r="A21" s="4">
        <v>20</v>
      </c>
      <c r="B21" s="4" t="s">
        <v>195</v>
      </c>
      <c r="C21" s="4">
        <v>3710</v>
      </c>
      <c r="D21" s="4">
        <v>24276</v>
      </c>
      <c r="E21" s="4">
        <v>2096</v>
      </c>
      <c r="F21" s="4">
        <v>95</v>
      </c>
      <c r="G21" s="4">
        <v>0.05</v>
      </c>
      <c r="H21" s="4">
        <v>0.5</v>
      </c>
      <c r="I21" s="4">
        <v>1</v>
      </c>
      <c r="J21" s="4">
        <v>0.12</v>
      </c>
      <c r="K21" s="4">
        <v>1</v>
      </c>
      <c r="L21" s="4">
        <v>10</v>
      </c>
      <c r="M21" s="4">
        <v>180</v>
      </c>
      <c r="N21" s="4">
        <v>30</v>
      </c>
      <c r="O21" s="4">
        <v>10</v>
      </c>
      <c r="P21" s="4">
        <v>130</v>
      </c>
      <c r="Q21" s="4" t="s">
        <v>272</v>
      </c>
      <c r="R21" s="4" t="s">
        <v>281</v>
      </c>
      <c r="S21" s="4" t="s">
        <v>285</v>
      </c>
      <c r="T21" s="7"/>
      <c r="U21" s="7"/>
      <c r="V21" s="7"/>
      <c r="W21" s="7"/>
      <c r="X21" s="7"/>
      <c r="Y21" s="7"/>
      <c r="Z21" s="7"/>
    </row>
    <row r="22" spans="1:26" ht="17.25" customHeight="1">
      <c r="A22" s="4">
        <v>21</v>
      </c>
      <c r="B22" s="4" t="s">
        <v>201</v>
      </c>
      <c r="C22" s="4">
        <v>4634</v>
      </c>
      <c r="D22" s="4">
        <v>22513</v>
      </c>
      <c r="E22" s="4">
        <v>1761</v>
      </c>
      <c r="F22" s="4">
        <v>90</v>
      </c>
      <c r="G22" s="4">
        <v>0.14000000000000001</v>
      </c>
      <c r="H22" s="4">
        <v>0.5</v>
      </c>
      <c r="I22" s="4">
        <v>1</v>
      </c>
      <c r="J22" s="4">
        <v>0.12</v>
      </c>
      <c r="K22" s="4">
        <v>1</v>
      </c>
      <c r="L22" s="4">
        <v>150</v>
      </c>
      <c r="M22" s="4">
        <v>20</v>
      </c>
      <c r="N22" s="4">
        <v>20</v>
      </c>
      <c r="O22" s="4">
        <v>10</v>
      </c>
      <c r="P22" s="4">
        <v>160</v>
      </c>
      <c r="Q22" s="4" t="s">
        <v>271</v>
      </c>
      <c r="R22" s="4" t="s">
        <v>281</v>
      </c>
      <c r="S22" s="4" t="s">
        <v>279</v>
      </c>
      <c r="T22" s="7"/>
      <c r="U22" s="7"/>
      <c r="V22" s="7"/>
      <c r="W22" s="7"/>
      <c r="X22" s="7"/>
      <c r="Y22" s="7"/>
      <c r="Z22" s="7"/>
    </row>
    <row r="23" spans="1:26" ht="17.25" customHeight="1">
      <c r="A23" s="4">
        <v>22</v>
      </c>
      <c r="B23" s="4" t="s">
        <v>207</v>
      </c>
      <c r="C23" s="4">
        <v>3687</v>
      </c>
      <c r="D23" s="4">
        <v>27258</v>
      </c>
      <c r="E23" s="4">
        <v>1883</v>
      </c>
      <c r="F23" s="4">
        <v>98</v>
      </c>
      <c r="G23" s="4">
        <v>0.05</v>
      </c>
      <c r="H23" s="4">
        <v>0.5</v>
      </c>
      <c r="I23" s="4">
        <v>1</v>
      </c>
      <c r="J23" s="4">
        <v>0.08</v>
      </c>
      <c r="K23" s="4">
        <v>1</v>
      </c>
      <c r="L23" s="4">
        <v>10</v>
      </c>
      <c r="M23" s="4">
        <v>180</v>
      </c>
      <c r="N23" s="4">
        <v>150</v>
      </c>
      <c r="O23" s="4">
        <v>10</v>
      </c>
      <c r="P23" s="4">
        <v>10</v>
      </c>
      <c r="Q23" s="4" t="s">
        <v>272</v>
      </c>
      <c r="R23" s="4" t="s">
        <v>282</v>
      </c>
      <c r="S23" s="4" t="s">
        <v>286</v>
      </c>
      <c r="T23" s="7"/>
      <c r="U23" s="7"/>
      <c r="V23" s="7"/>
      <c r="W23" s="7"/>
      <c r="X23" s="7"/>
      <c r="Y23" s="7"/>
      <c r="Z23" s="7"/>
    </row>
    <row r="24" spans="1:26" ht="17.25" customHeight="1">
      <c r="A24" s="4">
        <v>23</v>
      </c>
      <c r="B24" s="4" t="s">
        <v>212</v>
      </c>
      <c r="C24" s="4">
        <v>3690</v>
      </c>
      <c r="D24" s="4">
        <v>27117</v>
      </c>
      <c r="E24" s="4">
        <v>1891</v>
      </c>
      <c r="F24" s="4">
        <v>95</v>
      </c>
      <c r="G24" s="4">
        <v>0.05</v>
      </c>
      <c r="H24" s="4">
        <v>0.5</v>
      </c>
      <c r="I24" s="4">
        <v>1</v>
      </c>
      <c r="J24" s="4">
        <v>0.08</v>
      </c>
      <c r="K24" s="4">
        <v>1</v>
      </c>
      <c r="L24" s="4">
        <v>10</v>
      </c>
      <c r="M24" s="4">
        <v>180</v>
      </c>
      <c r="N24" s="4">
        <v>150</v>
      </c>
      <c r="O24" s="4">
        <v>10</v>
      </c>
      <c r="P24" s="4">
        <v>10</v>
      </c>
      <c r="Q24" s="4" t="s">
        <v>272</v>
      </c>
      <c r="R24" s="4" t="s">
        <v>282</v>
      </c>
      <c r="S24" s="4" t="s">
        <v>286</v>
      </c>
      <c r="T24" s="7"/>
      <c r="U24" s="7"/>
      <c r="V24" s="7"/>
      <c r="W24" s="7"/>
      <c r="X24" s="7"/>
      <c r="Y24" s="7"/>
      <c r="Z24" s="7"/>
    </row>
    <row r="25" spans="1:26" ht="17.25" customHeight="1">
      <c r="A25" s="4">
        <v>24</v>
      </c>
      <c r="B25" s="4" t="s">
        <v>216</v>
      </c>
      <c r="C25" s="4">
        <v>2720</v>
      </c>
      <c r="D25" s="4">
        <v>15973</v>
      </c>
      <c r="E25" s="4">
        <v>1168</v>
      </c>
      <c r="F25" s="4">
        <v>100</v>
      </c>
      <c r="G25" s="4">
        <v>0.26</v>
      </c>
      <c r="H25" s="4">
        <v>0.5</v>
      </c>
      <c r="I25" s="4">
        <v>1</v>
      </c>
      <c r="J25" s="4">
        <v>0</v>
      </c>
      <c r="K25" s="4">
        <v>1</v>
      </c>
      <c r="L25" s="4">
        <v>180</v>
      </c>
      <c r="M25" s="4">
        <v>20</v>
      </c>
      <c r="N25" s="4">
        <v>20</v>
      </c>
      <c r="O25" s="4">
        <v>130</v>
      </c>
      <c r="P25" s="4">
        <v>10</v>
      </c>
      <c r="Q25" s="4" t="s">
        <v>271</v>
      </c>
      <c r="R25" s="4" t="s">
        <v>280</v>
      </c>
      <c r="S25" s="4"/>
      <c r="T25" s="7"/>
      <c r="U25" s="7"/>
      <c r="V25" s="7"/>
      <c r="W25" s="7"/>
      <c r="X25" s="7"/>
      <c r="Y25" s="7"/>
      <c r="Z25" s="7"/>
    </row>
    <row r="26" spans="1:26" ht="17.25" customHeight="1">
      <c r="A26" s="4">
        <v>25</v>
      </c>
      <c r="B26" s="4" t="s">
        <v>221</v>
      </c>
      <c r="C26" s="4">
        <v>2979</v>
      </c>
      <c r="D26" s="4">
        <v>15715</v>
      </c>
      <c r="E26" s="4">
        <v>1153</v>
      </c>
      <c r="F26" s="4">
        <v>90</v>
      </c>
      <c r="G26" s="4">
        <v>0.05</v>
      </c>
      <c r="H26" s="4">
        <v>0.5</v>
      </c>
      <c r="I26" s="4">
        <v>1</v>
      </c>
      <c r="J26" s="4">
        <v>0.12</v>
      </c>
      <c r="K26" s="4">
        <v>1</v>
      </c>
      <c r="L26" s="4">
        <v>180</v>
      </c>
      <c r="M26" s="4">
        <v>20</v>
      </c>
      <c r="N26" s="4">
        <v>20</v>
      </c>
      <c r="O26" s="4">
        <v>10</v>
      </c>
      <c r="P26" s="4">
        <v>130</v>
      </c>
      <c r="Q26" s="4" t="s">
        <v>271</v>
      </c>
      <c r="R26" s="4" t="s">
        <v>281</v>
      </c>
      <c r="S26" s="4"/>
      <c r="T26" s="7"/>
      <c r="U26" s="7"/>
      <c r="V26" s="7"/>
      <c r="W26" s="7"/>
      <c r="X26" s="7"/>
      <c r="Y26" s="7"/>
      <c r="Z26" s="7"/>
    </row>
    <row r="27" spans="1:26" ht="17.25" customHeight="1">
      <c r="A27" s="4">
        <v>26</v>
      </c>
      <c r="B27" s="4" t="s">
        <v>225</v>
      </c>
      <c r="C27" s="4">
        <v>4627</v>
      </c>
      <c r="D27" s="4">
        <v>23566</v>
      </c>
      <c r="E27" s="4">
        <v>1762</v>
      </c>
      <c r="F27" s="4">
        <v>104</v>
      </c>
      <c r="G27" s="4">
        <v>0.05</v>
      </c>
      <c r="H27" s="4">
        <v>0.5</v>
      </c>
      <c r="I27" s="4">
        <v>1</v>
      </c>
      <c r="J27" s="4">
        <v>0</v>
      </c>
      <c r="K27" s="4">
        <v>1</v>
      </c>
      <c r="L27" s="4">
        <v>180</v>
      </c>
      <c r="M27" s="4">
        <v>140</v>
      </c>
      <c r="N27" s="4">
        <v>20</v>
      </c>
      <c r="O27" s="4">
        <v>10</v>
      </c>
      <c r="P27" s="4">
        <v>10</v>
      </c>
      <c r="Q27" s="4" t="s">
        <v>271</v>
      </c>
      <c r="R27" s="4" t="s">
        <v>272</v>
      </c>
      <c r="S27" s="4" t="s">
        <v>283</v>
      </c>
      <c r="T27" s="7"/>
      <c r="U27" s="7"/>
      <c r="V27" s="7"/>
      <c r="W27" s="7"/>
      <c r="X27" s="7"/>
      <c r="Y27" s="7"/>
      <c r="Z27" s="7"/>
    </row>
    <row r="28" spans="1:26" ht="17.25" customHeight="1">
      <c r="A28" s="4">
        <v>27</v>
      </c>
      <c r="B28" s="4" t="s">
        <v>226</v>
      </c>
      <c r="C28" s="4">
        <v>4703</v>
      </c>
      <c r="D28" s="4">
        <v>22573</v>
      </c>
      <c r="E28" s="4">
        <v>1766</v>
      </c>
      <c r="F28" s="4">
        <v>90</v>
      </c>
      <c r="G28" s="4">
        <v>0.14000000000000001</v>
      </c>
      <c r="H28" s="4">
        <v>0.62</v>
      </c>
      <c r="I28" s="4">
        <v>1</v>
      </c>
      <c r="J28" s="4">
        <v>0</v>
      </c>
      <c r="K28" s="4">
        <v>1</v>
      </c>
      <c r="L28" s="4">
        <v>180</v>
      </c>
      <c r="M28" s="4">
        <v>20</v>
      </c>
      <c r="N28" s="4">
        <v>20</v>
      </c>
      <c r="O28" s="4">
        <v>130</v>
      </c>
      <c r="P28" s="4">
        <v>10</v>
      </c>
      <c r="Q28" s="4" t="s">
        <v>271</v>
      </c>
      <c r="R28" s="4" t="s">
        <v>280</v>
      </c>
      <c r="S28" s="4" t="s">
        <v>283</v>
      </c>
      <c r="T28" s="7"/>
      <c r="U28" s="7"/>
      <c r="V28" s="7"/>
      <c r="W28" s="7"/>
      <c r="X28" s="7"/>
      <c r="Y28" s="7"/>
      <c r="Z28" s="7"/>
    </row>
    <row r="29" spans="1:26" ht="17.25" customHeight="1">
      <c r="A29" s="4">
        <v>28</v>
      </c>
      <c r="B29" s="4" t="s">
        <v>231</v>
      </c>
      <c r="C29" s="4">
        <v>4588</v>
      </c>
      <c r="D29" s="4">
        <v>23686</v>
      </c>
      <c r="E29" s="4">
        <v>1842</v>
      </c>
      <c r="F29" s="4">
        <v>100</v>
      </c>
      <c r="G29" s="4">
        <v>0.05</v>
      </c>
      <c r="H29" s="4">
        <v>0.5</v>
      </c>
      <c r="I29" s="4">
        <v>1</v>
      </c>
      <c r="J29" s="4">
        <v>0</v>
      </c>
      <c r="K29" s="4">
        <v>1</v>
      </c>
      <c r="L29" s="4">
        <v>180</v>
      </c>
      <c r="M29" s="4">
        <v>20</v>
      </c>
      <c r="N29" s="4">
        <v>140</v>
      </c>
      <c r="O29" s="4">
        <v>10</v>
      </c>
      <c r="P29" s="4">
        <v>10</v>
      </c>
      <c r="Q29" s="4" t="s">
        <v>271</v>
      </c>
      <c r="R29" s="4" t="s">
        <v>282</v>
      </c>
      <c r="S29" s="4" t="s">
        <v>286</v>
      </c>
      <c r="T29" s="7"/>
      <c r="U29" s="7"/>
      <c r="V29" s="7"/>
      <c r="W29" s="7"/>
      <c r="X29" s="7"/>
      <c r="Y29" s="7"/>
      <c r="Z29" s="7"/>
    </row>
    <row r="30" spans="1:26" ht="17.25" customHeight="1">
      <c r="A30" s="4">
        <v>29</v>
      </c>
      <c r="B30" s="4" t="s">
        <v>235</v>
      </c>
      <c r="C30" s="4">
        <v>4203</v>
      </c>
      <c r="D30" s="4">
        <v>22633</v>
      </c>
      <c r="E30" s="4">
        <v>1771</v>
      </c>
      <c r="F30" s="4">
        <v>90</v>
      </c>
      <c r="G30" s="4">
        <v>0.14000000000000001</v>
      </c>
      <c r="H30" s="4">
        <v>0.75</v>
      </c>
      <c r="I30" s="4">
        <v>1</v>
      </c>
      <c r="J30" s="4">
        <v>0.12</v>
      </c>
      <c r="K30" s="4">
        <v>1</v>
      </c>
      <c r="L30" s="4">
        <v>150</v>
      </c>
      <c r="M30" s="4">
        <v>20</v>
      </c>
      <c r="N30" s="4">
        <v>20</v>
      </c>
      <c r="O30" s="4">
        <v>10</v>
      </c>
      <c r="P30" s="4">
        <v>160</v>
      </c>
      <c r="Q30" s="4" t="s">
        <v>271</v>
      </c>
      <c r="R30" s="4" t="s">
        <v>281</v>
      </c>
      <c r="S30" s="4" t="s">
        <v>279</v>
      </c>
      <c r="T30" s="7"/>
      <c r="U30" s="7"/>
      <c r="V30" s="7"/>
      <c r="W30" s="7"/>
      <c r="X30" s="7"/>
      <c r="Y30" s="7"/>
      <c r="Z30" s="7"/>
    </row>
    <row r="31" spans="1:26" ht="17.25" customHeight="1">
      <c r="A31" s="4">
        <v>30</v>
      </c>
      <c r="B31" s="4" t="s">
        <v>241</v>
      </c>
      <c r="C31" s="4">
        <v>4588</v>
      </c>
      <c r="D31" s="4">
        <v>22759</v>
      </c>
      <c r="E31" s="4">
        <v>1772</v>
      </c>
      <c r="F31" s="4">
        <v>104</v>
      </c>
      <c r="G31" s="4">
        <v>0.05</v>
      </c>
      <c r="H31" s="4">
        <v>0.5</v>
      </c>
      <c r="I31" s="4">
        <v>1.1599999999999999</v>
      </c>
      <c r="J31" s="4">
        <v>0</v>
      </c>
      <c r="K31" s="4">
        <v>1</v>
      </c>
      <c r="L31" s="4">
        <v>150</v>
      </c>
      <c r="M31" s="4">
        <v>20</v>
      </c>
      <c r="N31" s="4">
        <v>20</v>
      </c>
      <c r="O31" s="4">
        <v>160</v>
      </c>
      <c r="P31" s="4">
        <v>10</v>
      </c>
      <c r="Q31" s="4" t="s">
        <v>276</v>
      </c>
      <c r="R31" s="4" t="s">
        <v>271</v>
      </c>
      <c r="S31" s="4" t="s">
        <v>278</v>
      </c>
      <c r="T31" s="7"/>
      <c r="U31" s="7"/>
      <c r="V31" s="7"/>
      <c r="W31" s="7"/>
      <c r="X31" s="7"/>
      <c r="Y31" s="7"/>
      <c r="Z31" s="7"/>
    </row>
    <row r="32" spans="1:26" ht="17.25" customHeight="1">
      <c r="A32" s="4">
        <v>31</v>
      </c>
      <c r="B32" s="4" t="s">
        <v>245</v>
      </c>
      <c r="C32" s="4">
        <v>3690</v>
      </c>
      <c r="D32" s="4">
        <v>27117</v>
      </c>
      <c r="E32" s="4">
        <v>1891</v>
      </c>
      <c r="F32" s="4">
        <v>95</v>
      </c>
      <c r="G32" s="4">
        <v>0.05</v>
      </c>
      <c r="H32" s="4">
        <v>0.5</v>
      </c>
      <c r="I32" s="4">
        <v>1</v>
      </c>
      <c r="J32" s="4">
        <v>0.08</v>
      </c>
      <c r="K32" s="4">
        <v>1</v>
      </c>
      <c r="L32" s="4">
        <v>10</v>
      </c>
      <c r="M32" s="4">
        <v>180</v>
      </c>
      <c r="N32" s="4">
        <v>150</v>
      </c>
      <c r="O32" s="4">
        <v>10</v>
      </c>
      <c r="P32" s="4">
        <v>10</v>
      </c>
      <c r="Q32" s="4" t="s">
        <v>272</v>
      </c>
      <c r="R32" s="4" t="s">
        <v>282</v>
      </c>
      <c r="S32" s="4" t="s">
        <v>286</v>
      </c>
      <c r="T32" s="7"/>
      <c r="U32" s="7"/>
      <c r="V32" s="7"/>
      <c r="W32" s="7"/>
      <c r="X32" s="7"/>
      <c r="Y32" s="7"/>
      <c r="Z32" s="7"/>
    </row>
    <row r="33" spans="1:26" ht="17.25" customHeight="1">
      <c r="A33" s="4">
        <v>32</v>
      </c>
      <c r="B33" s="4" t="s">
        <v>249</v>
      </c>
      <c r="C33" s="4">
        <v>3700</v>
      </c>
      <c r="D33" s="4">
        <v>27177</v>
      </c>
      <c r="E33" s="4">
        <v>1825</v>
      </c>
      <c r="F33" s="4">
        <v>99</v>
      </c>
      <c r="G33" s="4">
        <v>0.05</v>
      </c>
      <c r="H33" s="4">
        <v>0.5</v>
      </c>
      <c r="I33" s="4">
        <v>1</v>
      </c>
      <c r="J33" s="4">
        <v>0.12</v>
      </c>
      <c r="K33" s="4">
        <v>1</v>
      </c>
      <c r="L33" s="4">
        <v>10</v>
      </c>
      <c r="M33" s="4">
        <v>180</v>
      </c>
      <c r="N33" s="4">
        <v>30</v>
      </c>
      <c r="O33" s="4">
        <v>10</v>
      </c>
      <c r="P33" s="4">
        <v>130</v>
      </c>
      <c r="Q33" s="4" t="s">
        <v>272</v>
      </c>
      <c r="R33" s="4" t="s">
        <v>281</v>
      </c>
      <c r="S33" s="4" t="s">
        <v>286</v>
      </c>
      <c r="T33" s="7"/>
      <c r="U33" s="7"/>
      <c r="V33" s="7"/>
      <c r="W33" s="7"/>
      <c r="X33" s="7"/>
      <c r="Y33" s="7"/>
      <c r="Z33" s="7"/>
    </row>
    <row r="34" spans="1:26" ht="17.25" customHeight="1">
      <c r="A34" s="1">
        <v>33</v>
      </c>
      <c r="B34" s="16" t="s">
        <v>1719</v>
      </c>
      <c r="C34" s="1">
        <v>4966</v>
      </c>
      <c r="D34" s="1">
        <v>25408</v>
      </c>
      <c r="E34" s="1">
        <v>1924</v>
      </c>
      <c r="F34" s="1">
        <v>96</v>
      </c>
      <c r="G34" s="1">
        <v>0.05</v>
      </c>
      <c r="H34" s="1">
        <v>0.5</v>
      </c>
      <c r="I34" s="1">
        <v>1</v>
      </c>
      <c r="J34" s="1">
        <v>0</v>
      </c>
      <c r="K34" s="1">
        <v>1</v>
      </c>
      <c r="L34" s="1">
        <v>180</v>
      </c>
      <c r="M34" s="1">
        <v>140</v>
      </c>
      <c r="N34" s="1">
        <v>20</v>
      </c>
      <c r="O34" s="1">
        <v>10</v>
      </c>
      <c r="P34" s="1">
        <v>10</v>
      </c>
      <c r="Q34" s="40" t="s">
        <v>1788</v>
      </c>
      <c r="R34" s="16" t="s">
        <v>1789</v>
      </c>
      <c r="S34" s="16" t="s">
        <v>1790</v>
      </c>
      <c r="T34" s="7"/>
      <c r="U34" s="7"/>
      <c r="V34" s="7"/>
      <c r="W34" s="7"/>
      <c r="X34" s="7"/>
      <c r="Y34" s="7"/>
      <c r="Z34" s="7"/>
    </row>
    <row r="35" spans="1:26" ht="17.2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xr:uid="{19D5023F-86F4-4B05-9D12-0A1EC3D14BB4}"/>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96"/>
  <sheetViews>
    <sheetView workbookViewId="0">
      <pane xSplit="2" ySplit="1" topLeftCell="C113" activePane="bottomRight" state="frozen"/>
      <selection pane="topRight" activeCell="C1" sqref="C1"/>
      <selection pane="bottomLeft" activeCell="A2" sqref="A2"/>
      <selection pane="bottomRight" activeCell="J132" sqref="J132"/>
    </sheetView>
  </sheetViews>
  <sheetFormatPr defaultColWidth="11.25" defaultRowHeight="15" customHeight="1"/>
  <cols>
    <col min="1" max="1" width="5.125" customWidth="1"/>
    <col min="2" max="2" width="11.625" customWidth="1"/>
    <col min="3" max="3" width="16.25" customWidth="1"/>
    <col min="4" max="4" width="10.5" customWidth="1"/>
    <col min="5" max="5" width="9.875" customWidth="1"/>
    <col min="6" max="6" width="8.125" customWidth="1"/>
    <col min="7" max="7" width="10.25" customWidth="1"/>
    <col min="8" max="8" width="7.875" customWidth="1"/>
    <col min="9" max="9" width="12.25"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20" t="s">
        <v>82</v>
      </c>
      <c r="K1" s="9" t="s">
        <v>293</v>
      </c>
    </row>
    <row r="2" spans="1:11" ht="17.25" customHeight="1">
      <c r="A2" s="10">
        <v>1</v>
      </c>
      <c r="B2" s="10" t="s">
        <v>83</v>
      </c>
      <c r="C2" s="10" t="s">
        <v>294</v>
      </c>
      <c r="D2" s="10">
        <v>0</v>
      </c>
      <c r="E2" s="10"/>
      <c r="F2" s="10"/>
      <c r="G2" s="10"/>
      <c r="H2" s="10"/>
      <c r="I2" s="10"/>
      <c r="J2" s="21" t="s">
        <v>295</v>
      </c>
      <c r="K2" s="10"/>
    </row>
    <row r="3" spans="1:11" ht="17.25" customHeight="1">
      <c r="A3" s="10">
        <v>2</v>
      </c>
      <c r="B3" s="10" t="s">
        <v>83</v>
      </c>
      <c r="C3" s="10" t="s">
        <v>296</v>
      </c>
      <c r="D3" s="10">
        <v>1</v>
      </c>
      <c r="E3" s="10" t="s">
        <v>87</v>
      </c>
      <c r="F3" s="10" t="s">
        <v>297</v>
      </c>
      <c r="G3" s="10"/>
      <c r="H3" s="10"/>
      <c r="I3" s="10"/>
      <c r="J3" s="21" t="s">
        <v>298</v>
      </c>
      <c r="K3" s="10" t="s">
        <v>299</v>
      </c>
    </row>
    <row r="4" spans="1:11" ht="17.25" customHeight="1">
      <c r="A4" s="10">
        <v>3</v>
      </c>
      <c r="B4" s="10" t="s">
        <v>83</v>
      </c>
      <c r="C4" s="10" t="s">
        <v>300</v>
      </c>
      <c r="D4" s="10">
        <v>2</v>
      </c>
      <c r="E4" s="10" t="s">
        <v>87</v>
      </c>
      <c r="F4" s="10" t="s">
        <v>297</v>
      </c>
      <c r="G4" s="10">
        <v>3</v>
      </c>
      <c r="H4" s="10">
        <v>1</v>
      </c>
      <c r="I4" s="10">
        <v>1</v>
      </c>
      <c r="J4" s="21" t="s">
        <v>301</v>
      </c>
      <c r="K4" s="10" t="s">
        <v>299</v>
      </c>
    </row>
    <row r="5" spans="1:11" ht="17.25" customHeight="1">
      <c r="A5" s="10">
        <v>4</v>
      </c>
      <c r="B5" s="10" t="s">
        <v>83</v>
      </c>
      <c r="C5" s="10" t="s">
        <v>302</v>
      </c>
      <c r="D5" s="10">
        <v>3</v>
      </c>
      <c r="E5" s="10" t="s">
        <v>87</v>
      </c>
      <c r="F5" s="10" t="s">
        <v>297</v>
      </c>
      <c r="G5" s="10">
        <v>5</v>
      </c>
      <c r="H5" s="10">
        <v>2</v>
      </c>
      <c r="I5" s="10">
        <v>1</v>
      </c>
      <c r="J5" s="21" t="s">
        <v>303</v>
      </c>
      <c r="K5" s="10" t="s">
        <v>304</v>
      </c>
    </row>
    <row r="6" spans="1:11" ht="17.25" customHeight="1">
      <c r="A6" s="10">
        <v>5</v>
      </c>
      <c r="B6" s="10" t="s">
        <v>93</v>
      </c>
      <c r="C6" s="10" t="s">
        <v>305</v>
      </c>
      <c r="D6" s="10">
        <v>0</v>
      </c>
      <c r="E6" s="10"/>
      <c r="F6" s="10"/>
      <c r="G6" s="10"/>
      <c r="H6" s="10"/>
      <c r="I6" s="10"/>
      <c r="J6" s="21" t="s">
        <v>306</v>
      </c>
      <c r="K6" s="10"/>
    </row>
    <row r="7" spans="1:11" ht="17.25" customHeight="1">
      <c r="A7" s="10">
        <v>6</v>
      </c>
      <c r="B7" s="10" t="s">
        <v>93</v>
      </c>
      <c r="C7" s="10" t="s">
        <v>307</v>
      </c>
      <c r="D7" s="10">
        <v>1</v>
      </c>
      <c r="E7" s="10" t="s">
        <v>87</v>
      </c>
      <c r="F7" s="10" t="s">
        <v>297</v>
      </c>
      <c r="G7" s="10"/>
      <c r="H7" s="10"/>
      <c r="I7" s="10"/>
      <c r="J7" s="21" t="s">
        <v>308</v>
      </c>
      <c r="K7" s="10" t="s">
        <v>299</v>
      </c>
    </row>
    <row r="8" spans="1:11" ht="17.25" customHeight="1">
      <c r="A8" s="10">
        <v>7</v>
      </c>
      <c r="B8" s="10" t="s">
        <v>93</v>
      </c>
      <c r="C8" s="10" t="s">
        <v>309</v>
      </c>
      <c r="D8" s="10">
        <v>2</v>
      </c>
      <c r="E8" s="10" t="s">
        <v>87</v>
      </c>
      <c r="F8" s="10" t="s">
        <v>297</v>
      </c>
      <c r="G8" s="10">
        <v>3</v>
      </c>
      <c r="H8" s="10">
        <v>1</v>
      </c>
      <c r="I8" s="10">
        <v>1</v>
      </c>
      <c r="J8" s="21" t="s">
        <v>310</v>
      </c>
      <c r="K8" s="10" t="s">
        <v>311</v>
      </c>
    </row>
    <row r="9" spans="1:11" ht="17.25" customHeight="1">
      <c r="A9" s="10">
        <v>8</v>
      </c>
      <c r="B9" s="10" t="s">
        <v>93</v>
      </c>
      <c r="C9" s="10" t="s">
        <v>312</v>
      </c>
      <c r="D9" s="10">
        <v>3</v>
      </c>
      <c r="E9" s="10" t="s">
        <v>87</v>
      </c>
      <c r="F9" s="10" t="s">
        <v>313</v>
      </c>
      <c r="G9" s="10">
        <v>4</v>
      </c>
      <c r="H9" s="10">
        <v>1</v>
      </c>
      <c r="I9" s="10">
        <v>1</v>
      </c>
      <c r="J9" s="21" t="s">
        <v>314</v>
      </c>
      <c r="K9" s="10" t="s">
        <v>299</v>
      </c>
    </row>
    <row r="10" spans="1:11" ht="17.25" customHeight="1">
      <c r="A10" s="10">
        <v>9</v>
      </c>
      <c r="B10" s="10" t="s">
        <v>101</v>
      </c>
      <c r="C10" s="22" t="s">
        <v>1737</v>
      </c>
      <c r="D10" s="10">
        <v>0</v>
      </c>
      <c r="E10" s="10"/>
      <c r="F10" s="10"/>
      <c r="G10" s="10"/>
      <c r="H10" s="10"/>
      <c r="I10" s="10"/>
      <c r="J10" s="21" t="s">
        <v>316</v>
      </c>
      <c r="K10" s="10"/>
    </row>
    <row r="11" spans="1:11" ht="17.25" customHeight="1">
      <c r="A11" s="10">
        <v>10</v>
      </c>
      <c r="B11" s="10" t="s">
        <v>101</v>
      </c>
      <c r="C11" s="10" t="s">
        <v>317</v>
      </c>
      <c r="D11" s="10">
        <v>1</v>
      </c>
      <c r="E11" s="10" t="s">
        <v>87</v>
      </c>
      <c r="F11" s="10" t="s">
        <v>297</v>
      </c>
      <c r="G11" s="10"/>
      <c r="H11" s="10"/>
      <c r="I11" s="10"/>
      <c r="J11" s="21" t="s">
        <v>318</v>
      </c>
      <c r="K11" s="10" t="s">
        <v>299</v>
      </c>
    </row>
    <row r="12" spans="1:11" ht="17.25" customHeight="1">
      <c r="A12" s="10">
        <v>11</v>
      </c>
      <c r="B12" s="10" t="s">
        <v>101</v>
      </c>
      <c r="C12" s="10" t="s">
        <v>319</v>
      </c>
      <c r="D12" s="10">
        <v>2</v>
      </c>
      <c r="E12" s="10" t="s">
        <v>87</v>
      </c>
      <c r="F12" s="10" t="s">
        <v>297</v>
      </c>
      <c r="G12" s="10">
        <v>3</v>
      </c>
      <c r="H12" s="10">
        <v>1</v>
      </c>
      <c r="I12" s="10">
        <v>1</v>
      </c>
      <c r="J12" s="21" t="s">
        <v>320</v>
      </c>
      <c r="K12" s="10" t="s">
        <v>321</v>
      </c>
    </row>
    <row r="13" spans="1:11" ht="17.25" customHeight="1">
      <c r="A13" s="10">
        <v>12</v>
      </c>
      <c r="B13" s="10" t="s">
        <v>101</v>
      </c>
      <c r="C13" s="10" t="s">
        <v>322</v>
      </c>
      <c r="D13" s="10">
        <v>3</v>
      </c>
      <c r="E13" s="10" t="s">
        <v>87</v>
      </c>
      <c r="F13" s="10" t="s">
        <v>313</v>
      </c>
      <c r="G13" s="10">
        <v>4</v>
      </c>
      <c r="H13" s="10">
        <v>1</v>
      </c>
      <c r="I13" s="10">
        <v>1</v>
      </c>
      <c r="J13" s="21" t="s">
        <v>323</v>
      </c>
      <c r="K13" s="10" t="s">
        <v>299</v>
      </c>
    </row>
    <row r="14" spans="1:11" ht="17.25" customHeight="1">
      <c r="A14" s="10">
        <v>13</v>
      </c>
      <c r="B14" s="10" t="s">
        <v>108</v>
      </c>
      <c r="C14" s="10" t="s">
        <v>324</v>
      </c>
      <c r="D14" s="10">
        <v>0</v>
      </c>
      <c r="E14" s="10"/>
      <c r="F14" s="10"/>
      <c r="G14" s="10"/>
      <c r="H14" s="10"/>
      <c r="I14" s="10"/>
      <c r="J14" s="21" t="s">
        <v>325</v>
      </c>
      <c r="K14" s="10"/>
    </row>
    <row r="15" spans="1:11" ht="17.25" customHeight="1">
      <c r="A15" s="10">
        <v>14</v>
      </c>
      <c r="B15" s="10" t="s">
        <v>108</v>
      </c>
      <c r="C15" s="10" t="s">
        <v>326</v>
      </c>
      <c r="D15" s="10">
        <v>1</v>
      </c>
      <c r="E15" s="10" t="s">
        <v>110</v>
      </c>
      <c r="F15" s="10" t="s">
        <v>297</v>
      </c>
      <c r="G15" s="10"/>
      <c r="H15" s="10"/>
      <c r="I15" s="10"/>
      <c r="J15" s="21" t="s">
        <v>327</v>
      </c>
      <c r="K15" s="10" t="s">
        <v>299</v>
      </c>
    </row>
    <row r="16" spans="1:11" ht="17.25" customHeight="1">
      <c r="A16" s="10">
        <v>15</v>
      </c>
      <c r="B16" s="10" t="s">
        <v>108</v>
      </c>
      <c r="C16" s="10" t="s">
        <v>328</v>
      </c>
      <c r="D16" s="10">
        <v>2</v>
      </c>
      <c r="E16" s="10" t="s">
        <v>110</v>
      </c>
      <c r="F16" s="10" t="s">
        <v>297</v>
      </c>
      <c r="G16" s="10">
        <v>3</v>
      </c>
      <c r="H16" s="10">
        <v>1</v>
      </c>
      <c r="I16" s="10">
        <v>1</v>
      </c>
      <c r="J16" s="21" t="s">
        <v>329</v>
      </c>
      <c r="K16" s="10" t="s">
        <v>330</v>
      </c>
    </row>
    <row r="17" spans="1:11" ht="17.25" customHeight="1">
      <c r="A17" s="10">
        <v>16</v>
      </c>
      <c r="B17" s="10" t="s">
        <v>108</v>
      </c>
      <c r="C17" s="10" t="s">
        <v>331</v>
      </c>
      <c r="D17" s="10">
        <v>3</v>
      </c>
      <c r="E17" s="10" t="s">
        <v>110</v>
      </c>
      <c r="F17" s="10" t="s">
        <v>297</v>
      </c>
      <c r="G17" s="10">
        <v>5</v>
      </c>
      <c r="H17" s="10">
        <v>2</v>
      </c>
      <c r="I17" s="10">
        <v>1</v>
      </c>
      <c r="J17" s="21" t="s">
        <v>332</v>
      </c>
      <c r="K17" s="10" t="s">
        <v>299</v>
      </c>
    </row>
    <row r="18" spans="1:11" ht="17.25" customHeight="1">
      <c r="A18" s="10">
        <v>17</v>
      </c>
      <c r="B18" s="10" t="s">
        <v>114</v>
      </c>
      <c r="C18" s="10" t="s">
        <v>333</v>
      </c>
      <c r="D18" s="10">
        <v>0</v>
      </c>
      <c r="E18" s="10"/>
      <c r="F18" s="10"/>
      <c r="G18" s="10"/>
      <c r="H18" s="10"/>
      <c r="I18" s="10"/>
      <c r="J18" s="21" t="s">
        <v>334</v>
      </c>
      <c r="K18" s="10"/>
    </row>
    <row r="19" spans="1:11" ht="17.25" customHeight="1">
      <c r="A19" s="10">
        <v>18</v>
      </c>
      <c r="B19" s="10" t="s">
        <v>114</v>
      </c>
      <c r="C19" s="10" t="s">
        <v>335</v>
      </c>
      <c r="D19" s="10">
        <v>1</v>
      </c>
      <c r="E19" s="10" t="s">
        <v>87</v>
      </c>
      <c r="F19" s="10" t="s">
        <v>313</v>
      </c>
      <c r="G19" s="10"/>
      <c r="H19" s="10"/>
      <c r="I19" s="10"/>
      <c r="J19" s="21" t="s">
        <v>336</v>
      </c>
      <c r="K19" s="10" t="s">
        <v>299</v>
      </c>
    </row>
    <row r="20" spans="1:11" ht="17.25" customHeight="1">
      <c r="A20" s="10">
        <v>19</v>
      </c>
      <c r="B20" s="10" t="s">
        <v>114</v>
      </c>
      <c r="C20" s="10" t="s">
        <v>337</v>
      </c>
      <c r="D20" s="10">
        <v>2</v>
      </c>
      <c r="E20" s="10" t="s">
        <v>87</v>
      </c>
      <c r="F20" s="10" t="s">
        <v>313</v>
      </c>
      <c r="G20" s="10">
        <v>3</v>
      </c>
      <c r="H20" s="10">
        <v>0</v>
      </c>
      <c r="I20" s="10">
        <v>1</v>
      </c>
      <c r="J20" s="21" t="s">
        <v>338</v>
      </c>
      <c r="K20" s="10" t="s">
        <v>299</v>
      </c>
    </row>
    <row r="21" spans="1:11" ht="17.25" customHeight="1">
      <c r="A21" s="10">
        <v>20</v>
      </c>
      <c r="B21" s="10" t="s">
        <v>114</v>
      </c>
      <c r="C21" s="10" t="s">
        <v>339</v>
      </c>
      <c r="D21" s="10">
        <v>3</v>
      </c>
      <c r="E21" s="10" t="s">
        <v>87</v>
      </c>
      <c r="F21" s="10" t="s">
        <v>313</v>
      </c>
      <c r="G21" s="10">
        <v>4</v>
      </c>
      <c r="H21" s="10">
        <v>1</v>
      </c>
      <c r="I21" s="10">
        <v>1</v>
      </c>
      <c r="J21" s="21" t="s">
        <v>340</v>
      </c>
      <c r="K21" s="10" t="s">
        <v>341</v>
      </c>
    </row>
    <row r="22" spans="1:11" ht="17.25" customHeight="1">
      <c r="A22" s="10">
        <v>21</v>
      </c>
      <c r="B22" s="10" t="s">
        <v>121</v>
      </c>
      <c r="C22" s="10" t="s">
        <v>342</v>
      </c>
      <c r="D22" s="10">
        <v>0</v>
      </c>
      <c r="E22" s="10"/>
      <c r="F22" s="10"/>
      <c r="G22" s="10"/>
      <c r="H22" s="10"/>
      <c r="I22" s="10"/>
      <c r="J22" s="21" t="s">
        <v>343</v>
      </c>
      <c r="K22" s="10"/>
    </row>
    <row r="23" spans="1:11" ht="17.25" customHeight="1">
      <c r="A23" s="10">
        <v>22</v>
      </c>
      <c r="B23" s="10" t="s">
        <v>121</v>
      </c>
      <c r="C23" s="10" t="s">
        <v>344</v>
      </c>
      <c r="D23" s="10">
        <v>1</v>
      </c>
      <c r="E23" s="10" t="s">
        <v>110</v>
      </c>
      <c r="F23" s="10" t="s">
        <v>297</v>
      </c>
      <c r="G23" s="10"/>
      <c r="H23" s="10"/>
      <c r="I23" s="10"/>
      <c r="J23" s="21" t="s">
        <v>345</v>
      </c>
      <c r="K23" s="10" t="s">
        <v>299</v>
      </c>
    </row>
    <row r="24" spans="1:11" ht="17.25" customHeight="1">
      <c r="A24" s="10">
        <v>23</v>
      </c>
      <c r="B24" s="10" t="s">
        <v>121</v>
      </c>
      <c r="C24" s="10" t="s">
        <v>346</v>
      </c>
      <c r="D24" s="10">
        <v>2</v>
      </c>
      <c r="E24" s="10" t="s">
        <v>110</v>
      </c>
      <c r="F24" s="10" t="s">
        <v>313</v>
      </c>
      <c r="G24" s="10">
        <v>3</v>
      </c>
      <c r="H24" s="10">
        <v>0</v>
      </c>
      <c r="I24" s="10">
        <v>1</v>
      </c>
      <c r="J24" s="21" t="s">
        <v>347</v>
      </c>
      <c r="K24" s="10" t="s">
        <v>299</v>
      </c>
    </row>
    <row r="25" spans="1:11" ht="17.25" customHeight="1">
      <c r="A25" s="10">
        <v>24</v>
      </c>
      <c r="B25" s="10" t="s">
        <v>121</v>
      </c>
      <c r="C25" s="10" t="s">
        <v>348</v>
      </c>
      <c r="D25" s="10">
        <v>3</v>
      </c>
      <c r="E25" s="10" t="s">
        <v>110</v>
      </c>
      <c r="F25" s="10" t="s">
        <v>297</v>
      </c>
      <c r="G25" s="10">
        <v>5</v>
      </c>
      <c r="H25" s="10">
        <v>2</v>
      </c>
      <c r="I25" s="10">
        <v>1</v>
      </c>
      <c r="J25" s="23" t="s">
        <v>1771</v>
      </c>
      <c r="K25" s="10" t="s">
        <v>349</v>
      </c>
    </row>
    <row r="26" spans="1:11" ht="17.25" customHeight="1">
      <c r="A26" s="10">
        <v>25</v>
      </c>
      <c r="B26" s="10" t="s">
        <v>127</v>
      </c>
      <c r="C26" s="10" t="s">
        <v>350</v>
      </c>
      <c r="D26" s="10">
        <v>0</v>
      </c>
      <c r="E26" s="10"/>
      <c r="F26" s="10"/>
      <c r="G26" s="10"/>
      <c r="H26" s="10"/>
      <c r="I26" s="10"/>
      <c r="J26" s="21" t="s">
        <v>351</v>
      </c>
      <c r="K26" s="10"/>
    </row>
    <row r="27" spans="1:11" ht="17.25" customHeight="1">
      <c r="A27" s="10">
        <v>26</v>
      </c>
      <c r="B27" s="10" t="s">
        <v>127</v>
      </c>
      <c r="C27" s="10" t="s">
        <v>352</v>
      </c>
      <c r="D27" s="10">
        <v>1</v>
      </c>
      <c r="E27" s="10" t="s">
        <v>110</v>
      </c>
      <c r="F27" s="10" t="s">
        <v>297</v>
      </c>
      <c r="G27" s="10"/>
      <c r="H27" s="10"/>
      <c r="I27" s="10"/>
      <c r="J27" s="21" t="s">
        <v>353</v>
      </c>
      <c r="K27" s="10" t="s">
        <v>299</v>
      </c>
    </row>
    <row r="28" spans="1:11" ht="17.25" customHeight="1">
      <c r="A28" s="10">
        <v>27</v>
      </c>
      <c r="B28" s="10" t="s">
        <v>127</v>
      </c>
      <c r="C28" s="10" t="s">
        <v>354</v>
      </c>
      <c r="D28" s="10">
        <v>2</v>
      </c>
      <c r="E28" s="10"/>
      <c r="F28" s="10" t="s">
        <v>355</v>
      </c>
      <c r="G28" s="10">
        <v>3</v>
      </c>
      <c r="H28" s="10">
        <v>0</v>
      </c>
      <c r="I28" s="10">
        <v>1</v>
      </c>
      <c r="J28" s="23" t="s">
        <v>1780</v>
      </c>
      <c r="K28" s="10" t="s">
        <v>356</v>
      </c>
    </row>
    <row r="29" spans="1:11" ht="17.25" customHeight="1">
      <c r="A29" s="10">
        <v>28</v>
      </c>
      <c r="B29" s="10" t="s">
        <v>127</v>
      </c>
      <c r="C29" s="10" t="s">
        <v>357</v>
      </c>
      <c r="D29" s="10">
        <v>3</v>
      </c>
      <c r="E29" s="10" t="s">
        <v>110</v>
      </c>
      <c r="F29" s="10" t="s">
        <v>313</v>
      </c>
      <c r="G29" s="10">
        <v>4</v>
      </c>
      <c r="H29" s="10">
        <v>1</v>
      </c>
      <c r="I29" s="10">
        <v>1</v>
      </c>
      <c r="J29" s="21" t="s">
        <v>358</v>
      </c>
      <c r="K29" s="10" t="s">
        <v>359</v>
      </c>
    </row>
    <row r="30" spans="1:11" ht="17.25" customHeight="1">
      <c r="A30" s="10">
        <v>29</v>
      </c>
      <c r="B30" s="10" t="s">
        <v>132</v>
      </c>
      <c r="C30" s="10" t="s">
        <v>360</v>
      </c>
      <c r="D30" s="10">
        <v>0</v>
      </c>
      <c r="E30" s="10"/>
      <c r="F30" s="10"/>
      <c r="G30" s="10"/>
      <c r="H30" s="10"/>
      <c r="I30" s="10"/>
      <c r="J30" s="21" t="s">
        <v>361</v>
      </c>
      <c r="K30" s="10"/>
    </row>
    <row r="31" spans="1:11" ht="17.25" customHeight="1">
      <c r="A31" s="10">
        <v>30</v>
      </c>
      <c r="B31" s="10" t="s">
        <v>132</v>
      </c>
      <c r="C31" s="10" t="s">
        <v>362</v>
      </c>
      <c r="D31" s="10">
        <v>1</v>
      </c>
      <c r="E31" s="10" t="s">
        <v>135</v>
      </c>
      <c r="F31" s="10" t="s">
        <v>297</v>
      </c>
      <c r="G31" s="10"/>
      <c r="H31" s="10"/>
      <c r="I31" s="10"/>
      <c r="J31" s="21" t="s">
        <v>363</v>
      </c>
      <c r="K31" s="10" t="s">
        <v>299</v>
      </c>
    </row>
    <row r="32" spans="1:11" ht="17.25" customHeight="1">
      <c r="A32" s="10">
        <v>31</v>
      </c>
      <c r="B32" s="10" t="s">
        <v>132</v>
      </c>
      <c r="C32" s="10" t="s">
        <v>364</v>
      </c>
      <c r="D32" s="10">
        <v>2</v>
      </c>
      <c r="E32" s="10" t="s">
        <v>135</v>
      </c>
      <c r="F32" s="10" t="s">
        <v>297</v>
      </c>
      <c r="G32" s="10">
        <v>3</v>
      </c>
      <c r="H32" s="10">
        <v>1</v>
      </c>
      <c r="I32" s="10">
        <v>1</v>
      </c>
      <c r="J32" s="21" t="s">
        <v>365</v>
      </c>
      <c r="K32" s="10" t="s">
        <v>366</v>
      </c>
    </row>
    <row r="33" spans="1:11" ht="17.25" customHeight="1">
      <c r="A33" s="10">
        <v>32</v>
      </c>
      <c r="B33" s="10" t="s">
        <v>132</v>
      </c>
      <c r="C33" s="10" t="s">
        <v>367</v>
      </c>
      <c r="D33" s="10">
        <v>3</v>
      </c>
      <c r="E33" s="10" t="s">
        <v>135</v>
      </c>
      <c r="F33" s="10" t="s">
        <v>297</v>
      </c>
      <c r="G33" s="10">
        <v>4</v>
      </c>
      <c r="H33" s="10">
        <v>2</v>
      </c>
      <c r="I33" s="10">
        <v>1</v>
      </c>
      <c r="J33" s="21" t="s">
        <v>368</v>
      </c>
      <c r="K33" s="10" t="s">
        <v>299</v>
      </c>
    </row>
    <row r="34" spans="1:11" ht="17.25" customHeight="1">
      <c r="A34" s="10">
        <v>33</v>
      </c>
      <c r="B34" s="10" t="s">
        <v>141</v>
      </c>
      <c r="C34" s="10" t="s">
        <v>369</v>
      </c>
      <c r="D34" s="10">
        <v>0</v>
      </c>
      <c r="E34" s="10"/>
      <c r="F34" s="10"/>
      <c r="G34" s="10"/>
      <c r="H34" s="10"/>
      <c r="I34" s="10"/>
      <c r="J34" s="21" t="s">
        <v>370</v>
      </c>
      <c r="K34" s="10"/>
    </row>
    <row r="35" spans="1:11" ht="17.25" customHeight="1">
      <c r="A35" s="10">
        <v>34</v>
      </c>
      <c r="B35" s="10" t="s">
        <v>141</v>
      </c>
      <c r="C35" s="10" t="s">
        <v>371</v>
      </c>
      <c r="D35" s="10">
        <v>1</v>
      </c>
      <c r="E35" s="10" t="s">
        <v>87</v>
      </c>
      <c r="F35" s="10" t="s">
        <v>297</v>
      </c>
      <c r="G35" s="10"/>
      <c r="H35" s="10"/>
      <c r="I35" s="10"/>
      <c r="J35" s="21" t="s">
        <v>372</v>
      </c>
      <c r="K35" s="10" t="s">
        <v>299</v>
      </c>
    </row>
    <row r="36" spans="1:11" ht="17.25" customHeight="1">
      <c r="A36" s="10">
        <v>35</v>
      </c>
      <c r="B36" s="10" t="s">
        <v>141</v>
      </c>
      <c r="C36" s="10" t="s">
        <v>373</v>
      </c>
      <c r="D36" s="10">
        <v>2</v>
      </c>
      <c r="E36" s="10" t="s">
        <v>87</v>
      </c>
      <c r="F36" s="10" t="s">
        <v>297</v>
      </c>
      <c r="G36" s="10">
        <v>3</v>
      </c>
      <c r="H36" s="10">
        <v>1</v>
      </c>
      <c r="I36" s="10">
        <v>1</v>
      </c>
      <c r="J36" s="21" t="s">
        <v>374</v>
      </c>
      <c r="K36" s="10" t="s">
        <v>299</v>
      </c>
    </row>
    <row r="37" spans="1:11" ht="17.25" customHeight="1">
      <c r="A37" s="10">
        <v>36</v>
      </c>
      <c r="B37" s="10" t="s">
        <v>141</v>
      </c>
      <c r="C37" s="10" t="s">
        <v>375</v>
      </c>
      <c r="D37" s="10">
        <v>3</v>
      </c>
      <c r="E37" s="10" t="s">
        <v>87</v>
      </c>
      <c r="F37" s="10" t="s">
        <v>313</v>
      </c>
      <c r="G37" s="10">
        <v>5</v>
      </c>
      <c r="H37" s="10">
        <v>1</v>
      </c>
      <c r="I37" s="10">
        <v>1</v>
      </c>
      <c r="J37" s="23" t="s">
        <v>1770</v>
      </c>
      <c r="K37" s="10" t="s">
        <v>376</v>
      </c>
    </row>
    <row r="38" spans="1:11" ht="17.25" customHeight="1">
      <c r="A38" s="10">
        <v>37</v>
      </c>
      <c r="B38" s="10" t="s">
        <v>146</v>
      </c>
      <c r="C38" s="10" t="s">
        <v>377</v>
      </c>
      <c r="D38" s="10">
        <v>0</v>
      </c>
      <c r="E38" s="10"/>
      <c r="F38" s="10"/>
      <c r="G38" s="10"/>
      <c r="H38" s="10"/>
      <c r="I38" s="10"/>
      <c r="J38" s="21" t="s">
        <v>378</v>
      </c>
      <c r="K38" s="10"/>
    </row>
    <row r="39" spans="1:11" ht="17.25" customHeight="1">
      <c r="A39" s="10">
        <v>38</v>
      </c>
      <c r="B39" s="10" t="s">
        <v>146</v>
      </c>
      <c r="C39" s="10" t="s">
        <v>379</v>
      </c>
      <c r="D39" s="10">
        <v>1</v>
      </c>
      <c r="E39" s="10" t="s">
        <v>87</v>
      </c>
      <c r="F39" s="10" t="s">
        <v>297</v>
      </c>
      <c r="G39" s="10"/>
      <c r="H39" s="10"/>
      <c r="I39" s="10"/>
      <c r="J39" s="21" t="s">
        <v>380</v>
      </c>
      <c r="K39" s="10" t="s">
        <v>299</v>
      </c>
    </row>
    <row r="40" spans="1:11" ht="17.25" customHeight="1">
      <c r="A40" s="10">
        <v>39</v>
      </c>
      <c r="B40" s="10" t="s">
        <v>146</v>
      </c>
      <c r="C40" s="10" t="s">
        <v>381</v>
      </c>
      <c r="D40" s="10">
        <v>2</v>
      </c>
      <c r="E40" s="10"/>
      <c r="F40" s="10" t="s">
        <v>382</v>
      </c>
      <c r="G40" s="10">
        <v>3</v>
      </c>
      <c r="H40" s="10">
        <v>0</v>
      </c>
      <c r="I40" s="10">
        <v>1</v>
      </c>
      <c r="J40" s="21" t="s">
        <v>383</v>
      </c>
      <c r="K40" s="10" t="s">
        <v>356</v>
      </c>
    </row>
    <row r="41" spans="1:11" ht="17.25" customHeight="1">
      <c r="A41" s="10">
        <v>40</v>
      </c>
      <c r="B41" s="10" t="s">
        <v>146</v>
      </c>
      <c r="C41" s="10" t="s">
        <v>384</v>
      </c>
      <c r="D41" s="10">
        <v>3</v>
      </c>
      <c r="E41" s="10"/>
      <c r="F41" s="10" t="s">
        <v>355</v>
      </c>
      <c r="G41" s="10">
        <v>4</v>
      </c>
      <c r="H41" s="10">
        <v>0</v>
      </c>
      <c r="I41" s="10">
        <v>1</v>
      </c>
      <c r="J41" s="21" t="s">
        <v>385</v>
      </c>
      <c r="K41" s="10" t="s">
        <v>386</v>
      </c>
    </row>
    <row r="42" spans="1:11" ht="17.25" customHeight="1">
      <c r="A42" s="10">
        <v>41</v>
      </c>
      <c r="B42" s="10" t="s">
        <v>152</v>
      </c>
      <c r="C42" s="10" t="s">
        <v>387</v>
      </c>
      <c r="D42" s="10">
        <v>0</v>
      </c>
      <c r="E42" s="10"/>
      <c r="F42" s="10"/>
      <c r="G42" s="10"/>
      <c r="H42" s="10"/>
      <c r="I42" s="10"/>
      <c r="J42" s="21" t="s">
        <v>388</v>
      </c>
      <c r="K42" s="10"/>
    </row>
    <row r="43" spans="1:11" ht="17.25" customHeight="1">
      <c r="A43" s="10">
        <v>42</v>
      </c>
      <c r="B43" s="10" t="s">
        <v>152</v>
      </c>
      <c r="C43" s="10" t="s">
        <v>389</v>
      </c>
      <c r="D43" s="10">
        <v>1</v>
      </c>
      <c r="E43" s="10" t="s">
        <v>135</v>
      </c>
      <c r="F43" s="10" t="s">
        <v>297</v>
      </c>
      <c r="G43" s="10"/>
      <c r="H43" s="10"/>
      <c r="I43" s="10"/>
      <c r="J43" s="21" t="s">
        <v>390</v>
      </c>
      <c r="K43" s="10" t="s">
        <v>299</v>
      </c>
    </row>
    <row r="44" spans="1:11" ht="17.25" customHeight="1">
      <c r="A44" s="10">
        <v>43</v>
      </c>
      <c r="B44" s="10" t="s">
        <v>152</v>
      </c>
      <c r="C44" s="10" t="s">
        <v>391</v>
      </c>
      <c r="D44" s="10">
        <v>2</v>
      </c>
      <c r="E44" s="10" t="s">
        <v>135</v>
      </c>
      <c r="F44" s="10" t="s">
        <v>297</v>
      </c>
      <c r="G44" s="10">
        <v>3</v>
      </c>
      <c r="H44" s="10">
        <v>1</v>
      </c>
      <c r="I44" s="10">
        <v>1</v>
      </c>
      <c r="J44" s="21" t="s">
        <v>392</v>
      </c>
      <c r="K44" s="10" t="s">
        <v>299</v>
      </c>
    </row>
    <row r="45" spans="1:11" ht="17.25" customHeight="1">
      <c r="A45" s="10">
        <v>44</v>
      </c>
      <c r="B45" s="10" t="s">
        <v>152</v>
      </c>
      <c r="C45" s="10" t="s">
        <v>393</v>
      </c>
      <c r="D45" s="10">
        <v>3</v>
      </c>
      <c r="E45" s="10" t="s">
        <v>135</v>
      </c>
      <c r="F45" s="10" t="s">
        <v>297</v>
      </c>
      <c r="G45" s="10">
        <v>4</v>
      </c>
      <c r="H45" s="10">
        <v>2</v>
      </c>
      <c r="I45" s="10">
        <v>1</v>
      </c>
      <c r="J45" s="21" t="s">
        <v>394</v>
      </c>
      <c r="K45" s="10" t="s">
        <v>395</v>
      </c>
    </row>
    <row r="46" spans="1:11" ht="17.25" customHeight="1">
      <c r="A46" s="10">
        <v>45</v>
      </c>
      <c r="B46" s="10" t="s">
        <v>157</v>
      </c>
      <c r="C46" s="10" t="s">
        <v>396</v>
      </c>
      <c r="D46" s="10">
        <v>0</v>
      </c>
      <c r="E46" s="10"/>
      <c r="F46" s="10"/>
      <c r="G46" s="10"/>
      <c r="H46" s="10"/>
      <c r="I46" s="10"/>
      <c r="J46" s="21" t="s">
        <v>397</v>
      </c>
      <c r="K46" s="10"/>
    </row>
    <row r="47" spans="1:11" ht="17.25" customHeight="1">
      <c r="A47" s="10">
        <v>46</v>
      </c>
      <c r="B47" s="10" t="s">
        <v>157</v>
      </c>
      <c r="C47" s="10" t="s">
        <v>398</v>
      </c>
      <c r="D47" s="10">
        <v>1</v>
      </c>
      <c r="E47" s="10" t="s">
        <v>159</v>
      </c>
      <c r="F47" s="10" t="s">
        <v>297</v>
      </c>
      <c r="G47" s="10"/>
      <c r="H47" s="10"/>
      <c r="I47" s="10"/>
      <c r="J47" s="21" t="s">
        <v>399</v>
      </c>
      <c r="K47" s="10" t="s">
        <v>299</v>
      </c>
    </row>
    <row r="48" spans="1:11" ht="17.25" customHeight="1">
      <c r="A48" s="10">
        <v>47</v>
      </c>
      <c r="B48" s="10" t="s">
        <v>157</v>
      </c>
      <c r="C48" s="10" t="s">
        <v>400</v>
      </c>
      <c r="D48" s="10">
        <v>2</v>
      </c>
      <c r="E48" s="10"/>
      <c r="F48" s="10" t="s">
        <v>382</v>
      </c>
      <c r="G48" s="10">
        <v>4</v>
      </c>
      <c r="H48" s="10">
        <v>0</v>
      </c>
      <c r="I48" s="10">
        <v>1</v>
      </c>
      <c r="J48" s="21" t="s">
        <v>401</v>
      </c>
      <c r="K48" s="10" t="s">
        <v>356</v>
      </c>
    </row>
    <row r="49" spans="1:11" ht="17.25" customHeight="1">
      <c r="A49" s="10">
        <v>48</v>
      </c>
      <c r="B49" s="10" t="s">
        <v>157</v>
      </c>
      <c r="C49" s="10" t="s">
        <v>402</v>
      </c>
      <c r="D49" s="10">
        <v>3</v>
      </c>
      <c r="E49" s="10" t="s">
        <v>159</v>
      </c>
      <c r="F49" s="10" t="s">
        <v>297</v>
      </c>
      <c r="G49" s="10">
        <v>5</v>
      </c>
      <c r="H49" s="10">
        <v>2</v>
      </c>
      <c r="I49" s="10">
        <v>1</v>
      </c>
      <c r="J49" s="21" t="s">
        <v>403</v>
      </c>
      <c r="K49" s="10" t="s">
        <v>321</v>
      </c>
    </row>
    <row r="50" spans="1:11" ht="17.25" customHeight="1">
      <c r="A50" s="10">
        <v>49</v>
      </c>
      <c r="B50" s="10" t="s">
        <v>165</v>
      </c>
      <c r="C50" s="10" t="s">
        <v>404</v>
      </c>
      <c r="D50" s="10">
        <v>0</v>
      </c>
      <c r="E50" s="10"/>
      <c r="F50" s="10"/>
      <c r="G50" s="10"/>
      <c r="H50" s="10"/>
      <c r="I50" s="10"/>
      <c r="J50" s="21" t="s">
        <v>405</v>
      </c>
      <c r="K50" s="10"/>
    </row>
    <row r="51" spans="1:11" ht="17.25" customHeight="1">
      <c r="A51" s="10">
        <v>50</v>
      </c>
      <c r="B51" s="10" t="s">
        <v>165</v>
      </c>
      <c r="C51" s="10" t="s">
        <v>406</v>
      </c>
      <c r="D51" s="10">
        <v>1</v>
      </c>
      <c r="E51" s="10" t="s">
        <v>110</v>
      </c>
      <c r="F51" s="10" t="s">
        <v>297</v>
      </c>
      <c r="G51" s="10"/>
      <c r="H51" s="10"/>
      <c r="I51" s="10"/>
      <c r="J51" s="21" t="s">
        <v>407</v>
      </c>
      <c r="K51" s="10" t="s">
        <v>299</v>
      </c>
    </row>
    <row r="52" spans="1:11" ht="17.25" customHeight="1">
      <c r="A52" s="10">
        <v>51</v>
      </c>
      <c r="B52" s="10" t="s">
        <v>165</v>
      </c>
      <c r="C52" s="10" t="s">
        <v>408</v>
      </c>
      <c r="D52" s="10">
        <v>2</v>
      </c>
      <c r="E52" s="10" t="s">
        <v>110</v>
      </c>
      <c r="F52" s="10" t="s">
        <v>297</v>
      </c>
      <c r="G52" s="10">
        <v>3</v>
      </c>
      <c r="H52" s="10">
        <v>1</v>
      </c>
      <c r="I52" s="10">
        <v>1</v>
      </c>
      <c r="J52" s="21" t="s">
        <v>409</v>
      </c>
      <c r="K52" s="10" t="s">
        <v>410</v>
      </c>
    </row>
    <row r="53" spans="1:11" ht="17.25" customHeight="1">
      <c r="A53" s="10">
        <v>52</v>
      </c>
      <c r="B53" s="10" t="s">
        <v>165</v>
      </c>
      <c r="C53" s="10" t="s">
        <v>411</v>
      </c>
      <c r="D53" s="10">
        <v>3</v>
      </c>
      <c r="E53" s="10"/>
      <c r="F53" s="10" t="s">
        <v>355</v>
      </c>
      <c r="G53" s="10">
        <v>5</v>
      </c>
      <c r="H53" s="10">
        <v>0</v>
      </c>
      <c r="I53" s="10">
        <v>1</v>
      </c>
      <c r="J53" s="21" t="s">
        <v>412</v>
      </c>
      <c r="K53" s="10" t="s">
        <v>356</v>
      </c>
    </row>
    <row r="54" spans="1:11" ht="17.25" customHeight="1">
      <c r="A54" s="10">
        <v>53</v>
      </c>
      <c r="B54" s="10" t="s">
        <v>170</v>
      </c>
      <c r="C54" s="10" t="s">
        <v>413</v>
      </c>
      <c r="D54" s="10">
        <v>0</v>
      </c>
      <c r="E54" s="10"/>
      <c r="F54" s="10"/>
      <c r="G54" s="10"/>
      <c r="H54" s="10"/>
      <c r="I54" s="10"/>
      <c r="J54" s="21" t="s">
        <v>414</v>
      </c>
      <c r="K54" s="10"/>
    </row>
    <row r="55" spans="1:11" ht="17.25" customHeight="1">
      <c r="A55" s="10">
        <v>54</v>
      </c>
      <c r="B55" s="10" t="s">
        <v>170</v>
      </c>
      <c r="C55" s="10" t="s">
        <v>415</v>
      </c>
      <c r="D55" s="10">
        <v>1</v>
      </c>
      <c r="E55" s="10" t="s">
        <v>110</v>
      </c>
      <c r="F55" s="10" t="s">
        <v>297</v>
      </c>
      <c r="G55" s="10"/>
      <c r="H55" s="10"/>
      <c r="I55" s="10"/>
      <c r="J55" s="21" t="s">
        <v>416</v>
      </c>
      <c r="K55" s="10" t="s">
        <v>299</v>
      </c>
    </row>
    <row r="56" spans="1:11" ht="17.25" customHeight="1">
      <c r="A56" s="10">
        <v>55</v>
      </c>
      <c r="B56" s="10" t="s">
        <v>170</v>
      </c>
      <c r="C56" s="10" t="s">
        <v>417</v>
      </c>
      <c r="D56" s="10">
        <v>2</v>
      </c>
      <c r="E56" s="10"/>
      <c r="F56" s="10" t="s">
        <v>382</v>
      </c>
      <c r="G56" s="10">
        <v>4</v>
      </c>
      <c r="H56" s="10">
        <v>0</v>
      </c>
      <c r="I56" s="10">
        <v>1</v>
      </c>
      <c r="J56" s="21" t="s">
        <v>418</v>
      </c>
      <c r="K56" s="10" t="s">
        <v>419</v>
      </c>
    </row>
    <row r="57" spans="1:11" ht="17.25" customHeight="1">
      <c r="A57" s="10">
        <v>56</v>
      </c>
      <c r="B57" s="10" t="s">
        <v>170</v>
      </c>
      <c r="C57" s="10" t="s">
        <v>420</v>
      </c>
      <c r="D57" s="10">
        <v>3</v>
      </c>
      <c r="E57" s="10" t="s">
        <v>110</v>
      </c>
      <c r="F57" s="10" t="s">
        <v>297</v>
      </c>
      <c r="G57" s="10">
        <v>5</v>
      </c>
      <c r="H57" s="10">
        <v>2</v>
      </c>
      <c r="I57" s="10">
        <v>1</v>
      </c>
      <c r="J57" s="21" t="s">
        <v>421</v>
      </c>
      <c r="K57" s="10" t="s">
        <v>299</v>
      </c>
    </row>
    <row r="58" spans="1:11" ht="17.25" customHeight="1">
      <c r="A58" s="10">
        <v>57</v>
      </c>
      <c r="B58" s="10" t="s">
        <v>175</v>
      </c>
      <c r="C58" s="10" t="s">
        <v>422</v>
      </c>
      <c r="D58" s="10">
        <v>0</v>
      </c>
      <c r="E58" s="10"/>
      <c r="F58" s="10"/>
      <c r="G58" s="10"/>
      <c r="H58" s="10"/>
      <c r="I58" s="10"/>
      <c r="J58" s="21" t="s">
        <v>423</v>
      </c>
      <c r="K58" s="10"/>
    </row>
    <row r="59" spans="1:11" ht="17.25" customHeight="1">
      <c r="A59" s="10">
        <v>58</v>
      </c>
      <c r="B59" s="10" t="s">
        <v>175</v>
      </c>
      <c r="C59" s="10" t="s">
        <v>424</v>
      </c>
      <c r="D59" s="10">
        <v>1</v>
      </c>
      <c r="E59" s="10" t="s">
        <v>135</v>
      </c>
      <c r="F59" s="10" t="s">
        <v>297</v>
      </c>
      <c r="G59" s="10"/>
      <c r="H59" s="10"/>
      <c r="I59" s="10"/>
      <c r="J59" s="21" t="s">
        <v>425</v>
      </c>
      <c r="K59" s="10" t="s">
        <v>299</v>
      </c>
    </row>
    <row r="60" spans="1:11" ht="17.25" customHeight="1">
      <c r="A60" s="10">
        <v>59</v>
      </c>
      <c r="B60" s="10" t="s">
        <v>175</v>
      </c>
      <c r="C60" s="10" t="s">
        <v>426</v>
      </c>
      <c r="D60" s="10">
        <v>2</v>
      </c>
      <c r="E60" s="10" t="s">
        <v>135</v>
      </c>
      <c r="F60" s="10" t="s">
        <v>313</v>
      </c>
      <c r="G60" s="10">
        <v>1</v>
      </c>
      <c r="H60" s="10">
        <v>0</v>
      </c>
      <c r="I60" s="10">
        <v>1</v>
      </c>
      <c r="J60" s="21" t="s">
        <v>427</v>
      </c>
      <c r="K60" s="10"/>
    </row>
    <row r="61" spans="1:11" ht="17.25" customHeight="1">
      <c r="A61" s="10">
        <v>60</v>
      </c>
      <c r="B61" s="10" t="s">
        <v>175</v>
      </c>
      <c r="C61" s="10" t="s">
        <v>428</v>
      </c>
      <c r="D61" s="10">
        <v>3</v>
      </c>
      <c r="E61" s="10" t="s">
        <v>135</v>
      </c>
      <c r="F61" s="10" t="s">
        <v>297</v>
      </c>
      <c r="G61" s="10">
        <v>4</v>
      </c>
      <c r="H61" s="10">
        <v>2</v>
      </c>
      <c r="I61" s="10">
        <v>1</v>
      </c>
      <c r="J61" s="21" t="s">
        <v>429</v>
      </c>
      <c r="K61" s="10" t="s">
        <v>321</v>
      </c>
    </row>
    <row r="62" spans="1:11" ht="17.25" customHeight="1">
      <c r="A62" s="10">
        <v>61</v>
      </c>
      <c r="B62" s="10" t="s">
        <v>179</v>
      </c>
      <c r="C62" s="10" t="s">
        <v>430</v>
      </c>
      <c r="D62" s="10">
        <v>0</v>
      </c>
      <c r="E62" s="10"/>
      <c r="F62" s="10"/>
      <c r="G62" s="10"/>
      <c r="H62" s="10"/>
      <c r="I62" s="10"/>
      <c r="J62" s="21" t="s">
        <v>431</v>
      </c>
      <c r="K62" s="10"/>
    </row>
    <row r="63" spans="1:11" ht="17.25" customHeight="1">
      <c r="A63" s="10">
        <v>62</v>
      </c>
      <c r="B63" s="10" t="s">
        <v>179</v>
      </c>
      <c r="C63" s="10" t="s">
        <v>432</v>
      </c>
      <c r="D63" s="10">
        <v>1</v>
      </c>
      <c r="E63" s="10" t="s">
        <v>87</v>
      </c>
      <c r="F63" s="10" t="s">
        <v>297</v>
      </c>
      <c r="G63" s="10"/>
      <c r="H63" s="10"/>
      <c r="I63" s="10"/>
      <c r="J63" s="21" t="s">
        <v>433</v>
      </c>
      <c r="K63" s="10" t="s">
        <v>299</v>
      </c>
    </row>
    <row r="64" spans="1:11" ht="17.25" customHeight="1">
      <c r="A64" s="10">
        <v>63</v>
      </c>
      <c r="B64" s="10" t="s">
        <v>179</v>
      </c>
      <c r="C64" s="10" t="s">
        <v>434</v>
      </c>
      <c r="D64" s="10">
        <v>2</v>
      </c>
      <c r="E64" s="10" t="s">
        <v>87</v>
      </c>
      <c r="F64" s="10" t="s">
        <v>297</v>
      </c>
      <c r="G64" s="10">
        <v>3</v>
      </c>
      <c r="H64" s="10">
        <v>1</v>
      </c>
      <c r="I64" s="10">
        <v>1</v>
      </c>
      <c r="J64" s="21" t="s">
        <v>435</v>
      </c>
      <c r="K64" s="10" t="s">
        <v>299</v>
      </c>
    </row>
    <row r="65" spans="1:11" ht="17.25" customHeight="1">
      <c r="A65" s="10">
        <v>64</v>
      </c>
      <c r="B65" s="10" t="s">
        <v>179</v>
      </c>
      <c r="C65" s="10" t="s">
        <v>436</v>
      </c>
      <c r="D65" s="10">
        <v>3</v>
      </c>
      <c r="E65" s="10" t="s">
        <v>87</v>
      </c>
      <c r="F65" s="10" t="s">
        <v>297</v>
      </c>
      <c r="G65" s="10">
        <v>5</v>
      </c>
      <c r="H65" s="10">
        <v>2</v>
      </c>
      <c r="I65" s="10">
        <v>1</v>
      </c>
      <c r="J65" s="21" t="s">
        <v>437</v>
      </c>
      <c r="K65" s="10" t="s">
        <v>438</v>
      </c>
    </row>
    <row r="66" spans="1:11" ht="17.25" customHeight="1">
      <c r="A66" s="10">
        <v>65</v>
      </c>
      <c r="B66" s="10" t="s">
        <v>185</v>
      </c>
      <c r="C66" s="10" t="s">
        <v>439</v>
      </c>
      <c r="D66" s="10">
        <v>0</v>
      </c>
      <c r="E66" s="10"/>
      <c r="F66" s="10"/>
      <c r="G66" s="10"/>
      <c r="H66" s="10"/>
      <c r="I66" s="10"/>
      <c r="J66" s="21" t="s">
        <v>440</v>
      </c>
      <c r="K66" s="10"/>
    </row>
    <row r="67" spans="1:11" ht="17.25" customHeight="1">
      <c r="A67" s="10">
        <v>66</v>
      </c>
      <c r="B67" s="10" t="s">
        <v>185</v>
      </c>
      <c r="C67" s="10" t="s">
        <v>441</v>
      </c>
      <c r="D67" s="10">
        <v>1</v>
      </c>
      <c r="E67" s="10" t="s">
        <v>135</v>
      </c>
      <c r="F67" s="10" t="s">
        <v>297</v>
      </c>
      <c r="G67" s="10"/>
      <c r="H67" s="10"/>
      <c r="I67" s="10"/>
      <c r="J67" s="21" t="s">
        <v>442</v>
      </c>
      <c r="K67" s="10" t="s">
        <v>299</v>
      </c>
    </row>
    <row r="68" spans="1:11" ht="17.25" customHeight="1">
      <c r="A68" s="10">
        <v>67</v>
      </c>
      <c r="B68" s="10" t="s">
        <v>185</v>
      </c>
      <c r="C68" s="10" t="s">
        <v>443</v>
      </c>
      <c r="D68" s="10">
        <v>2</v>
      </c>
      <c r="E68" s="10" t="s">
        <v>135</v>
      </c>
      <c r="F68" s="10" t="s">
        <v>297</v>
      </c>
      <c r="G68" s="10">
        <v>4</v>
      </c>
      <c r="H68" s="10">
        <v>1</v>
      </c>
      <c r="I68" s="10">
        <v>1</v>
      </c>
      <c r="J68" s="21" t="s">
        <v>444</v>
      </c>
      <c r="K68" s="10" t="s">
        <v>299</v>
      </c>
    </row>
    <row r="69" spans="1:11" ht="17.25" customHeight="1">
      <c r="A69" s="10">
        <v>68</v>
      </c>
      <c r="B69" s="10" t="s">
        <v>185</v>
      </c>
      <c r="C69" s="10" t="s">
        <v>445</v>
      </c>
      <c r="D69" s="10">
        <v>3</v>
      </c>
      <c r="E69" s="10" t="s">
        <v>135</v>
      </c>
      <c r="F69" s="10" t="s">
        <v>313</v>
      </c>
      <c r="G69" s="10">
        <v>5</v>
      </c>
      <c r="H69" s="10">
        <v>1</v>
      </c>
      <c r="I69" s="10">
        <v>1</v>
      </c>
      <c r="J69" s="21" t="s">
        <v>446</v>
      </c>
      <c r="K69" s="10" t="s">
        <v>321</v>
      </c>
    </row>
    <row r="70" spans="1:11" ht="17.25" customHeight="1">
      <c r="A70" s="10">
        <v>69</v>
      </c>
      <c r="B70" s="10" t="s">
        <v>186</v>
      </c>
      <c r="C70" s="10" t="s">
        <v>447</v>
      </c>
      <c r="D70" s="10">
        <v>0</v>
      </c>
      <c r="E70" s="10"/>
      <c r="F70" s="10"/>
      <c r="G70" s="10"/>
      <c r="H70" s="10"/>
      <c r="I70" s="10"/>
      <c r="J70" s="21" t="s">
        <v>448</v>
      </c>
      <c r="K70" s="10"/>
    </row>
    <row r="71" spans="1:11" ht="17.25" customHeight="1">
      <c r="A71" s="10">
        <v>70</v>
      </c>
      <c r="B71" s="10" t="s">
        <v>186</v>
      </c>
      <c r="C71" s="10" t="s">
        <v>449</v>
      </c>
      <c r="D71" s="10">
        <v>1</v>
      </c>
      <c r="E71" s="10" t="s">
        <v>159</v>
      </c>
      <c r="F71" s="10" t="s">
        <v>297</v>
      </c>
      <c r="G71" s="10"/>
      <c r="H71" s="10"/>
      <c r="I71" s="10"/>
      <c r="J71" s="21" t="s">
        <v>450</v>
      </c>
      <c r="K71" s="10" t="s">
        <v>299</v>
      </c>
    </row>
    <row r="72" spans="1:11" ht="17.25" customHeight="1">
      <c r="A72" s="10">
        <v>71</v>
      </c>
      <c r="B72" s="10" t="s">
        <v>186</v>
      </c>
      <c r="C72" s="10" t="s">
        <v>451</v>
      </c>
      <c r="D72" s="10">
        <v>2</v>
      </c>
      <c r="E72" s="10" t="s">
        <v>159</v>
      </c>
      <c r="F72" s="10" t="s">
        <v>313</v>
      </c>
      <c r="G72" s="10">
        <v>3</v>
      </c>
      <c r="H72" s="10">
        <v>0</v>
      </c>
      <c r="I72" s="10">
        <v>1</v>
      </c>
      <c r="J72" s="21" t="s">
        <v>452</v>
      </c>
      <c r="K72" s="10" t="s">
        <v>299</v>
      </c>
    </row>
    <row r="73" spans="1:11" ht="17.25" customHeight="1">
      <c r="A73" s="10">
        <v>72</v>
      </c>
      <c r="B73" s="10" t="s">
        <v>186</v>
      </c>
      <c r="C73" s="10" t="s">
        <v>453</v>
      </c>
      <c r="D73" s="10">
        <v>3</v>
      </c>
      <c r="E73" s="10" t="s">
        <v>159</v>
      </c>
      <c r="F73" s="10" t="s">
        <v>313</v>
      </c>
      <c r="G73" s="10">
        <v>4</v>
      </c>
      <c r="H73" s="10">
        <v>1</v>
      </c>
      <c r="I73" s="10">
        <v>1</v>
      </c>
      <c r="J73" s="21" t="s">
        <v>454</v>
      </c>
      <c r="K73" s="10" t="s">
        <v>311</v>
      </c>
    </row>
    <row r="74" spans="1:11" ht="17.25" customHeight="1">
      <c r="A74" s="10">
        <v>73</v>
      </c>
      <c r="B74" s="10" t="s">
        <v>190</v>
      </c>
      <c r="C74" s="10" t="s">
        <v>455</v>
      </c>
      <c r="D74" s="10">
        <v>0</v>
      </c>
      <c r="E74" s="10"/>
      <c r="F74" s="10"/>
      <c r="G74" s="10"/>
      <c r="H74" s="10"/>
      <c r="I74" s="10"/>
      <c r="J74" s="21" t="s">
        <v>456</v>
      </c>
      <c r="K74" s="10"/>
    </row>
    <row r="75" spans="1:11" ht="17.25" customHeight="1">
      <c r="A75" s="10">
        <v>74</v>
      </c>
      <c r="B75" s="10" t="s">
        <v>190</v>
      </c>
      <c r="C75" s="10" t="s">
        <v>457</v>
      </c>
      <c r="D75" s="10">
        <v>1</v>
      </c>
      <c r="E75" s="10" t="s">
        <v>135</v>
      </c>
      <c r="F75" s="10" t="s">
        <v>297</v>
      </c>
      <c r="G75" s="10"/>
      <c r="H75" s="10"/>
      <c r="I75" s="10"/>
      <c r="J75" s="21" t="s">
        <v>458</v>
      </c>
      <c r="K75" s="10" t="s">
        <v>299</v>
      </c>
    </row>
    <row r="76" spans="1:11" ht="17.25" customHeight="1">
      <c r="A76" s="10">
        <v>75</v>
      </c>
      <c r="B76" s="10" t="s">
        <v>190</v>
      </c>
      <c r="C76" s="10" t="s">
        <v>459</v>
      </c>
      <c r="D76" s="10">
        <v>2</v>
      </c>
      <c r="E76" s="10"/>
      <c r="F76" s="10" t="s">
        <v>460</v>
      </c>
      <c r="G76" s="10">
        <v>3</v>
      </c>
      <c r="H76" s="10">
        <v>0</v>
      </c>
      <c r="I76" s="10">
        <v>1</v>
      </c>
      <c r="J76" s="21" t="s">
        <v>461</v>
      </c>
      <c r="K76" s="10" t="s">
        <v>462</v>
      </c>
    </row>
    <row r="77" spans="1:11" ht="17.25" customHeight="1">
      <c r="A77" s="10">
        <v>76</v>
      </c>
      <c r="B77" s="10" t="s">
        <v>190</v>
      </c>
      <c r="C77" s="10" t="s">
        <v>463</v>
      </c>
      <c r="D77" s="10">
        <v>3</v>
      </c>
      <c r="E77" s="10" t="s">
        <v>135</v>
      </c>
      <c r="F77" s="10" t="s">
        <v>297</v>
      </c>
      <c r="G77" s="10">
        <v>5</v>
      </c>
      <c r="H77" s="10">
        <v>2</v>
      </c>
      <c r="I77" s="10">
        <v>1</v>
      </c>
      <c r="J77" s="21" t="s">
        <v>464</v>
      </c>
      <c r="K77" s="10" t="s">
        <v>299</v>
      </c>
    </row>
    <row r="78" spans="1:11" ht="17.25" customHeight="1">
      <c r="A78" s="10">
        <v>77</v>
      </c>
      <c r="B78" s="10" t="s">
        <v>195</v>
      </c>
      <c r="C78" s="10" t="s">
        <v>465</v>
      </c>
      <c r="D78" s="10">
        <v>0</v>
      </c>
      <c r="E78" s="10"/>
      <c r="F78" s="10"/>
      <c r="G78" s="10"/>
      <c r="H78" s="10"/>
      <c r="I78" s="10"/>
      <c r="J78" s="21" t="s">
        <v>466</v>
      </c>
      <c r="K78" s="10"/>
    </row>
    <row r="79" spans="1:11" ht="17.25" customHeight="1">
      <c r="A79" s="10">
        <v>78</v>
      </c>
      <c r="B79" s="10" t="s">
        <v>195</v>
      </c>
      <c r="C79" s="10" t="s">
        <v>467</v>
      </c>
      <c r="D79" s="10">
        <v>1</v>
      </c>
      <c r="E79" s="10" t="s">
        <v>159</v>
      </c>
      <c r="F79" s="10" t="s">
        <v>297</v>
      </c>
      <c r="G79" s="10"/>
      <c r="H79" s="10"/>
      <c r="I79" s="10"/>
      <c r="J79" s="21" t="s">
        <v>468</v>
      </c>
      <c r="K79" s="10" t="s">
        <v>299</v>
      </c>
    </row>
    <row r="80" spans="1:11" ht="17.25" customHeight="1">
      <c r="A80" s="10">
        <v>79</v>
      </c>
      <c r="B80" s="10" t="s">
        <v>195</v>
      </c>
      <c r="C80" s="10" t="s">
        <v>469</v>
      </c>
      <c r="D80" s="10">
        <v>2</v>
      </c>
      <c r="E80" s="10"/>
      <c r="F80" s="10" t="s">
        <v>460</v>
      </c>
      <c r="G80" s="10">
        <v>3</v>
      </c>
      <c r="H80" s="10">
        <v>0</v>
      </c>
      <c r="I80" s="10">
        <v>1</v>
      </c>
      <c r="J80" s="23" t="s">
        <v>1768</v>
      </c>
      <c r="K80" s="10" t="s">
        <v>470</v>
      </c>
    </row>
    <row r="81" spans="1:11" ht="17.25" customHeight="1">
      <c r="A81" s="10">
        <v>80</v>
      </c>
      <c r="B81" s="10" t="s">
        <v>195</v>
      </c>
      <c r="C81" s="10" t="s">
        <v>471</v>
      </c>
      <c r="D81" s="10">
        <v>3</v>
      </c>
      <c r="E81" s="10" t="s">
        <v>159</v>
      </c>
      <c r="F81" s="10" t="s">
        <v>297</v>
      </c>
      <c r="G81" s="10">
        <v>4</v>
      </c>
      <c r="H81" s="10">
        <v>2</v>
      </c>
      <c r="I81" s="10">
        <v>1</v>
      </c>
      <c r="J81" s="21" t="s">
        <v>472</v>
      </c>
      <c r="K81" s="10" t="s">
        <v>299</v>
      </c>
    </row>
    <row r="82" spans="1:11" ht="17.25" customHeight="1">
      <c r="A82" s="10">
        <v>81</v>
      </c>
      <c r="B82" s="10" t="s">
        <v>201</v>
      </c>
      <c r="C82" s="10" t="s">
        <v>473</v>
      </c>
      <c r="D82" s="10">
        <v>0</v>
      </c>
      <c r="E82" s="10"/>
      <c r="F82" s="10"/>
      <c r="G82" s="10"/>
      <c r="H82" s="10"/>
      <c r="I82" s="10"/>
      <c r="J82" s="21" t="s">
        <v>474</v>
      </c>
      <c r="K82" s="10"/>
    </row>
    <row r="83" spans="1:11" ht="17.25" customHeight="1">
      <c r="A83" s="10">
        <v>82</v>
      </c>
      <c r="B83" s="10" t="s">
        <v>201</v>
      </c>
      <c r="C83" s="10" t="s">
        <v>475</v>
      </c>
      <c r="D83" s="10">
        <v>1</v>
      </c>
      <c r="E83" s="10" t="s">
        <v>159</v>
      </c>
      <c r="F83" s="10" t="s">
        <v>297</v>
      </c>
      <c r="G83" s="10"/>
      <c r="H83" s="10"/>
      <c r="I83" s="10"/>
      <c r="J83" s="21" t="s">
        <v>476</v>
      </c>
      <c r="K83" s="10" t="s">
        <v>477</v>
      </c>
    </row>
    <row r="84" spans="1:11" ht="17.25" customHeight="1">
      <c r="A84" s="10">
        <v>83</v>
      </c>
      <c r="B84" s="10" t="s">
        <v>201</v>
      </c>
      <c r="C84" s="10" t="s">
        <v>478</v>
      </c>
      <c r="D84" s="10">
        <v>2</v>
      </c>
      <c r="E84" s="10"/>
      <c r="F84" s="10" t="s">
        <v>460</v>
      </c>
      <c r="G84" s="10">
        <v>4</v>
      </c>
      <c r="H84" s="10">
        <v>0</v>
      </c>
      <c r="I84" s="10">
        <v>1</v>
      </c>
      <c r="J84" s="21" t="s">
        <v>479</v>
      </c>
      <c r="K84" s="10" t="s">
        <v>356</v>
      </c>
    </row>
    <row r="85" spans="1:11" ht="17.25" customHeight="1">
      <c r="A85" s="10">
        <v>84</v>
      </c>
      <c r="B85" s="10" t="s">
        <v>201</v>
      </c>
      <c r="C85" s="10" t="s">
        <v>480</v>
      </c>
      <c r="D85" s="10">
        <v>3</v>
      </c>
      <c r="E85" s="10" t="s">
        <v>159</v>
      </c>
      <c r="F85" s="10" t="s">
        <v>297</v>
      </c>
      <c r="G85" s="10">
        <v>4</v>
      </c>
      <c r="H85" s="10">
        <v>2</v>
      </c>
      <c r="I85" s="10">
        <v>1</v>
      </c>
      <c r="J85" s="21" t="s">
        <v>481</v>
      </c>
      <c r="K85" s="10" t="s">
        <v>299</v>
      </c>
    </row>
    <row r="86" spans="1:11" ht="17.25" customHeight="1">
      <c r="A86" s="10">
        <v>85</v>
      </c>
      <c r="B86" s="10" t="s">
        <v>207</v>
      </c>
      <c r="C86" s="10" t="s">
        <v>482</v>
      </c>
      <c r="D86" s="10">
        <v>0</v>
      </c>
      <c r="E86" s="10"/>
      <c r="F86" s="10"/>
      <c r="G86" s="10"/>
      <c r="H86" s="10"/>
      <c r="I86" s="10"/>
      <c r="J86" s="21" t="s">
        <v>483</v>
      </c>
      <c r="K86" s="10"/>
    </row>
    <row r="87" spans="1:11" ht="17.25" customHeight="1">
      <c r="A87" s="10">
        <v>86</v>
      </c>
      <c r="B87" s="10" t="s">
        <v>207</v>
      </c>
      <c r="C87" s="10" t="s">
        <v>484</v>
      </c>
      <c r="D87" s="10">
        <v>1</v>
      </c>
      <c r="E87" s="10" t="s">
        <v>110</v>
      </c>
      <c r="F87" s="10" t="s">
        <v>297</v>
      </c>
      <c r="G87" s="10"/>
      <c r="H87" s="10"/>
      <c r="I87" s="10"/>
      <c r="J87" s="21" t="s">
        <v>485</v>
      </c>
      <c r="K87" s="10" t="s">
        <v>299</v>
      </c>
    </row>
    <row r="88" spans="1:11" ht="17.25" customHeight="1">
      <c r="A88" s="10">
        <v>87</v>
      </c>
      <c r="B88" s="10" t="s">
        <v>207</v>
      </c>
      <c r="C88" s="10" t="s">
        <v>486</v>
      </c>
      <c r="D88" s="10">
        <v>2</v>
      </c>
      <c r="E88" s="10"/>
      <c r="F88" s="10" t="s">
        <v>382</v>
      </c>
      <c r="G88" s="10">
        <v>3</v>
      </c>
      <c r="H88" s="10">
        <v>0</v>
      </c>
      <c r="I88" s="10">
        <v>1</v>
      </c>
      <c r="J88" s="21" t="s">
        <v>487</v>
      </c>
      <c r="K88" s="10" t="s">
        <v>386</v>
      </c>
    </row>
    <row r="89" spans="1:11" ht="17.25" customHeight="1">
      <c r="A89" s="10">
        <v>88</v>
      </c>
      <c r="B89" s="10" t="s">
        <v>207</v>
      </c>
      <c r="C89" s="10" t="s">
        <v>488</v>
      </c>
      <c r="D89" s="10">
        <v>3</v>
      </c>
      <c r="E89" s="10"/>
      <c r="F89" s="10" t="s">
        <v>382</v>
      </c>
      <c r="G89" s="10">
        <v>5</v>
      </c>
      <c r="H89" s="10">
        <v>0</v>
      </c>
      <c r="I89" s="10">
        <v>1</v>
      </c>
      <c r="J89" s="21" t="s">
        <v>489</v>
      </c>
      <c r="K89" s="10" t="s">
        <v>356</v>
      </c>
    </row>
    <row r="90" spans="1:11" ht="17.25" customHeight="1">
      <c r="A90" s="10">
        <v>89</v>
      </c>
      <c r="B90" s="10" t="s">
        <v>212</v>
      </c>
      <c r="C90" s="10" t="s">
        <v>490</v>
      </c>
      <c r="D90" s="10">
        <v>0</v>
      </c>
      <c r="E90" s="10"/>
      <c r="F90" s="10"/>
      <c r="G90" s="10"/>
      <c r="H90" s="10"/>
      <c r="I90" s="10"/>
      <c r="J90" s="21" t="s">
        <v>491</v>
      </c>
      <c r="K90" s="10"/>
    </row>
    <row r="91" spans="1:11" ht="17.25" customHeight="1">
      <c r="A91" s="10">
        <v>90</v>
      </c>
      <c r="B91" s="10" t="s">
        <v>212</v>
      </c>
      <c r="C91" s="10" t="s">
        <v>492</v>
      </c>
      <c r="D91" s="10">
        <v>1</v>
      </c>
      <c r="E91" s="10" t="s">
        <v>135</v>
      </c>
      <c r="F91" s="10" t="s">
        <v>297</v>
      </c>
      <c r="G91" s="10"/>
      <c r="H91" s="10"/>
      <c r="I91" s="10"/>
      <c r="J91" s="21" t="s">
        <v>493</v>
      </c>
      <c r="K91" s="10" t="s">
        <v>299</v>
      </c>
    </row>
    <row r="92" spans="1:11" ht="17.25" customHeight="1">
      <c r="A92" s="10">
        <v>91</v>
      </c>
      <c r="B92" s="10" t="s">
        <v>212</v>
      </c>
      <c r="C92" s="10" t="s">
        <v>494</v>
      </c>
      <c r="D92" s="10">
        <v>2</v>
      </c>
      <c r="E92" s="10" t="s">
        <v>135</v>
      </c>
      <c r="F92" s="10" t="s">
        <v>297</v>
      </c>
      <c r="G92" s="10">
        <v>4</v>
      </c>
      <c r="H92" s="10">
        <v>1</v>
      </c>
      <c r="I92" s="10">
        <v>1</v>
      </c>
      <c r="J92" s="21" t="s">
        <v>495</v>
      </c>
      <c r="K92" s="10" t="s">
        <v>496</v>
      </c>
    </row>
    <row r="93" spans="1:11" ht="17.25" customHeight="1">
      <c r="A93" s="10">
        <v>92</v>
      </c>
      <c r="B93" s="10" t="s">
        <v>212</v>
      </c>
      <c r="C93" s="10" t="s">
        <v>497</v>
      </c>
      <c r="D93" s="10">
        <v>3</v>
      </c>
      <c r="E93" s="10" t="s">
        <v>135</v>
      </c>
      <c r="F93" s="10" t="s">
        <v>297</v>
      </c>
      <c r="G93" s="10">
        <v>4</v>
      </c>
      <c r="H93" s="10">
        <v>2</v>
      </c>
      <c r="I93" s="10">
        <v>1</v>
      </c>
      <c r="J93" s="21" t="s">
        <v>498</v>
      </c>
      <c r="K93" s="10" t="s">
        <v>299</v>
      </c>
    </row>
    <row r="94" spans="1:11" ht="17.25" customHeight="1">
      <c r="A94" s="10">
        <v>93</v>
      </c>
      <c r="B94" s="10" t="s">
        <v>216</v>
      </c>
      <c r="C94" s="10" t="s">
        <v>499</v>
      </c>
      <c r="D94" s="10">
        <v>0</v>
      </c>
      <c r="E94" s="10"/>
      <c r="F94" s="10"/>
      <c r="G94" s="10"/>
      <c r="H94" s="10"/>
      <c r="I94" s="10"/>
      <c r="J94" s="21" t="s">
        <v>500</v>
      </c>
      <c r="K94" s="10"/>
    </row>
    <row r="95" spans="1:11" ht="17.25" customHeight="1">
      <c r="A95" s="10">
        <v>94</v>
      </c>
      <c r="B95" s="10" t="s">
        <v>216</v>
      </c>
      <c r="C95" s="10" t="s">
        <v>501</v>
      </c>
      <c r="D95" s="10">
        <v>1</v>
      </c>
      <c r="E95" s="10" t="s">
        <v>135</v>
      </c>
      <c r="F95" s="10" t="s">
        <v>297</v>
      </c>
      <c r="G95" s="10"/>
      <c r="H95" s="10"/>
      <c r="I95" s="10"/>
      <c r="J95" s="21" t="s">
        <v>502</v>
      </c>
      <c r="K95" s="10" t="s">
        <v>299</v>
      </c>
    </row>
    <row r="96" spans="1:11" ht="17.25" customHeight="1">
      <c r="A96" s="10">
        <v>95</v>
      </c>
      <c r="B96" s="10" t="s">
        <v>216</v>
      </c>
      <c r="C96" s="10" t="s">
        <v>503</v>
      </c>
      <c r="D96" s="10">
        <v>2</v>
      </c>
      <c r="E96" s="10" t="s">
        <v>135</v>
      </c>
      <c r="F96" s="10" t="s">
        <v>297</v>
      </c>
      <c r="G96" s="10">
        <v>3</v>
      </c>
      <c r="H96" s="10">
        <v>1</v>
      </c>
      <c r="I96" s="10">
        <v>1</v>
      </c>
      <c r="J96" s="21" t="s">
        <v>504</v>
      </c>
      <c r="K96" s="10" t="s">
        <v>505</v>
      </c>
    </row>
    <row r="97" spans="1:11" ht="17.25" customHeight="1">
      <c r="A97" s="10">
        <v>96</v>
      </c>
      <c r="B97" s="10" t="s">
        <v>216</v>
      </c>
      <c r="C97" s="10" t="s">
        <v>506</v>
      </c>
      <c r="D97" s="10">
        <v>3</v>
      </c>
      <c r="E97" s="10" t="s">
        <v>135</v>
      </c>
      <c r="F97" s="10" t="s">
        <v>297</v>
      </c>
      <c r="G97" s="10">
        <v>4</v>
      </c>
      <c r="H97" s="10">
        <v>2</v>
      </c>
      <c r="I97" s="10">
        <v>1</v>
      </c>
      <c r="J97" s="21" t="s">
        <v>507</v>
      </c>
      <c r="K97" s="10" t="s">
        <v>299</v>
      </c>
    </row>
    <row r="98" spans="1:11" ht="17.25" customHeight="1">
      <c r="A98" s="10">
        <v>97</v>
      </c>
      <c r="B98" s="10" t="s">
        <v>221</v>
      </c>
      <c r="C98" s="10" t="s">
        <v>508</v>
      </c>
      <c r="D98" s="10">
        <v>0</v>
      </c>
      <c r="E98" s="10"/>
      <c r="F98" s="10"/>
      <c r="G98" s="10"/>
      <c r="H98" s="10"/>
      <c r="I98" s="10"/>
      <c r="J98" s="21" t="s">
        <v>509</v>
      </c>
      <c r="K98" s="10"/>
    </row>
    <row r="99" spans="1:11" ht="17.25" customHeight="1">
      <c r="A99" s="10">
        <v>98</v>
      </c>
      <c r="B99" s="10" t="s">
        <v>221</v>
      </c>
      <c r="C99" s="10" t="s">
        <v>510</v>
      </c>
      <c r="D99" s="10">
        <v>1</v>
      </c>
      <c r="E99" s="10" t="s">
        <v>159</v>
      </c>
      <c r="F99" s="10" t="s">
        <v>297</v>
      </c>
      <c r="G99" s="10"/>
      <c r="H99" s="10"/>
      <c r="I99" s="10"/>
      <c r="J99" s="21" t="s">
        <v>511</v>
      </c>
      <c r="K99" s="10" t="s">
        <v>299</v>
      </c>
    </row>
    <row r="100" spans="1:11" ht="17.25" customHeight="1">
      <c r="A100" s="10">
        <v>99</v>
      </c>
      <c r="B100" s="10" t="s">
        <v>221</v>
      </c>
      <c r="C100" s="10" t="s">
        <v>512</v>
      </c>
      <c r="D100" s="10">
        <v>2</v>
      </c>
      <c r="E100" s="10" t="s">
        <v>159</v>
      </c>
      <c r="F100" s="10" t="s">
        <v>297</v>
      </c>
      <c r="G100" s="10">
        <v>3</v>
      </c>
      <c r="H100" s="10">
        <v>1</v>
      </c>
      <c r="I100" s="10">
        <v>1</v>
      </c>
      <c r="J100" s="21" t="s">
        <v>513</v>
      </c>
      <c r="K100" s="10" t="s">
        <v>514</v>
      </c>
    </row>
    <row r="101" spans="1:11" ht="17.25" customHeight="1">
      <c r="A101" s="10">
        <v>100</v>
      </c>
      <c r="B101" s="10" t="s">
        <v>221</v>
      </c>
      <c r="C101" s="10" t="s">
        <v>515</v>
      </c>
      <c r="D101" s="10">
        <v>3</v>
      </c>
      <c r="E101" s="10" t="s">
        <v>159</v>
      </c>
      <c r="F101" s="10" t="s">
        <v>297</v>
      </c>
      <c r="G101" s="10">
        <v>4</v>
      </c>
      <c r="H101" s="10">
        <v>2</v>
      </c>
      <c r="I101" s="10">
        <v>1</v>
      </c>
      <c r="J101" s="21" t="s">
        <v>516</v>
      </c>
      <c r="K101" s="10" t="s">
        <v>299</v>
      </c>
    </row>
    <row r="102" spans="1:11" ht="17.25" customHeight="1">
      <c r="A102" s="10">
        <v>101</v>
      </c>
      <c r="B102" s="10" t="s">
        <v>225</v>
      </c>
      <c r="C102" s="10" t="s">
        <v>517</v>
      </c>
      <c r="D102" s="10">
        <v>0</v>
      </c>
      <c r="E102" s="10"/>
      <c r="F102" s="10"/>
      <c r="G102" s="10"/>
      <c r="H102" s="10"/>
      <c r="I102" s="10"/>
      <c r="J102" s="21" t="s">
        <v>518</v>
      </c>
      <c r="K102" s="10"/>
    </row>
    <row r="103" spans="1:11" ht="17.25" customHeight="1">
      <c r="A103" s="10">
        <v>102</v>
      </c>
      <c r="B103" s="10" t="s">
        <v>225</v>
      </c>
      <c r="C103" s="10" t="s">
        <v>519</v>
      </c>
      <c r="D103" s="10">
        <v>1</v>
      </c>
      <c r="E103" s="10" t="s">
        <v>135</v>
      </c>
      <c r="F103" s="10" t="s">
        <v>297</v>
      </c>
      <c r="G103" s="10"/>
      <c r="H103" s="10"/>
      <c r="I103" s="10"/>
      <c r="J103" s="21" t="s">
        <v>520</v>
      </c>
      <c r="K103" s="10" t="s">
        <v>299</v>
      </c>
    </row>
    <row r="104" spans="1:11" ht="17.25" customHeight="1">
      <c r="A104" s="10">
        <v>103</v>
      </c>
      <c r="B104" s="10" t="s">
        <v>225</v>
      </c>
      <c r="C104" s="10" t="s">
        <v>521</v>
      </c>
      <c r="D104" s="10">
        <v>2</v>
      </c>
      <c r="E104" s="10" t="s">
        <v>135</v>
      </c>
      <c r="F104" s="10" t="s">
        <v>297</v>
      </c>
      <c r="G104" s="10">
        <v>3</v>
      </c>
      <c r="H104" s="10">
        <v>1</v>
      </c>
      <c r="I104" s="10">
        <v>0</v>
      </c>
      <c r="J104" s="21" t="s">
        <v>522</v>
      </c>
      <c r="K104" s="10" t="s">
        <v>299</v>
      </c>
    </row>
    <row r="105" spans="1:11" ht="17.25" customHeight="1">
      <c r="A105" s="10">
        <v>104</v>
      </c>
      <c r="B105" s="10" t="s">
        <v>225</v>
      </c>
      <c r="C105" s="10" t="s">
        <v>523</v>
      </c>
      <c r="D105" s="10">
        <v>3</v>
      </c>
      <c r="E105" s="10" t="s">
        <v>135</v>
      </c>
      <c r="F105" s="10" t="s">
        <v>297</v>
      </c>
      <c r="G105" s="10">
        <v>4</v>
      </c>
      <c r="H105" s="10">
        <v>2</v>
      </c>
      <c r="I105" s="10">
        <v>1</v>
      </c>
      <c r="J105" s="21" t="s">
        <v>524</v>
      </c>
      <c r="K105" s="10" t="s">
        <v>525</v>
      </c>
    </row>
    <row r="106" spans="1:11" ht="17.25" customHeight="1">
      <c r="A106" s="10">
        <v>105</v>
      </c>
      <c r="B106" s="10" t="s">
        <v>226</v>
      </c>
      <c r="C106" s="10" t="s">
        <v>526</v>
      </c>
      <c r="D106" s="10">
        <v>0</v>
      </c>
      <c r="E106" s="10"/>
      <c r="F106" s="10"/>
      <c r="G106" s="10"/>
      <c r="H106" s="10"/>
      <c r="I106" s="10"/>
      <c r="J106" s="21" t="s">
        <v>527</v>
      </c>
      <c r="K106" s="10"/>
    </row>
    <row r="107" spans="1:11" ht="17.25" customHeight="1">
      <c r="A107" s="10">
        <v>106</v>
      </c>
      <c r="B107" s="10" t="s">
        <v>226</v>
      </c>
      <c r="C107" s="10" t="s">
        <v>528</v>
      </c>
      <c r="D107" s="10">
        <v>1</v>
      </c>
      <c r="E107" s="10" t="s">
        <v>110</v>
      </c>
      <c r="F107" s="10" t="s">
        <v>297</v>
      </c>
      <c r="G107" s="10"/>
      <c r="H107" s="10"/>
      <c r="I107" s="10"/>
      <c r="J107" s="21" t="s">
        <v>529</v>
      </c>
      <c r="K107" s="10" t="s">
        <v>530</v>
      </c>
    </row>
    <row r="108" spans="1:11" ht="17.25" customHeight="1">
      <c r="A108" s="10">
        <v>107</v>
      </c>
      <c r="B108" s="10" t="s">
        <v>226</v>
      </c>
      <c r="C108" s="10" t="s">
        <v>531</v>
      </c>
      <c r="D108" s="10">
        <v>2</v>
      </c>
      <c r="E108" s="10" t="s">
        <v>110</v>
      </c>
      <c r="F108" s="10" t="s">
        <v>297</v>
      </c>
      <c r="G108" s="10">
        <v>3</v>
      </c>
      <c r="H108" s="10">
        <v>1</v>
      </c>
      <c r="I108" s="10">
        <v>1</v>
      </c>
      <c r="J108" s="21" t="s">
        <v>532</v>
      </c>
      <c r="K108" s="10" t="s">
        <v>299</v>
      </c>
    </row>
    <row r="109" spans="1:11" ht="17.25" customHeight="1">
      <c r="A109" s="10">
        <v>108</v>
      </c>
      <c r="B109" s="10" t="s">
        <v>226</v>
      </c>
      <c r="C109" s="10" t="s">
        <v>533</v>
      </c>
      <c r="D109" s="10">
        <v>3</v>
      </c>
      <c r="E109" s="10" t="s">
        <v>110</v>
      </c>
      <c r="F109" s="10" t="s">
        <v>297</v>
      </c>
      <c r="G109" s="10">
        <v>4</v>
      </c>
      <c r="H109" s="10">
        <v>2</v>
      </c>
      <c r="I109" s="10">
        <v>1</v>
      </c>
      <c r="J109" s="21" t="s">
        <v>534</v>
      </c>
      <c r="K109" s="10" t="s">
        <v>299</v>
      </c>
    </row>
    <row r="110" spans="1:11" ht="17.25" customHeight="1">
      <c r="A110" s="10">
        <v>109</v>
      </c>
      <c r="B110" s="10" t="s">
        <v>231</v>
      </c>
      <c r="C110" s="10" t="s">
        <v>535</v>
      </c>
      <c r="D110" s="10">
        <v>0</v>
      </c>
      <c r="E110" s="10"/>
      <c r="F110" s="10"/>
      <c r="G110" s="10"/>
      <c r="H110" s="10"/>
      <c r="I110" s="10"/>
      <c r="J110" s="21" t="s">
        <v>536</v>
      </c>
      <c r="K110" s="10"/>
    </row>
    <row r="111" spans="1:11" ht="17.25" customHeight="1">
      <c r="A111" s="10">
        <v>110</v>
      </c>
      <c r="B111" s="10" t="s">
        <v>231</v>
      </c>
      <c r="C111" s="10" t="s">
        <v>537</v>
      </c>
      <c r="D111" s="10">
        <v>1</v>
      </c>
      <c r="E111" s="10" t="s">
        <v>135</v>
      </c>
      <c r="F111" s="10" t="s">
        <v>297</v>
      </c>
      <c r="G111" s="10"/>
      <c r="H111" s="10"/>
      <c r="I111" s="10"/>
      <c r="J111" s="21" t="s">
        <v>538</v>
      </c>
      <c r="K111" s="10" t="s">
        <v>299</v>
      </c>
    </row>
    <row r="112" spans="1:11" ht="17.25" customHeight="1">
      <c r="A112" s="10">
        <v>111</v>
      </c>
      <c r="B112" s="10" t="s">
        <v>231</v>
      </c>
      <c r="C112" s="10" t="s">
        <v>539</v>
      </c>
      <c r="D112" s="10">
        <v>2</v>
      </c>
      <c r="E112" s="10" t="s">
        <v>135</v>
      </c>
      <c r="F112" s="10" t="s">
        <v>297</v>
      </c>
      <c r="G112" s="10">
        <v>3</v>
      </c>
      <c r="H112" s="10">
        <v>1</v>
      </c>
      <c r="I112" s="10">
        <v>1</v>
      </c>
      <c r="J112" s="21" t="s">
        <v>540</v>
      </c>
      <c r="K112" s="10" t="s">
        <v>321</v>
      </c>
    </row>
    <row r="113" spans="1:11" ht="17.25" customHeight="1">
      <c r="A113" s="10">
        <v>112</v>
      </c>
      <c r="B113" s="10" t="s">
        <v>231</v>
      </c>
      <c r="C113" s="10" t="s">
        <v>541</v>
      </c>
      <c r="D113" s="10">
        <v>3</v>
      </c>
      <c r="E113" s="10" t="s">
        <v>135</v>
      </c>
      <c r="F113" s="10" t="s">
        <v>297</v>
      </c>
      <c r="G113" s="10">
        <v>4</v>
      </c>
      <c r="H113" s="10">
        <v>2</v>
      </c>
      <c r="I113" s="10">
        <v>1</v>
      </c>
      <c r="J113" s="23" t="s">
        <v>1779</v>
      </c>
      <c r="K113" s="10" t="s">
        <v>299</v>
      </c>
    </row>
    <row r="114" spans="1:11" ht="17.25" customHeight="1">
      <c r="A114" s="10">
        <v>113</v>
      </c>
      <c r="B114" s="10" t="s">
        <v>235</v>
      </c>
      <c r="C114" s="10" t="s">
        <v>542</v>
      </c>
      <c r="D114" s="10">
        <v>0</v>
      </c>
      <c r="E114" s="10"/>
      <c r="F114" s="10"/>
      <c r="G114" s="10"/>
      <c r="H114" s="10"/>
      <c r="I114" s="10"/>
      <c r="J114" s="21" t="s">
        <v>543</v>
      </c>
      <c r="K114" s="10"/>
    </row>
    <row r="115" spans="1:11" ht="17.25" customHeight="1">
      <c r="A115" s="10">
        <v>114</v>
      </c>
      <c r="B115" s="10" t="s">
        <v>235</v>
      </c>
      <c r="C115" s="10" t="s">
        <v>544</v>
      </c>
      <c r="D115" s="10">
        <v>1</v>
      </c>
      <c r="E115" s="10" t="s">
        <v>159</v>
      </c>
      <c r="F115" s="10" t="s">
        <v>297</v>
      </c>
      <c r="G115" s="10"/>
      <c r="H115" s="10"/>
      <c r="I115" s="10"/>
      <c r="J115" s="21" t="s">
        <v>545</v>
      </c>
      <c r="K115" s="10" t="s">
        <v>299</v>
      </c>
    </row>
    <row r="116" spans="1:11" ht="17.25" customHeight="1">
      <c r="A116" s="10">
        <v>115</v>
      </c>
      <c r="B116" s="10" t="s">
        <v>235</v>
      </c>
      <c r="C116" s="10" t="s">
        <v>546</v>
      </c>
      <c r="D116" s="10">
        <v>2</v>
      </c>
      <c r="E116" s="10" t="s">
        <v>159</v>
      </c>
      <c r="F116" s="10" t="s">
        <v>297</v>
      </c>
      <c r="G116" s="10">
        <v>2</v>
      </c>
      <c r="H116" s="10">
        <v>1</v>
      </c>
      <c r="I116" s="10">
        <v>1</v>
      </c>
      <c r="J116" s="21" t="s">
        <v>547</v>
      </c>
      <c r="K116" s="10" t="s">
        <v>299</v>
      </c>
    </row>
    <row r="117" spans="1:11" ht="17.25" customHeight="1">
      <c r="A117" s="10">
        <v>116</v>
      </c>
      <c r="B117" s="10" t="s">
        <v>235</v>
      </c>
      <c r="C117" s="10" t="s">
        <v>548</v>
      </c>
      <c r="D117" s="10">
        <v>3</v>
      </c>
      <c r="E117" s="10" t="s">
        <v>159</v>
      </c>
      <c r="F117" s="10" t="s">
        <v>297</v>
      </c>
      <c r="G117" s="10">
        <v>4</v>
      </c>
      <c r="H117" s="10">
        <v>2</v>
      </c>
      <c r="I117" s="10">
        <v>1</v>
      </c>
      <c r="J117" s="21" t="s">
        <v>549</v>
      </c>
      <c r="K117" s="10" t="s">
        <v>321</v>
      </c>
    </row>
    <row r="118" spans="1:11" ht="17.25" customHeight="1">
      <c r="A118" s="10">
        <v>117</v>
      </c>
      <c r="B118" s="10" t="s">
        <v>241</v>
      </c>
      <c r="C118" s="10" t="s">
        <v>550</v>
      </c>
      <c r="D118" s="10">
        <v>0</v>
      </c>
      <c r="E118" s="10"/>
      <c r="F118" s="10"/>
      <c r="G118" s="10"/>
      <c r="H118" s="10"/>
      <c r="I118" s="10"/>
      <c r="J118" s="21" t="s">
        <v>551</v>
      </c>
      <c r="K118" s="10"/>
    </row>
    <row r="119" spans="1:11" ht="17.25" customHeight="1">
      <c r="A119" s="10">
        <v>118</v>
      </c>
      <c r="B119" s="10" t="s">
        <v>241</v>
      </c>
      <c r="C119" s="10" t="s">
        <v>552</v>
      </c>
      <c r="D119" s="10">
        <v>1</v>
      </c>
      <c r="E119" s="10" t="s">
        <v>135</v>
      </c>
      <c r="F119" s="10" t="s">
        <v>297</v>
      </c>
      <c r="G119" s="10"/>
      <c r="H119" s="10"/>
      <c r="I119" s="10"/>
      <c r="J119" s="21" t="s">
        <v>553</v>
      </c>
      <c r="K119" s="10" t="s">
        <v>299</v>
      </c>
    </row>
    <row r="120" spans="1:11" ht="17.25" customHeight="1">
      <c r="A120" s="10">
        <v>119</v>
      </c>
      <c r="B120" s="10" t="s">
        <v>241</v>
      </c>
      <c r="C120" s="10" t="s">
        <v>554</v>
      </c>
      <c r="D120" s="10">
        <v>2</v>
      </c>
      <c r="E120" s="10" t="s">
        <v>135</v>
      </c>
      <c r="F120" s="10" t="s">
        <v>297</v>
      </c>
      <c r="G120" s="10">
        <v>3</v>
      </c>
      <c r="H120" s="10">
        <v>1</v>
      </c>
      <c r="I120" s="10">
        <v>1</v>
      </c>
      <c r="J120" s="21" t="s">
        <v>555</v>
      </c>
      <c r="K120" s="10" t="s">
        <v>556</v>
      </c>
    </row>
    <row r="121" spans="1:11" ht="17.25" customHeight="1">
      <c r="A121" s="10">
        <v>120</v>
      </c>
      <c r="B121" s="10" t="s">
        <v>241</v>
      </c>
      <c r="C121" s="10" t="s">
        <v>557</v>
      </c>
      <c r="D121" s="10">
        <v>3</v>
      </c>
      <c r="E121" s="10" t="s">
        <v>135</v>
      </c>
      <c r="F121" s="10" t="s">
        <v>297</v>
      </c>
      <c r="G121" s="10">
        <v>4</v>
      </c>
      <c r="H121" s="10">
        <v>2</v>
      </c>
      <c r="I121" s="10">
        <v>1</v>
      </c>
      <c r="J121" s="21" t="s">
        <v>558</v>
      </c>
      <c r="K121" s="10" t="s">
        <v>299</v>
      </c>
    </row>
    <row r="122" spans="1:11" ht="17.25" customHeight="1">
      <c r="A122" s="10">
        <v>121</v>
      </c>
      <c r="B122" s="10" t="s">
        <v>245</v>
      </c>
      <c r="C122" s="10" t="s">
        <v>559</v>
      </c>
      <c r="D122" s="10">
        <v>0</v>
      </c>
      <c r="E122" s="10"/>
      <c r="F122" s="10"/>
      <c r="G122" s="10"/>
      <c r="H122" s="10"/>
      <c r="I122" s="10"/>
      <c r="J122" s="21" t="s">
        <v>560</v>
      </c>
      <c r="K122" s="10"/>
    </row>
    <row r="123" spans="1:11" ht="17.25" customHeight="1">
      <c r="A123" s="10">
        <v>122</v>
      </c>
      <c r="B123" s="10" t="s">
        <v>245</v>
      </c>
      <c r="C123" s="10" t="s">
        <v>561</v>
      </c>
      <c r="D123" s="10">
        <v>1</v>
      </c>
      <c r="E123" s="10" t="s">
        <v>135</v>
      </c>
      <c r="F123" s="10" t="s">
        <v>297</v>
      </c>
      <c r="G123" s="10"/>
      <c r="H123" s="10"/>
      <c r="I123" s="10"/>
      <c r="J123" s="21" t="s">
        <v>562</v>
      </c>
      <c r="K123" s="10" t="s">
        <v>299</v>
      </c>
    </row>
    <row r="124" spans="1:11" ht="17.25" customHeight="1">
      <c r="A124" s="10">
        <v>123</v>
      </c>
      <c r="B124" s="10" t="s">
        <v>245</v>
      </c>
      <c r="C124" s="10" t="s">
        <v>563</v>
      </c>
      <c r="D124" s="10">
        <v>2</v>
      </c>
      <c r="E124" s="10"/>
      <c r="F124" s="10" t="s">
        <v>382</v>
      </c>
      <c r="G124" s="10">
        <v>3</v>
      </c>
      <c r="H124" s="10">
        <v>0</v>
      </c>
      <c r="I124" s="10">
        <v>1</v>
      </c>
      <c r="J124" s="21" t="s">
        <v>564</v>
      </c>
      <c r="K124" s="10" t="s">
        <v>386</v>
      </c>
    </row>
    <row r="125" spans="1:11" ht="17.25" customHeight="1">
      <c r="A125" s="10">
        <v>124</v>
      </c>
      <c r="B125" s="10" t="s">
        <v>245</v>
      </c>
      <c r="C125" s="10" t="s">
        <v>565</v>
      </c>
      <c r="D125" s="10">
        <v>3</v>
      </c>
      <c r="E125" s="10"/>
      <c r="F125" s="10" t="s">
        <v>355</v>
      </c>
      <c r="G125" s="10">
        <v>5</v>
      </c>
      <c r="H125" s="10">
        <v>0</v>
      </c>
      <c r="I125" s="10">
        <v>1</v>
      </c>
      <c r="J125" s="21" t="s">
        <v>566</v>
      </c>
      <c r="K125" s="10" t="s">
        <v>356</v>
      </c>
    </row>
    <row r="126" spans="1:11" ht="17.25" customHeight="1">
      <c r="A126" s="10">
        <v>125</v>
      </c>
      <c r="B126" s="10" t="s">
        <v>249</v>
      </c>
      <c r="C126" s="10" t="s">
        <v>567</v>
      </c>
      <c r="D126" s="10">
        <v>0</v>
      </c>
      <c r="E126" s="10"/>
      <c r="F126" s="10"/>
      <c r="G126" s="10"/>
      <c r="H126" s="10"/>
      <c r="I126" s="10"/>
      <c r="J126" s="21" t="s">
        <v>568</v>
      </c>
      <c r="K126" s="10"/>
    </row>
    <row r="127" spans="1:11" ht="17.25" customHeight="1">
      <c r="A127" s="10">
        <v>126</v>
      </c>
      <c r="B127" s="10" t="s">
        <v>249</v>
      </c>
      <c r="C127" s="10" t="s">
        <v>569</v>
      </c>
      <c r="D127" s="10">
        <v>1</v>
      </c>
      <c r="E127" s="10" t="s">
        <v>135</v>
      </c>
      <c r="F127" s="10" t="s">
        <v>297</v>
      </c>
      <c r="G127" s="10"/>
      <c r="H127" s="10"/>
      <c r="I127" s="10"/>
      <c r="J127" s="21" t="s">
        <v>570</v>
      </c>
      <c r="K127" s="10" t="s">
        <v>299</v>
      </c>
    </row>
    <row r="128" spans="1:11" ht="17.25" customHeight="1">
      <c r="A128" s="10">
        <v>127</v>
      </c>
      <c r="B128" s="10" t="s">
        <v>249</v>
      </c>
      <c r="C128" s="10" t="s">
        <v>571</v>
      </c>
      <c r="D128" s="10">
        <v>2</v>
      </c>
      <c r="E128" s="10" t="s">
        <v>135</v>
      </c>
      <c r="F128" s="10" t="s">
        <v>297</v>
      </c>
      <c r="G128" s="10">
        <v>3</v>
      </c>
      <c r="H128" s="10">
        <v>1</v>
      </c>
      <c r="I128" s="10">
        <v>1</v>
      </c>
      <c r="J128" s="21" t="s">
        <v>572</v>
      </c>
      <c r="K128" s="10" t="s">
        <v>573</v>
      </c>
    </row>
    <row r="129" spans="1:11" ht="17.25" customHeight="1">
      <c r="A129" s="10">
        <v>128</v>
      </c>
      <c r="B129" s="10" t="s">
        <v>249</v>
      </c>
      <c r="C129" s="10" t="s">
        <v>574</v>
      </c>
      <c r="D129" s="10">
        <v>3</v>
      </c>
      <c r="E129" s="10" t="s">
        <v>135</v>
      </c>
      <c r="F129" s="10" t="s">
        <v>313</v>
      </c>
      <c r="G129" s="10">
        <v>4</v>
      </c>
      <c r="H129" s="10">
        <v>1</v>
      </c>
      <c r="I129" s="10">
        <v>1</v>
      </c>
      <c r="J129" s="23" t="s">
        <v>1773</v>
      </c>
      <c r="K129" s="10" t="s">
        <v>299</v>
      </c>
    </row>
    <row r="130" spans="1:11" ht="17.25" customHeight="1">
      <c r="A130" s="10">
        <v>129</v>
      </c>
      <c r="B130" s="10" t="s">
        <v>1719</v>
      </c>
      <c r="C130" s="10" t="s">
        <v>1728</v>
      </c>
      <c r="D130" s="10">
        <v>0</v>
      </c>
      <c r="E130" s="10"/>
      <c r="F130" s="10"/>
      <c r="G130" s="10"/>
      <c r="H130" s="10"/>
      <c r="I130" s="10"/>
      <c r="J130" s="21" t="s">
        <v>1731</v>
      </c>
      <c r="K130" s="10"/>
    </row>
    <row r="131" spans="1:11" ht="17.25" customHeight="1">
      <c r="A131" s="10">
        <v>130</v>
      </c>
      <c r="B131" s="10" t="s">
        <v>1719</v>
      </c>
      <c r="C131" s="10" t="s">
        <v>1730</v>
      </c>
      <c r="D131" s="10">
        <v>1</v>
      </c>
      <c r="E131" s="25" t="s">
        <v>1725</v>
      </c>
      <c r="F131" s="24" t="s">
        <v>1741</v>
      </c>
      <c r="G131" s="10"/>
      <c r="H131" s="10"/>
      <c r="I131" s="10"/>
      <c r="J131" s="21" t="s">
        <v>1736</v>
      </c>
      <c r="K131" s="10" t="s">
        <v>299</v>
      </c>
    </row>
    <row r="132" spans="1:11" ht="17.25" customHeight="1">
      <c r="A132" s="10">
        <v>131</v>
      </c>
      <c r="B132" s="10" t="s">
        <v>1719</v>
      </c>
      <c r="C132" s="10" t="s">
        <v>1733</v>
      </c>
      <c r="D132" s="10">
        <v>2</v>
      </c>
      <c r="E132" s="25" t="s">
        <v>1725</v>
      </c>
      <c r="F132" s="24" t="s">
        <v>1742</v>
      </c>
      <c r="G132" s="10">
        <v>3</v>
      </c>
      <c r="H132" s="10">
        <v>1</v>
      </c>
      <c r="I132" s="10">
        <v>0</v>
      </c>
      <c r="J132" s="23" t="s">
        <v>1783</v>
      </c>
      <c r="K132" s="10" t="s">
        <v>1739</v>
      </c>
    </row>
    <row r="133" spans="1:11" ht="17.25" customHeight="1">
      <c r="A133" s="10">
        <v>132</v>
      </c>
      <c r="B133" s="10" t="s">
        <v>1719</v>
      </c>
      <c r="C133" s="10" t="s">
        <v>1735</v>
      </c>
      <c r="D133" s="10">
        <v>3</v>
      </c>
      <c r="E133" s="25" t="s">
        <v>1725</v>
      </c>
      <c r="F133" s="24" t="s">
        <v>1741</v>
      </c>
      <c r="G133" s="10">
        <v>3</v>
      </c>
      <c r="H133" s="10">
        <v>2</v>
      </c>
      <c r="I133" s="10">
        <v>1</v>
      </c>
      <c r="J133" s="21" t="s">
        <v>1738</v>
      </c>
      <c r="K133" s="10" t="s">
        <v>1740</v>
      </c>
    </row>
    <row r="134" spans="1:11" ht="17.25" customHeight="1"/>
    <row r="135" spans="1:11" ht="17.25" customHeight="1"/>
    <row r="136" spans="1:11" ht="17.25" customHeight="1"/>
    <row r="137" spans="1:11" ht="17.25" customHeight="1"/>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xr:uid="{8E4D1E78-5972-40BC-89F2-DF121E960021}"/>
    </customSheetView>
  </customSheetViews>
  <phoneticPr fontId="11" type="noConversion"/>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0"/>
  <sheetViews>
    <sheetView workbookViewId="0">
      <pane xSplit="1" ySplit="1" topLeftCell="B82" activePane="bottomRight" state="frozen"/>
      <selection pane="topRight" activeCell="B1" sqref="B1"/>
      <selection pane="bottomLeft" activeCell="A2" sqref="A2"/>
      <selection pane="bottomRight" activeCell="B102" sqref="B102"/>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575</v>
      </c>
      <c r="D1" s="8" t="s">
        <v>576</v>
      </c>
      <c r="E1" s="8" t="s">
        <v>577</v>
      </c>
      <c r="F1" s="8" t="s">
        <v>578</v>
      </c>
      <c r="G1" s="8" t="s">
        <v>579</v>
      </c>
      <c r="H1" s="8" t="s">
        <v>580</v>
      </c>
      <c r="I1" s="8" t="s">
        <v>581</v>
      </c>
      <c r="J1" s="8" t="s">
        <v>582</v>
      </c>
      <c r="K1" s="8" t="s">
        <v>583</v>
      </c>
      <c r="L1" s="8" t="s">
        <v>584</v>
      </c>
      <c r="M1" s="8" t="s">
        <v>585</v>
      </c>
      <c r="N1" s="8" t="s">
        <v>586</v>
      </c>
      <c r="O1" s="8" t="s">
        <v>587</v>
      </c>
      <c r="P1" s="8" t="s">
        <v>588</v>
      </c>
      <c r="Q1" s="8" t="s">
        <v>589</v>
      </c>
      <c r="R1" s="8" t="s">
        <v>590</v>
      </c>
      <c r="S1" s="8" t="s">
        <v>591</v>
      </c>
      <c r="T1" s="8" t="s">
        <v>592</v>
      </c>
      <c r="U1" s="8" t="s">
        <v>593</v>
      </c>
      <c r="V1" s="8" t="s">
        <v>594</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26">
        <v>1</v>
      </c>
      <c r="T4" s="26">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26">
        <v>1</v>
      </c>
      <c r="T5" s="26">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26">
        <v>1</v>
      </c>
      <c r="T6" s="26">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26">
        <v>1</v>
      </c>
      <c r="T7" s="26">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26">
        <v>1</v>
      </c>
      <c r="T8" s="26">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26">
        <v>1</v>
      </c>
      <c r="T9" s="26">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26">
        <v>1</v>
      </c>
      <c r="T10" s="26">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26">
        <v>1</v>
      </c>
      <c r="T11" s="26">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26">
        <v>1</v>
      </c>
      <c r="T12" s="26">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26">
        <v>1</v>
      </c>
      <c r="T13" s="26">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26">
        <v>1</v>
      </c>
      <c r="T14" s="26">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26">
        <v>1</v>
      </c>
      <c r="T15" s="26">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26">
        <v>1</v>
      </c>
      <c r="T16" s="26">
        <v>3</v>
      </c>
      <c r="U16" s="10">
        <v>1</v>
      </c>
      <c r="V16" s="10">
        <v>5</v>
      </c>
      <c r="W16" s="11"/>
      <c r="X16" s="11"/>
      <c r="Y16" s="11"/>
      <c r="Z16" s="11"/>
      <c r="AA16" s="11"/>
    </row>
    <row r="17" spans="1:27" ht="17.25" customHeight="1">
      <c r="A17" s="10">
        <v>22</v>
      </c>
      <c r="B17" s="10" t="s">
        <v>344</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26">
        <v>1</v>
      </c>
      <c r="T17" s="26">
        <v>1</v>
      </c>
      <c r="U17" s="10">
        <v>1</v>
      </c>
      <c r="V17" s="10">
        <v>2</v>
      </c>
      <c r="W17" s="11"/>
      <c r="X17" s="11"/>
      <c r="Y17" s="11"/>
      <c r="Z17" s="11"/>
      <c r="AA17" s="11"/>
    </row>
    <row r="18" spans="1:27" ht="17.25" customHeight="1">
      <c r="A18" s="10">
        <v>23</v>
      </c>
      <c r="B18" s="10" t="s">
        <v>346</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26">
        <v>1</v>
      </c>
      <c r="T18" s="26">
        <v>2</v>
      </c>
      <c r="U18" s="10">
        <v>28</v>
      </c>
      <c r="V18" s="10">
        <v>15</v>
      </c>
      <c r="W18" s="11"/>
      <c r="X18" s="11"/>
      <c r="Y18" s="11"/>
      <c r="Z18" s="11"/>
      <c r="AA18" s="11"/>
    </row>
    <row r="19" spans="1:27" ht="17.25" customHeight="1">
      <c r="A19" s="10">
        <v>24</v>
      </c>
      <c r="B19" s="10" t="s">
        <v>348</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26">
        <v>1</v>
      </c>
      <c r="T19" s="26">
        <v>2</v>
      </c>
      <c r="U19" s="10">
        <v>1</v>
      </c>
      <c r="V19" s="10">
        <v>3</v>
      </c>
      <c r="W19" s="11"/>
      <c r="X19" s="11"/>
      <c r="Y19" s="11"/>
      <c r="Z19" s="11"/>
      <c r="AA19" s="11"/>
    </row>
    <row r="20" spans="1:27" ht="17.25" customHeight="1">
      <c r="A20" s="10">
        <v>26</v>
      </c>
      <c r="B20" s="10" t="s">
        <v>352</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26">
        <v>1</v>
      </c>
      <c r="T20" s="26">
        <v>2</v>
      </c>
      <c r="U20" s="10">
        <v>1</v>
      </c>
      <c r="V20" s="10">
        <v>3</v>
      </c>
      <c r="W20" s="11"/>
      <c r="X20" s="11"/>
      <c r="Y20" s="11"/>
      <c r="Z20" s="11"/>
      <c r="AA20" s="11"/>
    </row>
    <row r="21" spans="1:27" ht="17.25" customHeight="1">
      <c r="A21" s="10">
        <v>27</v>
      </c>
      <c r="B21" s="10" t="s">
        <v>354</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357</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26">
        <v>1</v>
      </c>
      <c r="T22" s="26">
        <v>5</v>
      </c>
      <c r="U22" s="10">
        <v>4</v>
      </c>
      <c r="V22" s="10">
        <v>1</v>
      </c>
      <c r="W22" s="11"/>
      <c r="X22" s="11"/>
      <c r="Y22" s="11"/>
      <c r="Z22" s="11"/>
      <c r="AA22" s="11"/>
    </row>
    <row r="23" spans="1:27" ht="17.25" customHeight="1">
      <c r="A23" s="10">
        <v>30</v>
      </c>
      <c r="B23" s="10" t="s">
        <v>362</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26">
        <v>1</v>
      </c>
      <c r="T23" s="26">
        <v>2</v>
      </c>
      <c r="U23" s="10">
        <v>1</v>
      </c>
      <c r="V23" s="10">
        <v>3</v>
      </c>
      <c r="W23" s="11"/>
      <c r="X23" s="11"/>
      <c r="Y23" s="11"/>
      <c r="Z23" s="11"/>
      <c r="AA23" s="11"/>
    </row>
    <row r="24" spans="1:27" ht="17.25" customHeight="1">
      <c r="A24" s="10">
        <v>31</v>
      </c>
      <c r="B24" s="10" t="s">
        <v>364</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26">
        <v>1</v>
      </c>
      <c r="T24" s="26">
        <v>3</v>
      </c>
      <c r="U24" s="10">
        <v>4</v>
      </c>
      <c r="V24" s="10">
        <v>1</v>
      </c>
      <c r="W24" s="11"/>
      <c r="X24" s="11"/>
      <c r="Y24" s="11"/>
      <c r="Z24" s="11"/>
      <c r="AA24" s="11"/>
    </row>
    <row r="25" spans="1:27" ht="17.25" customHeight="1">
      <c r="A25" s="10">
        <v>32</v>
      </c>
      <c r="B25" s="10" t="s">
        <v>367</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26">
        <v>1</v>
      </c>
      <c r="T25" s="26">
        <v>3</v>
      </c>
      <c r="U25" s="10">
        <v>4</v>
      </c>
      <c r="V25" s="10">
        <v>1</v>
      </c>
      <c r="W25" s="11"/>
      <c r="X25" s="11"/>
      <c r="Y25" s="11"/>
      <c r="Z25" s="11"/>
      <c r="AA25" s="11"/>
    </row>
    <row r="26" spans="1:27" ht="17.25" customHeight="1">
      <c r="A26" s="10">
        <v>34</v>
      </c>
      <c r="B26" s="10" t="s">
        <v>371</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26">
        <v>1</v>
      </c>
      <c r="T26" s="26">
        <v>2</v>
      </c>
      <c r="U26" s="10">
        <v>1</v>
      </c>
      <c r="V26" s="10">
        <v>3</v>
      </c>
      <c r="W26" s="11"/>
      <c r="X26" s="11"/>
      <c r="Y26" s="11"/>
      <c r="Z26" s="11"/>
      <c r="AA26" s="11"/>
    </row>
    <row r="27" spans="1:27" ht="17.25" customHeight="1">
      <c r="A27" s="10">
        <v>35</v>
      </c>
      <c r="B27" s="10" t="s">
        <v>373</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26">
        <v>1</v>
      </c>
      <c r="T27" s="26">
        <v>3</v>
      </c>
      <c r="U27" s="10">
        <v>1</v>
      </c>
      <c r="V27" s="10">
        <v>5</v>
      </c>
      <c r="W27" s="11"/>
      <c r="X27" s="11"/>
      <c r="Y27" s="11"/>
      <c r="Z27" s="11"/>
      <c r="AA27" s="11"/>
    </row>
    <row r="28" spans="1:27" ht="17.25" customHeight="1">
      <c r="A28" s="10">
        <v>36</v>
      </c>
      <c r="B28" s="10" t="s">
        <v>375</v>
      </c>
      <c r="C28" s="10">
        <v>0</v>
      </c>
      <c r="D28" s="10">
        <v>0</v>
      </c>
      <c r="E28" s="10">
        <v>1</v>
      </c>
      <c r="F28" s="10">
        <v>1</v>
      </c>
      <c r="G28" s="10">
        <v>1</v>
      </c>
      <c r="H28" s="10">
        <v>2</v>
      </c>
      <c r="I28" s="10">
        <v>8</v>
      </c>
      <c r="J28" s="10">
        <v>10</v>
      </c>
      <c r="K28" s="10">
        <v>1</v>
      </c>
      <c r="L28" s="10">
        <v>2</v>
      </c>
      <c r="M28" s="10">
        <v>4</v>
      </c>
      <c r="N28" s="10">
        <v>1</v>
      </c>
      <c r="O28" s="10">
        <v>1</v>
      </c>
      <c r="P28" s="10">
        <v>2</v>
      </c>
      <c r="Q28" s="10">
        <v>8</v>
      </c>
      <c r="R28" s="10">
        <v>15</v>
      </c>
      <c r="S28" s="26">
        <v>1</v>
      </c>
      <c r="T28" s="26">
        <v>3</v>
      </c>
      <c r="U28" s="10">
        <v>1</v>
      </c>
      <c r="V28" s="10">
        <v>5</v>
      </c>
      <c r="W28" s="11"/>
      <c r="X28" s="11"/>
      <c r="Y28" s="11"/>
      <c r="Z28" s="11"/>
      <c r="AA28" s="11"/>
    </row>
    <row r="29" spans="1:27" ht="17.25" customHeight="1">
      <c r="A29" s="10">
        <v>38</v>
      </c>
      <c r="B29" s="10" t="s">
        <v>379</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26">
        <v>1</v>
      </c>
      <c r="T29" s="26">
        <v>1</v>
      </c>
      <c r="U29" s="10">
        <v>1</v>
      </c>
      <c r="V29" s="10">
        <v>2</v>
      </c>
      <c r="W29" s="11"/>
      <c r="X29" s="11"/>
      <c r="Y29" s="11"/>
      <c r="Z29" s="11"/>
      <c r="AA29" s="11"/>
    </row>
    <row r="30" spans="1:27" ht="17.25" customHeight="1">
      <c r="A30" s="10">
        <v>39</v>
      </c>
      <c r="B30" s="10" t="s">
        <v>381</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384</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389</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26">
        <v>1</v>
      </c>
      <c r="T32" s="26">
        <v>1</v>
      </c>
      <c r="U32" s="10">
        <v>1</v>
      </c>
      <c r="V32" s="10">
        <v>2</v>
      </c>
      <c r="W32" s="11"/>
      <c r="X32" s="11"/>
      <c r="Y32" s="11"/>
      <c r="Z32" s="11"/>
      <c r="AA32" s="11"/>
    </row>
    <row r="33" spans="1:27" ht="17.25" customHeight="1">
      <c r="A33" s="10">
        <v>43</v>
      </c>
      <c r="B33" s="10" t="s">
        <v>391</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26">
        <v>1</v>
      </c>
      <c r="T33" s="26">
        <v>2</v>
      </c>
      <c r="U33" s="10">
        <v>4</v>
      </c>
      <c r="V33" s="10">
        <v>1</v>
      </c>
      <c r="W33" s="11"/>
      <c r="X33" s="11"/>
      <c r="Y33" s="11"/>
      <c r="Z33" s="11"/>
      <c r="AA33" s="11"/>
    </row>
    <row r="34" spans="1:27" ht="17.25" customHeight="1">
      <c r="A34" s="10">
        <v>44</v>
      </c>
      <c r="B34" s="10" t="s">
        <v>393</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26">
        <v>1</v>
      </c>
      <c r="T34" s="26">
        <v>2</v>
      </c>
      <c r="U34" s="10">
        <v>4</v>
      </c>
      <c r="V34" s="10">
        <v>1</v>
      </c>
      <c r="W34" s="11"/>
      <c r="X34" s="11"/>
      <c r="Y34" s="11"/>
      <c r="Z34" s="11"/>
      <c r="AA34" s="11"/>
    </row>
    <row r="35" spans="1:27" ht="17.25" customHeight="1">
      <c r="A35" s="10">
        <v>46</v>
      </c>
      <c r="B35" s="10" t="s">
        <v>398</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26">
        <v>1</v>
      </c>
      <c r="T35" s="26">
        <v>3</v>
      </c>
      <c r="U35" s="10">
        <v>1</v>
      </c>
      <c r="V35" s="10">
        <v>5</v>
      </c>
      <c r="W35" s="11"/>
      <c r="X35" s="11"/>
      <c r="Y35" s="11"/>
      <c r="Z35" s="11"/>
      <c r="AA35" s="11"/>
    </row>
    <row r="36" spans="1:27" ht="17.25" customHeight="1">
      <c r="A36" s="10">
        <v>47</v>
      </c>
      <c r="B36" s="10" t="s">
        <v>400</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402</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26">
        <v>1</v>
      </c>
      <c r="T37" s="26">
        <v>2</v>
      </c>
      <c r="U37" s="10">
        <v>17</v>
      </c>
      <c r="V37" s="10">
        <v>10</v>
      </c>
      <c r="W37" s="11"/>
      <c r="X37" s="11"/>
      <c r="Y37" s="11"/>
      <c r="Z37" s="11"/>
      <c r="AA37" s="11"/>
    </row>
    <row r="38" spans="1:27" ht="17.25" customHeight="1">
      <c r="A38" s="10">
        <v>50</v>
      </c>
      <c r="B38" s="10" t="s">
        <v>406</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26">
        <v>1</v>
      </c>
      <c r="T38" s="26">
        <v>1</v>
      </c>
      <c r="U38" s="10">
        <v>1</v>
      </c>
      <c r="V38" s="10">
        <v>2</v>
      </c>
      <c r="W38" s="11"/>
      <c r="X38" s="11"/>
      <c r="Y38" s="11"/>
      <c r="Z38" s="11"/>
      <c r="AA38" s="11"/>
    </row>
    <row r="39" spans="1:27" ht="17.25" customHeight="1">
      <c r="A39" s="10">
        <v>51</v>
      </c>
      <c r="B39" s="10" t="s">
        <v>408</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411</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415</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26">
        <v>1</v>
      </c>
      <c r="T41" s="26">
        <v>2</v>
      </c>
      <c r="U41" s="10">
        <v>1</v>
      </c>
      <c r="V41" s="10">
        <v>3</v>
      </c>
      <c r="W41" s="11"/>
      <c r="X41" s="11"/>
      <c r="Y41" s="11"/>
      <c r="Z41" s="11"/>
      <c r="AA41" s="11"/>
    </row>
    <row r="42" spans="1:27" ht="17.25" customHeight="1">
      <c r="A42" s="10">
        <v>55</v>
      </c>
      <c r="B42" s="10" t="s">
        <v>417</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420</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26">
        <v>1</v>
      </c>
      <c r="T43" s="26">
        <v>3</v>
      </c>
      <c r="U43" s="10">
        <v>1</v>
      </c>
      <c r="V43" s="10">
        <v>5</v>
      </c>
      <c r="W43" s="11"/>
      <c r="X43" s="11"/>
      <c r="Y43" s="11"/>
      <c r="Z43" s="11"/>
      <c r="AA43" s="11"/>
    </row>
    <row r="44" spans="1:27" ht="17.25" customHeight="1">
      <c r="A44" s="10">
        <v>58</v>
      </c>
      <c r="B44" s="10" t="s">
        <v>424</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26">
        <v>1</v>
      </c>
      <c r="T44" s="26">
        <v>2</v>
      </c>
      <c r="U44" s="10">
        <v>1</v>
      </c>
      <c r="V44" s="10">
        <v>3</v>
      </c>
      <c r="W44" s="11"/>
      <c r="X44" s="11"/>
      <c r="Y44" s="11"/>
      <c r="Z44" s="11"/>
      <c r="AA44" s="11"/>
    </row>
    <row r="45" spans="1:27" ht="17.25" customHeight="1">
      <c r="A45" s="10">
        <v>59</v>
      </c>
      <c r="B45" s="10" t="s">
        <v>426</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26">
        <v>1</v>
      </c>
      <c r="T45" s="26">
        <v>3</v>
      </c>
      <c r="U45" s="10">
        <v>22</v>
      </c>
      <c r="V45" s="10">
        <v>15</v>
      </c>
      <c r="W45" s="11"/>
      <c r="X45" s="11"/>
      <c r="Y45" s="11"/>
      <c r="Z45" s="11"/>
      <c r="AA45" s="11"/>
    </row>
    <row r="46" spans="1:27" ht="17.25" customHeight="1">
      <c r="A46" s="10">
        <v>60</v>
      </c>
      <c r="B46" s="10" t="s">
        <v>428</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26">
        <v>1</v>
      </c>
      <c r="T46" s="26">
        <v>3</v>
      </c>
      <c r="U46" s="10">
        <v>4</v>
      </c>
      <c r="V46" s="10">
        <v>1</v>
      </c>
      <c r="W46" s="11"/>
      <c r="X46" s="11"/>
      <c r="Y46" s="11"/>
      <c r="Z46" s="11"/>
      <c r="AA46" s="11"/>
    </row>
    <row r="47" spans="1:27" ht="17.25" customHeight="1">
      <c r="A47" s="10">
        <v>62</v>
      </c>
      <c r="B47" s="10" t="s">
        <v>432</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26">
        <v>1</v>
      </c>
      <c r="T47" s="26">
        <v>2</v>
      </c>
      <c r="U47" s="10">
        <v>1</v>
      </c>
      <c r="V47" s="10">
        <v>3</v>
      </c>
      <c r="W47" s="11"/>
      <c r="X47" s="11"/>
      <c r="Y47" s="11"/>
      <c r="Z47" s="11"/>
      <c r="AA47" s="11"/>
    </row>
    <row r="48" spans="1:27" ht="17.25" customHeight="1">
      <c r="A48" s="10">
        <v>63</v>
      </c>
      <c r="B48" s="10" t="s">
        <v>434</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26">
        <v>1</v>
      </c>
      <c r="T48" s="26">
        <v>3</v>
      </c>
      <c r="U48" s="10">
        <v>4</v>
      </c>
      <c r="V48" s="10">
        <v>1</v>
      </c>
      <c r="W48" s="11"/>
      <c r="X48" s="11"/>
      <c r="Y48" s="11"/>
      <c r="Z48" s="11"/>
      <c r="AA48" s="11"/>
    </row>
    <row r="49" spans="1:27" ht="17.25" customHeight="1">
      <c r="A49" s="10">
        <v>64</v>
      </c>
      <c r="B49" s="10" t="s">
        <v>436</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26">
        <v>1</v>
      </c>
      <c r="T49" s="26">
        <v>3</v>
      </c>
      <c r="U49" s="10">
        <v>1</v>
      </c>
      <c r="V49" s="10">
        <v>5</v>
      </c>
      <c r="W49" s="11"/>
      <c r="X49" s="11"/>
      <c r="Y49" s="11"/>
      <c r="Z49" s="11"/>
      <c r="AA49" s="11"/>
    </row>
    <row r="50" spans="1:27" ht="17.25" customHeight="1">
      <c r="A50" s="10">
        <v>66</v>
      </c>
      <c r="B50" s="10" t="s">
        <v>441</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26">
        <v>1</v>
      </c>
      <c r="T50" s="26">
        <v>2</v>
      </c>
      <c r="U50" s="10">
        <v>1</v>
      </c>
      <c r="V50" s="10">
        <v>3</v>
      </c>
      <c r="W50" s="11"/>
      <c r="X50" s="11"/>
      <c r="Y50" s="11"/>
      <c r="Z50" s="11"/>
      <c r="AA50" s="11"/>
    </row>
    <row r="51" spans="1:27" ht="17.25" customHeight="1">
      <c r="A51" s="10">
        <v>67</v>
      </c>
      <c r="B51" s="10" t="s">
        <v>443</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26">
        <v>1</v>
      </c>
      <c r="T51" s="26">
        <v>2</v>
      </c>
      <c r="U51" s="10">
        <v>1</v>
      </c>
      <c r="V51" s="10">
        <v>3</v>
      </c>
      <c r="W51" s="11"/>
      <c r="X51" s="11"/>
      <c r="Y51" s="11"/>
      <c r="Z51" s="11"/>
      <c r="AA51" s="11"/>
    </row>
    <row r="52" spans="1:27" ht="17.25" customHeight="1">
      <c r="A52" s="10">
        <v>68</v>
      </c>
      <c r="B52" s="10" t="s">
        <v>445</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26">
        <v>1</v>
      </c>
      <c r="T52" s="26">
        <v>2</v>
      </c>
      <c r="U52" s="10">
        <v>1</v>
      </c>
      <c r="V52" s="10">
        <v>3</v>
      </c>
      <c r="W52" s="11"/>
      <c r="X52" s="11"/>
      <c r="Y52" s="11"/>
      <c r="Z52" s="11"/>
      <c r="AA52" s="11"/>
    </row>
    <row r="53" spans="1:27" ht="17.25" customHeight="1">
      <c r="A53" s="10">
        <v>70</v>
      </c>
      <c r="B53" s="10" t="s">
        <v>449</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26">
        <v>1</v>
      </c>
      <c r="T53" s="26">
        <v>2</v>
      </c>
      <c r="U53" s="10">
        <v>1</v>
      </c>
      <c r="V53" s="10">
        <v>3</v>
      </c>
      <c r="W53" s="11"/>
      <c r="X53" s="11"/>
      <c r="Y53" s="11"/>
      <c r="Z53" s="11"/>
      <c r="AA53" s="11"/>
    </row>
    <row r="54" spans="1:27" ht="17.25" customHeight="1">
      <c r="A54" s="10">
        <v>71</v>
      </c>
      <c r="B54" s="10" t="s">
        <v>451</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26">
        <v>1</v>
      </c>
      <c r="T54" s="26">
        <v>3</v>
      </c>
      <c r="U54" s="10">
        <v>4</v>
      </c>
      <c r="V54" s="10">
        <v>1</v>
      </c>
      <c r="W54" s="11"/>
      <c r="X54" s="11"/>
      <c r="Y54" s="11"/>
      <c r="Z54" s="11"/>
      <c r="AA54" s="11"/>
    </row>
    <row r="55" spans="1:27" ht="17.25" customHeight="1">
      <c r="A55" s="10">
        <v>72</v>
      </c>
      <c r="B55" s="10" t="s">
        <v>453</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26">
        <v>1</v>
      </c>
      <c r="T55" s="26">
        <v>3</v>
      </c>
      <c r="U55" s="10">
        <v>4</v>
      </c>
      <c r="V55" s="10">
        <v>1</v>
      </c>
      <c r="W55" s="11"/>
      <c r="X55" s="11"/>
      <c r="Y55" s="11"/>
      <c r="Z55" s="11"/>
      <c r="AA55" s="11"/>
    </row>
    <row r="56" spans="1:27" ht="17.25" customHeight="1">
      <c r="A56" s="10">
        <v>74</v>
      </c>
      <c r="B56" s="10" t="s">
        <v>457</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26">
        <v>1</v>
      </c>
      <c r="T56" s="26">
        <v>1</v>
      </c>
      <c r="U56" s="10">
        <v>1</v>
      </c>
      <c r="V56" s="10">
        <v>2</v>
      </c>
      <c r="W56" s="11"/>
      <c r="X56" s="11"/>
      <c r="Y56" s="11"/>
      <c r="Z56" s="11"/>
      <c r="AA56" s="11"/>
    </row>
    <row r="57" spans="1:27" ht="17.25" customHeight="1">
      <c r="A57" s="10">
        <v>75</v>
      </c>
      <c r="B57" s="10" t="s">
        <v>459</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463</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467</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26">
        <v>1</v>
      </c>
      <c r="T59" s="26">
        <v>1</v>
      </c>
      <c r="U59" s="10">
        <v>1</v>
      </c>
      <c r="V59" s="10">
        <v>2</v>
      </c>
      <c r="W59" s="11"/>
      <c r="X59" s="11"/>
      <c r="Y59" s="11"/>
      <c r="Z59" s="11"/>
      <c r="AA59" s="11"/>
    </row>
    <row r="60" spans="1:27" ht="17.25" customHeight="1">
      <c r="A60" s="10">
        <v>79</v>
      </c>
      <c r="B60" s="10" t="s">
        <v>469</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471</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26">
        <v>1</v>
      </c>
      <c r="T61" s="26">
        <v>2</v>
      </c>
      <c r="U61" s="10">
        <v>20</v>
      </c>
      <c r="V61" s="10">
        <v>1</v>
      </c>
      <c r="W61" s="11"/>
      <c r="X61" s="11"/>
      <c r="Y61" s="11"/>
      <c r="Z61" s="11"/>
      <c r="AA61" s="11"/>
    </row>
    <row r="62" spans="1:27" ht="17.25" customHeight="1">
      <c r="A62" s="10">
        <v>82</v>
      </c>
      <c r="B62" s="10" t="s">
        <v>475</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26">
        <v>1</v>
      </c>
      <c r="T62" s="26">
        <v>3</v>
      </c>
      <c r="U62" s="10">
        <v>1</v>
      </c>
      <c r="V62" s="10">
        <v>5</v>
      </c>
      <c r="W62" s="11"/>
      <c r="X62" s="11"/>
      <c r="Y62" s="11"/>
      <c r="Z62" s="11"/>
      <c r="AA62" s="11"/>
    </row>
    <row r="63" spans="1:27" ht="17.25" customHeight="1">
      <c r="A63" s="10">
        <v>83</v>
      </c>
      <c r="B63" s="10" t="s">
        <v>478</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480</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26">
        <v>1</v>
      </c>
      <c r="T64" s="26">
        <v>3</v>
      </c>
      <c r="U64" s="10">
        <v>15</v>
      </c>
      <c r="V64" s="10">
        <v>1</v>
      </c>
      <c r="W64" s="11"/>
      <c r="X64" s="11"/>
      <c r="Y64" s="11"/>
      <c r="Z64" s="11"/>
      <c r="AA64" s="11"/>
    </row>
    <row r="65" spans="1:27" ht="17.25" customHeight="1">
      <c r="A65" s="10">
        <v>86</v>
      </c>
      <c r="B65" s="10" t="s">
        <v>484</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26">
        <v>1</v>
      </c>
      <c r="T65" s="26">
        <v>1</v>
      </c>
      <c r="U65" s="10">
        <v>1</v>
      </c>
      <c r="V65" s="10">
        <v>2</v>
      </c>
      <c r="W65" s="11"/>
      <c r="X65" s="11"/>
      <c r="Y65" s="11"/>
      <c r="Z65" s="11"/>
      <c r="AA65" s="11"/>
    </row>
    <row r="66" spans="1:27" ht="17.25" customHeight="1">
      <c r="A66" s="10">
        <v>87</v>
      </c>
      <c r="B66" s="10" t="s">
        <v>486</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488</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492</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26">
        <v>1</v>
      </c>
      <c r="T68" s="26">
        <v>1</v>
      </c>
      <c r="U68" s="10">
        <v>1</v>
      </c>
      <c r="V68" s="10">
        <v>2</v>
      </c>
      <c r="W68" s="11"/>
      <c r="X68" s="11"/>
      <c r="Y68" s="11"/>
      <c r="Z68" s="11"/>
      <c r="AA68" s="11"/>
    </row>
    <row r="69" spans="1:27" ht="17.25" customHeight="1">
      <c r="A69" s="10">
        <v>91</v>
      </c>
      <c r="B69" s="10" t="s">
        <v>494</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26">
        <v>1</v>
      </c>
      <c r="T69" s="26">
        <v>2</v>
      </c>
      <c r="U69" s="10">
        <v>1</v>
      </c>
      <c r="V69" s="10">
        <v>3</v>
      </c>
      <c r="W69" s="11"/>
      <c r="X69" s="11"/>
      <c r="Y69" s="11"/>
      <c r="Z69" s="11"/>
      <c r="AA69" s="11"/>
    </row>
    <row r="70" spans="1:27" ht="17.25" customHeight="1">
      <c r="A70" s="10">
        <v>92</v>
      </c>
      <c r="B70" s="10" t="s">
        <v>497</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26">
        <v>1</v>
      </c>
      <c r="T70" s="26">
        <v>2</v>
      </c>
      <c r="U70" s="10">
        <v>1</v>
      </c>
      <c r="V70" s="10">
        <v>3</v>
      </c>
      <c r="W70" s="11"/>
      <c r="X70" s="11"/>
      <c r="Y70" s="11"/>
      <c r="Z70" s="11"/>
      <c r="AA70" s="11"/>
    </row>
    <row r="71" spans="1:27" ht="17.25" customHeight="1">
      <c r="A71" s="10">
        <v>94</v>
      </c>
      <c r="B71" s="10" t="s">
        <v>501</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26">
        <v>1</v>
      </c>
      <c r="T71" s="26">
        <v>2</v>
      </c>
      <c r="U71" s="10">
        <v>1</v>
      </c>
      <c r="V71" s="10">
        <v>3</v>
      </c>
      <c r="W71" s="11"/>
      <c r="X71" s="11"/>
      <c r="Y71" s="11"/>
      <c r="Z71" s="11"/>
      <c r="AA71" s="11"/>
    </row>
    <row r="72" spans="1:27" ht="17.25" customHeight="1">
      <c r="A72" s="10">
        <v>95</v>
      </c>
      <c r="B72" s="10" t="s">
        <v>503</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26">
        <v>1</v>
      </c>
      <c r="T72" s="26">
        <v>3</v>
      </c>
      <c r="U72" s="10">
        <v>4</v>
      </c>
      <c r="V72" s="10">
        <v>1</v>
      </c>
      <c r="W72" s="11"/>
      <c r="X72" s="11"/>
      <c r="Y72" s="11"/>
      <c r="Z72" s="11"/>
      <c r="AA72" s="11"/>
    </row>
    <row r="73" spans="1:27" ht="17.25" customHeight="1">
      <c r="A73" s="10">
        <v>96</v>
      </c>
      <c r="B73" s="10" t="s">
        <v>506</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26">
        <v>1</v>
      </c>
      <c r="T73" s="26">
        <v>3</v>
      </c>
      <c r="U73" s="10">
        <v>4</v>
      </c>
      <c r="V73" s="10">
        <v>1</v>
      </c>
      <c r="W73" s="11"/>
      <c r="X73" s="11"/>
      <c r="Y73" s="11"/>
      <c r="Z73" s="11"/>
      <c r="AA73" s="11"/>
    </row>
    <row r="74" spans="1:27" ht="17.25" customHeight="1">
      <c r="A74" s="10">
        <v>98</v>
      </c>
      <c r="B74" s="10" t="s">
        <v>510</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26">
        <v>1</v>
      </c>
      <c r="T74" s="26">
        <v>2</v>
      </c>
      <c r="U74" s="10">
        <v>1</v>
      </c>
      <c r="V74" s="10">
        <v>3</v>
      </c>
      <c r="W74" s="11"/>
      <c r="X74" s="11"/>
      <c r="Y74" s="11"/>
      <c r="Z74" s="11"/>
      <c r="AA74" s="11"/>
    </row>
    <row r="75" spans="1:27" ht="17.25" customHeight="1">
      <c r="A75" s="10">
        <v>99</v>
      </c>
      <c r="B75" s="10" t="s">
        <v>512</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26">
        <v>1</v>
      </c>
      <c r="T75" s="26">
        <v>3</v>
      </c>
      <c r="U75" s="10">
        <v>4</v>
      </c>
      <c r="V75" s="10">
        <v>1</v>
      </c>
      <c r="W75" s="11"/>
      <c r="X75" s="11"/>
      <c r="Y75" s="11"/>
      <c r="Z75" s="11"/>
      <c r="AA75" s="11"/>
    </row>
    <row r="76" spans="1:27" ht="17.25" customHeight="1">
      <c r="A76" s="10">
        <v>100</v>
      </c>
      <c r="B76" s="10" t="s">
        <v>515</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26">
        <v>1</v>
      </c>
      <c r="T76" s="26">
        <v>3</v>
      </c>
      <c r="U76" s="10">
        <v>17</v>
      </c>
      <c r="V76" s="10">
        <v>10</v>
      </c>
      <c r="W76" s="11"/>
      <c r="X76" s="11"/>
      <c r="Y76" s="11"/>
      <c r="Z76" s="11"/>
      <c r="AA76" s="11"/>
    </row>
    <row r="77" spans="1:27" ht="17.25" customHeight="1">
      <c r="A77" s="10">
        <v>102</v>
      </c>
      <c r="B77" s="10" t="s">
        <v>519</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26">
        <v>1</v>
      </c>
      <c r="T77" s="26">
        <v>2</v>
      </c>
      <c r="U77" s="10">
        <v>1</v>
      </c>
      <c r="V77" s="10">
        <v>3</v>
      </c>
      <c r="W77" s="11"/>
      <c r="X77" s="11"/>
      <c r="Y77" s="11"/>
      <c r="Z77" s="11"/>
      <c r="AA77" s="11"/>
    </row>
    <row r="78" spans="1:27" ht="17.25" customHeight="1">
      <c r="A78" s="10">
        <v>103</v>
      </c>
      <c r="B78" s="10" t="s">
        <v>521</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26">
        <v>1</v>
      </c>
      <c r="T78" s="26">
        <v>2</v>
      </c>
      <c r="U78" s="10">
        <v>1</v>
      </c>
      <c r="V78" s="10">
        <v>3</v>
      </c>
      <c r="W78" s="11"/>
      <c r="X78" s="11"/>
      <c r="Y78" s="11"/>
      <c r="Z78" s="11"/>
      <c r="AA78" s="11"/>
    </row>
    <row r="79" spans="1:27" ht="17.25" customHeight="1">
      <c r="A79" s="10">
        <v>104</v>
      </c>
      <c r="B79" s="10" t="s">
        <v>523</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26">
        <v>1</v>
      </c>
      <c r="T79" s="26">
        <v>2</v>
      </c>
      <c r="U79" s="10">
        <v>1</v>
      </c>
      <c r="V79" s="10">
        <v>3</v>
      </c>
      <c r="W79" s="11"/>
      <c r="X79" s="11"/>
      <c r="Y79" s="11"/>
      <c r="Z79" s="11"/>
      <c r="AA79" s="11"/>
    </row>
    <row r="80" spans="1:27" ht="17.25" customHeight="1">
      <c r="A80" s="10">
        <v>106</v>
      </c>
      <c r="B80" s="10" t="s">
        <v>528</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26">
        <v>1</v>
      </c>
      <c r="T80" s="26">
        <v>2</v>
      </c>
      <c r="U80" s="10">
        <v>1</v>
      </c>
      <c r="V80" s="10">
        <v>3</v>
      </c>
      <c r="W80" s="11"/>
      <c r="X80" s="11"/>
      <c r="Y80" s="11"/>
      <c r="Z80" s="11"/>
      <c r="AA80" s="11"/>
    </row>
    <row r="81" spans="1:27" ht="17.25" customHeight="1">
      <c r="A81" s="10">
        <v>107</v>
      </c>
      <c r="B81" s="10" t="s">
        <v>531</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26">
        <v>1</v>
      </c>
      <c r="T81" s="26">
        <v>3</v>
      </c>
      <c r="U81" s="10">
        <v>18</v>
      </c>
      <c r="V81" s="10">
        <v>10</v>
      </c>
      <c r="W81" s="11"/>
      <c r="X81" s="11"/>
      <c r="Y81" s="11"/>
      <c r="Z81" s="11"/>
      <c r="AA81" s="11"/>
    </row>
    <row r="82" spans="1:27" ht="17.25" customHeight="1">
      <c r="A82" s="10">
        <v>108</v>
      </c>
      <c r="B82" s="10" t="s">
        <v>533</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26">
        <v>1</v>
      </c>
      <c r="T82" s="26">
        <v>3</v>
      </c>
      <c r="U82" s="10">
        <v>4</v>
      </c>
      <c r="V82" s="10">
        <v>1</v>
      </c>
      <c r="W82" s="11"/>
      <c r="X82" s="11"/>
      <c r="Y82" s="11"/>
      <c r="Z82" s="11"/>
      <c r="AA82" s="11"/>
    </row>
    <row r="83" spans="1:27" ht="17.25" customHeight="1">
      <c r="A83" s="10">
        <v>110</v>
      </c>
      <c r="B83" s="10" t="s">
        <v>537</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26">
        <v>1</v>
      </c>
      <c r="T83" s="26">
        <v>2</v>
      </c>
      <c r="U83" s="10">
        <v>1</v>
      </c>
      <c r="V83" s="10">
        <v>3</v>
      </c>
      <c r="W83" s="11"/>
      <c r="X83" s="11"/>
      <c r="Y83" s="11"/>
      <c r="Z83" s="11"/>
      <c r="AA83" s="11"/>
    </row>
    <row r="84" spans="1:27" ht="17.25" customHeight="1">
      <c r="A84" s="10">
        <v>111</v>
      </c>
      <c r="B84" s="10" t="s">
        <v>539</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26">
        <v>1</v>
      </c>
      <c r="T84" s="26">
        <v>3</v>
      </c>
      <c r="U84" s="10">
        <v>1</v>
      </c>
      <c r="V84" s="10">
        <v>5</v>
      </c>
      <c r="W84" s="11"/>
      <c r="X84" s="11"/>
      <c r="Y84" s="11"/>
      <c r="Z84" s="11"/>
      <c r="AA84" s="11"/>
    </row>
    <row r="85" spans="1:27" ht="17.25" customHeight="1">
      <c r="A85" s="10">
        <v>112</v>
      </c>
      <c r="B85" s="10" t="s">
        <v>541</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26">
        <v>1</v>
      </c>
      <c r="T85" s="26">
        <v>3</v>
      </c>
      <c r="U85" s="10">
        <v>7</v>
      </c>
      <c r="V85" s="10">
        <v>1</v>
      </c>
      <c r="W85" s="11"/>
      <c r="X85" s="11"/>
      <c r="Y85" s="11"/>
      <c r="Z85" s="11"/>
      <c r="AA85" s="11"/>
    </row>
    <row r="86" spans="1:27" ht="17.25" customHeight="1">
      <c r="A86" s="10">
        <v>114</v>
      </c>
      <c r="B86" s="10" t="s">
        <v>544</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26">
        <v>1</v>
      </c>
      <c r="T86" s="26">
        <v>2</v>
      </c>
      <c r="U86" s="10">
        <v>1</v>
      </c>
      <c r="V86" s="10">
        <v>3</v>
      </c>
      <c r="W86" s="11"/>
      <c r="X86" s="11"/>
      <c r="Y86" s="11"/>
      <c r="Z86" s="11"/>
      <c r="AA86" s="11"/>
    </row>
    <row r="87" spans="1:27" ht="17.25" customHeight="1">
      <c r="A87" s="10">
        <v>115</v>
      </c>
      <c r="B87" s="10" t="s">
        <v>546</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26">
        <v>1</v>
      </c>
      <c r="T87" s="26">
        <v>2</v>
      </c>
      <c r="U87" s="10">
        <v>1</v>
      </c>
      <c r="V87" s="10">
        <v>3</v>
      </c>
      <c r="W87" s="11"/>
      <c r="X87" s="11"/>
      <c r="Y87" s="11"/>
      <c r="Z87" s="11"/>
      <c r="AA87" s="11"/>
    </row>
    <row r="88" spans="1:27" ht="17.25" customHeight="1">
      <c r="A88" s="10">
        <v>116</v>
      </c>
      <c r="B88" s="10" t="s">
        <v>548</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26">
        <v>1</v>
      </c>
      <c r="T88" s="26">
        <v>3</v>
      </c>
      <c r="U88" s="10">
        <v>4</v>
      </c>
      <c r="V88" s="10">
        <v>1</v>
      </c>
      <c r="W88" s="11"/>
      <c r="X88" s="11"/>
      <c r="Y88" s="11"/>
      <c r="Z88" s="11"/>
      <c r="AA88" s="11"/>
    </row>
    <row r="89" spans="1:27" ht="17.25" customHeight="1">
      <c r="A89" s="10">
        <v>118</v>
      </c>
      <c r="B89" s="10" t="s">
        <v>552</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26">
        <v>1</v>
      </c>
      <c r="T89" s="26">
        <v>2</v>
      </c>
      <c r="U89" s="10">
        <v>1</v>
      </c>
      <c r="V89" s="10">
        <v>3</v>
      </c>
      <c r="W89" s="11"/>
      <c r="X89" s="11"/>
      <c r="Y89" s="11"/>
      <c r="Z89" s="11"/>
      <c r="AA89" s="11"/>
    </row>
    <row r="90" spans="1:27" ht="17.25" customHeight="1">
      <c r="A90" s="10">
        <v>119</v>
      </c>
      <c r="B90" s="10" t="s">
        <v>554</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26">
        <v>1</v>
      </c>
      <c r="T90" s="26">
        <v>2</v>
      </c>
      <c r="U90" s="10">
        <v>1</v>
      </c>
      <c r="V90" s="10">
        <v>3</v>
      </c>
      <c r="W90" s="11"/>
      <c r="X90" s="11"/>
      <c r="Y90" s="11"/>
      <c r="Z90" s="11"/>
      <c r="AA90" s="11"/>
    </row>
    <row r="91" spans="1:27" ht="17.25" customHeight="1">
      <c r="A91" s="10">
        <v>120</v>
      </c>
      <c r="B91" s="10" t="s">
        <v>557</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26">
        <v>1</v>
      </c>
      <c r="T91" s="26">
        <v>3</v>
      </c>
      <c r="U91" s="10">
        <v>1</v>
      </c>
      <c r="V91" s="10">
        <v>5</v>
      </c>
      <c r="W91" s="11"/>
      <c r="X91" s="11"/>
      <c r="Y91" s="11"/>
      <c r="Z91" s="11"/>
      <c r="AA91" s="11"/>
    </row>
    <row r="92" spans="1:27" ht="17.25" customHeight="1">
      <c r="A92" s="10">
        <v>122</v>
      </c>
      <c r="B92" s="10" t="s">
        <v>561</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26">
        <v>1</v>
      </c>
      <c r="T92" s="26">
        <v>1</v>
      </c>
      <c r="U92" s="10">
        <v>1</v>
      </c>
      <c r="V92" s="10">
        <v>2</v>
      </c>
      <c r="W92" s="11"/>
      <c r="X92" s="11"/>
      <c r="Y92" s="11"/>
      <c r="Z92" s="11"/>
      <c r="AA92" s="11"/>
    </row>
    <row r="93" spans="1:27" ht="17.25" customHeight="1">
      <c r="A93" s="10">
        <v>123</v>
      </c>
      <c r="B93" s="10" t="s">
        <v>563</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565</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569</v>
      </c>
      <c r="C95" s="10">
        <v>0</v>
      </c>
      <c r="D95" s="10">
        <v>0</v>
      </c>
      <c r="E95" s="10">
        <v>1</v>
      </c>
      <c r="F95" s="10">
        <v>1</v>
      </c>
      <c r="G95" s="10">
        <v>1</v>
      </c>
      <c r="H95" s="10">
        <v>1</v>
      </c>
      <c r="I95" s="10">
        <v>1</v>
      </c>
      <c r="J95" s="10">
        <v>1</v>
      </c>
      <c r="K95" s="10">
        <v>1</v>
      </c>
      <c r="L95" s="10">
        <v>1</v>
      </c>
      <c r="M95" s="10">
        <v>1</v>
      </c>
      <c r="N95" s="10">
        <v>1</v>
      </c>
      <c r="O95" s="26">
        <v>1</v>
      </c>
      <c r="P95" s="26">
        <v>1</v>
      </c>
      <c r="Q95" s="10">
        <v>1</v>
      </c>
      <c r="R95" s="10">
        <v>1</v>
      </c>
      <c r="S95" s="26">
        <v>1</v>
      </c>
      <c r="T95" s="26">
        <v>1</v>
      </c>
      <c r="U95" s="10">
        <v>1</v>
      </c>
      <c r="V95" s="10">
        <v>2</v>
      </c>
      <c r="W95" s="11"/>
      <c r="X95" s="11"/>
      <c r="Y95" s="11"/>
      <c r="Z95" s="11"/>
      <c r="AA95" s="11"/>
    </row>
    <row r="96" spans="1:27" ht="17.25" customHeight="1">
      <c r="A96" s="10">
        <v>127</v>
      </c>
      <c r="B96" s="10" t="s">
        <v>571</v>
      </c>
      <c r="C96" s="10">
        <v>0</v>
      </c>
      <c r="D96" s="10">
        <v>0</v>
      </c>
      <c r="E96" s="10">
        <v>1</v>
      </c>
      <c r="F96" s="10">
        <v>1</v>
      </c>
      <c r="G96" s="10">
        <v>1</v>
      </c>
      <c r="H96" s="10">
        <v>1</v>
      </c>
      <c r="I96" s="10">
        <v>1</v>
      </c>
      <c r="J96" s="10">
        <v>1</v>
      </c>
      <c r="K96" s="10">
        <v>1</v>
      </c>
      <c r="L96" s="10">
        <v>1</v>
      </c>
      <c r="M96" s="10">
        <v>4</v>
      </c>
      <c r="N96" s="10">
        <v>1</v>
      </c>
      <c r="O96" s="26">
        <v>1</v>
      </c>
      <c r="P96" s="26">
        <v>2</v>
      </c>
      <c r="Q96" s="10">
        <v>1</v>
      </c>
      <c r="R96" s="10">
        <v>2</v>
      </c>
      <c r="S96" s="26">
        <v>1</v>
      </c>
      <c r="T96" s="26">
        <v>2</v>
      </c>
      <c r="U96" s="10">
        <v>4</v>
      </c>
      <c r="V96" s="10">
        <v>1</v>
      </c>
      <c r="W96" s="11"/>
      <c r="X96" s="11"/>
      <c r="Y96" s="11"/>
      <c r="Z96" s="11"/>
      <c r="AA96" s="11"/>
    </row>
    <row r="97" spans="1:27" ht="17.25" customHeight="1">
      <c r="A97" s="10">
        <v>128</v>
      </c>
      <c r="B97" s="10" t="s">
        <v>574</v>
      </c>
      <c r="C97" s="10">
        <v>0</v>
      </c>
      <c r="D97" s="10">
        <v>0</v>
      </c>
      <c r="E97" s="10">
        <v>1</v>
      </c>
      <c r="F97" s="10">
        <v>1</v>
      </c>
      <c r="G97" s="10">
        <v>1</v>
      </c>
      <c r="H97" s="10">
        <v>2</v>
      </c>
      <c r="I97" s="10">
        <v>13</v>
      </c>
      <c r="J97" s="10">
        <v>10</v>
      </c>
      <c r="K97" s="10">
        <v>1</v>
      </c>
      <c r="L97" s="10">
        <v>2</v>
      </c>
      <c r="M97" s="10">
        <v>4</v>
      </c>
      <c r="N97" s="10">
        <v>1</v>
      </c>
      <c r="O97" s="26">
        <v>1</v>
      </c>
      <c r="P97" s="26">
        <v>2</v>
      </c>
      <c r="Q97" s="10">
        <v>13</v>
      </c>
      <c r="R97" s="10">
        <v>15</v>
      </c>
      <c r="S97" s="26">
        <v>1</v>
      </c>
      <c r="T97" s="26">
        <v>3</v>
      </c>
      <c r="U97" s="10">
        <v>1</v>
      </c>
      <c r="V97" s="10">
        <v>5</v>
      </c>
      <c r="W97" s="11"/>
      <c r="X97" s="11"/>
      <c r="Y97" s="11"/>
      <c r="Z97" s="11"/>
      <c r="AA97" s="11"/>
    </row>
    <row r="98" spans="1:27" ht="17.25" customHeight="1">
      <c r="A98" s="11">
        <v>130</v>
      </c>
      <c r="B98" s="12" t="s">
        <v>1729</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1732</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1734</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c r="B101" s="11"/>
      <c r="C101" s="12"/>
      <c r="D101" s="12"/>
      <c r="E101" s="12"/>
      <c r="F101" s="12"/>
      <c r="G101" s="12"/>
      <c r="H101" s="12"/>
      <c r="I101" s="12"/>
      <c r="J101" s="12"/>
      <c r="K101" s="12"/>
      <c r="L101" s="12"/>
      <c r="M101" s="12"/>
      <c r="N101" s="12"/>
      <c r="O101" s="12"/>
      <c r="P101" s="12"/>
      <c r="Q101" s="12"/>
      <c r="R101" s="12"/>
      <c r="S101" s="12"/>
      <c r="T101" s="12"/>
      <c r="U101" s="12"/>
      <c r="V101" s="12"/>
      <c r="W101" s="11"/>
      <c r="X101" s="11"/>
      <c r="Y101" s="11"/>
      <c r="Z101" s="11"/>
      <c r="AA101" s="11"/>
    </row>
    <row r="102" spans="1:27" ht="17.25" customHeight="1">
      <c r="A102" s="11"/>
      <c r="B102" s="11"/>
      <c r="C102" s="12"/>
      <c r="D102" s="12"/>
      <c r="E102" s="12"/>
      <c r="F102" s="12"/>
      <c r="G102" s="12"/>
      <c r="H102" s="12"/>
      <c r="I102" s="12"/>
      <c r="J102" s="12"/>
      <c r="K102" s="12"/>
      <c r="L102" s="12"/>
      <c r="M102" s="12"/>
      <c r="N102" s="12"/>
      <c r="O102" s="12"/>
      <c r="P102" s="12"/>
      <c r="Q102" s="12"/>
      <c r="R102" s="12"/>
      <c r="S102" s="12"/>
      <c r="T102" s="12"/>
      <c r="U102" s="12"/>
      <c r="V102" s="12"/>
      <c r="W102" s="11"/>
      <c r="X102" s="11"/>
      <c r="Y102" s="11"/>
      <c r="Z102" s="11"/>
      <c r="AA102" s="11"/>
    </row>
    <row r="103" spans="1:27" ht="17.25" customHeight="1">
      <c r="A103" s="11"/>
      <c r="B103" s="11"/>
      <c r="C103" s="12"/>
      <c r="D103" s="12"/>
      <c r="E103" s="12"/>
      <c r="F103" s="12"/>
      <c r="G103" s="12"/>
      <c r="H103" s="12"/>
      <c r="I103" s="12"/>
      <c r="J103" s="12"/>
      <c r="K103" s="12"/>
      <c r="L103" s="12"/>
      <c r="M103" s="12"/>
      <c r="N103" s="12"/>
      <c r="O103" s="12"/>
      <c r="P103" s="12"/>
      <c r="Q103" s="12"/>
      <c r="R103" s="12"/>
      <c r="S103" s="12"/>
      <c r="T103" s="12"/>
      <c r="U103" s="12"/>
      <c r="V103" s="12"/>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row r="1000" spans="1:27" ht="17.25" customHeight="1">
      <c r="A1000" s="11"/>
      <c r="B1000" s="11"/>
      <c r="C1000" s="12"/>
      <c r="D1000" s="12"/>
      <c r="E1000" s="12"/>
      <c r="F1000" s="12"/>
      <c r="G1000" s="12"/>
      <c r="H1000" s="12"/>
      <c r="I1000" s="12"/>
      <c r="J1000" s="12"/>
      <c r="K1000" s="12"/>
      <c r="L1000" s="12"/>
      <c r="M1000" s="12"/>
      <c r="N1000" s="12"/>
      <c r="O1000" s="12"/>
      <c r="P1000" s="12"/>
      <c r="Q1000" s="12"/>
      <c r="R1000" s="12"/>
      <c r="S1000" s="12"/>
      <c r="T1000" s="12"/>
      <c r="U1000" s="12"/>
      <c r="V1000" s="12"/>
      <c r="W1000" s="11"/>
      <c r="X1000" s="11"/>
      <c r="Y1000" s="11"/>
      <c r="Z1000" s="11"/>
      <c r="AA1000" s="11"/>
    </row>
  </sheetData>
  <customSheetViews>
    <customSheetView guid="{54D1EB24-D25E-46A5-8CBA-D9FF92BE0F72}" filter="1" showAutoFilter="1">
      <pageMargins left="0.7" right="0.7" top="0.75" bottom="0.75" header="0.3" footer="0.3"/>
      <autoFilter ref="A1:V97" xr:uid="{D2610A43-1E6B-4E6E-9EF5-6D425714C663}"/>
    </customSheetView>
  </customSheetViews>
  <phoneticPr fontId="11" type="noConversion"/>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33"/>
  <sheetViews>
    <sheetView workbookViewId="0">
      <pane xSplit="1" ySplit="1" topLeftCell="B114" activePane="bottomRight" state="frozen"/>
      <selection pane="topRight" activeCell="B1" sqref="B1"/>
      <selection pane="bottomLeft" activeCell="A2" sqref="A2"/>
      <selection pane="bottomRight" activeCell="L130" sqref="L130"/>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595</v>
      </c>
      <c r="D1" s="13" t="s">
        <v>596</v>
      </c>
      <c r="E1" s="13" t="s">
        <v>597</v>
      </c>
      <c r="F1" s="13" t="s">
        <v>598</v>
      </c>
      <c r="G1" s="13" t="s">
        <v>599</v>
      </c>
      <c r="H1" s="7"/>
      <c r="I1" s="7"/>
      <c r="J1" s="7"/>
      <c r="K1" s="7"/>
      <c r="L1" s="7"/>
      <c r="M1" s="7"/>
      <c r="N1" s="7"/>
      <c r="O1" s="7"/>
      <c r="P1" s="7"/>
      <c r="Q1" s="7"/>
      <c r="R1" s="7"/>
      <c r="S1" s="7"/>
      <c r="T1" s="7"/>
      <c r="U1" s="7"/>
      <c r="V1" s="7"/>
      <c r="W1" s="7"/>
      <c r="X1" s="7"/>
      <c r="Y1" s="7"/>
      <c r="Z1" s="7"/>
      <c r="AA1" s="7"/>
    </row>
    <row r="2" spans="1:27" ht="17.25" customHeight="1">
      <c r="A2" s="27">
        <v>1</v>
      </c>
      <c r="B2" s="27" t="s">
        <v>294</v>
      </c>
      <c r="C2" s="27">
        <v>1</v>
      </c>
      <c r="D2" s="27">
        <v>0</v>
      </c>
      <c r="E2" s="27">
        <v>3</v>
      </c>
      <c r="F2" s="27"/>
      <c r="G2" s="27"/>
      <c r="H2" s="7"/>
      <c r="I2" s="7"/>
      <c r="J2" s="7"/>
      <c r="K2" s="7"/>
      <c r="L2" s="7"/>
      <c r="M2" s="7"/>
      <c r="N2" s="7"/>
      <c r="O2" s="7"/>
      <c r="P2" s="7"/>
      <c r="Q2" s="7"/>
      <c r="R2" s="7"/>
      <c r="S2" s="7"/>
      <c r="T2" s="7"/>
      <c r="U2" s="7"/>
      <c r="V2" s="7"/>
      <c r="W2" s="7"/>
      <c r="X2" s="7"/>
      <c r="Y2" s="7"/>
      <c r="Z2" s="7"/>
      <c r="AA2" s="7"/>
    </row>
    <row r="3" spans="1:27" ht="17.25" customHeight="1">
      <c r="A3" s="27">
        <v>1</v>
      </c>
      <c r="B3" s="27" t="s">
        <v>294</v>
      </c>
      <c r="C3" s="27">
        <v>2</v>
      </c>
      <c r="D3" s="27">
        <v>0</v>
      </c>
      <c r="E3" s="27">
        <v>6</v>
      </c>
      <c r="F3" s="27"/>
      <c r="G3" s="27"/>
      <c r="H3" s="7"/>
      <c r="I3" s="7"/>
      <c r="J3" s="7"/>
      <c r="K3" s="7"/>
      <c r="L3" s="7"/>
      <c r="M3" s="7"/>
      <c r="N3" s="7"/>
      <c r="O3" s="7"/>
      <c r="P3" s="7"/>
      <c r="Q3" s="7"/>
      <c r="R3" s="7"/>
      <c r="S3" s="7"/>
      <c r="T3" s="7"/>
      <c r="U3" s="7"/>
      <c r="V3" s="7"/>
      <c r="W3" s="7"/>
      <c r="X3" s="7"/>
      <c r="Y3" s="7"/>
      <c r="Z3" s="7"/>
      <c r="AA3" s="7"/>
    </row>
    <row r="4" spans="1:27" ht="17.25" customHeight="1">
      <c r="A4" s="27">
        <v>1</v>
      </c>
      <c r="B4" s="27" t="s">
        <v>294</v>
      </c>
      <c r="C4" s="27">
        <v>3</v>
      </c>
      <c r="D4" s="27">
        <v>0</v>
      </c>
      <c r="E4" s="27">
        <v>9</v>
      </c>
      <c r="F4" s="27"/>
      <c r="G4" s="27"/>
      <c r="H4" s="7"/>
      <c r="I4" s="7"/>
      <c r="J4" s="7"/>
      <c r="K4" s="7"/>
      <c r="L4" s="7"/>
      <c r="M4" s="7"/>
      <c r="N4" s="7"/>
      <c r="O4" s="7"/>
      <c r="P4" s="7"/>
      <c r="Q4" s="7"/>
      <c r="R4" s="7"/>
      <c r="S4" s="7"/>
      <c r="T4" s="7"/>
      <c r="U4" s="7"/>
      <c r="V4" s="7"/>
      <c r="W4" s="7"/>
      <c r="X4" s="7"/>
      <c r="Y4" s="7"/>
      <c r="Z4" s="7"/>
      <c r="AA4" s="7"/>
    </row>
    <row r="5" spans="1:27" ht="17.25" customHeight="1">
      <c r="A5" s="27">
        <v>1</v>
      </c>
      <c r="B5" s="27" t="s">
        <v>294</v>
      </c>
      <c r="C5" s="27">
        <v>4</v>
      </c>
      <c r="D5" s="27">
        <v>0</v>
      </c>
      <c r="E5" s="27">
        <v>12</v>
      </c>
      <c r="F5" s="27"/>
      <c r="G5" s="27"/>
      <c r="H5" s="7"/>
      <c r="I5" s="7"/>
      <c r="J5" s="7"/>
      <c r="K5" s="7"/>
      <c r="L5" s="7"/>
      <c r="M5" s="7"/>
      <c r="N5" s="7"/>
      <c r="O5" s="7"/>
      <c r="P5" s="7"/>
      <c r="Q5" s="7"/>
      <c r="R5" s="7"/>
      <c r="S5" s="7"/>
      <c r="T5" s="7"/>
      <c r="U5" s="7"/>
      <c r="V5" s="7"/>
      <c r="W5" s="7"/>
      <c r="X5" s="7"/>
      <c r="Y5" s="7"/>
      <c r="Z5" s="7"/>
      <c r="AA5" s="7"/>
    </row>
    <row r="6" spans="1:27" ht="17.25" customHeight="1">
      <c r="A6" s="27">
        <v>5</v>
      </c>
      <c r="B6" s="27" t="s">
        <v>305</v>
      </c>
      <c r="C6" s="27">
        <v>1</v>
      </c>
      <c r="D6" s="27">
        <v>0</v>
      </c>
      <c r="E6" s="27">
        <v>5</v>
      </c>
      <c r="F6" s="27"/>
      <c r="G6" s="27"/>
      <c r="H6" s="7"/>
      <c r="I6" s="7"/>
      <c r="J6" s="7"/>
      <c r="K6" s="7"/>
      <c r="L6" s="7"/>
      <c r="M6" s="7"/>
      <c r="N6" s="7"/>
      <c r="O6" s="7"/>
      <c r="P6" s="7"/>
      <c r="Q6" s="7"/>
      <c r="R6" s="7"/>
      <c r="S6" s="7"/>
      <c r="T6" s="7"/>
      <c r="U6" s="7"/>
      <c r="V6" s="7"/>
      <c r="W6" s="7"/>
      <c r="X6" s="7"/>
      <c r="Y6" s="7"/>
      <c r="Z6" s="7"/>
      <c r="AA6" s="7"/>
    </row>
    <row r="7" spans="1:27" ht="17.25" customHeight="1">
      <c r="A7" s="27">
        <v>5</v>
      </c>
      <c r="B7" s="27" t="s">
        <v>305</v>
      </c>
      <c r="C7" s="27">
        <v>2</v>
      </c>
      <c r="D7" s="27">
        <v>0</v>
      </c>
      <c r="E7" s="27">
        <v>5</v>
      </c>
      <c r="F7" s="27">
        <v>5</v>
      </c>
      <c r="G7" s="27">
        <v>70</v>
      </c>
      <c r="H7" s="7"/>
      <c r="I7" s="7"/>
      <c r="J7" s="7"/>
      <c r="K7" s="7"/>
      <c r="L7" s="7"/>
      <c r="M7" s="7"/>
      <c r="N7" s="7"/>
      <c r="O7" s="7"/>
      <c r="P7" s="7"/>
      <c r="Q7" s="7"/>
      <c r="R7" s="7"/>
      <c r="S7" s="7"/>
      <c r="T7" s="7"/>
      <c r="U7" s="7"/>
      <c r="V7" s="7"/>
      <c r="W7" s="7"/>
      <c r="X7" s="7"/>
      <c r="Y7" s="7"/>
      <c r="Z7" s="7"/>
      <c r="AA7" s="7"/>
    </row>
    <row r="8" spans="1:27" ht="17.25" customHeight="1">
      <c r="A8" s="27">
        <v>5</v>
      </c>
      <c r="B8" s="27" t="s">
        <v>305</v>
      </c>
      <c r="C8" s="27">
        <v>3</v>
      </c>
      <c r="D8" s="27">
        <v>0</v>
      </c>
      <c r="E8" s="27">
        <v>10</v>
      </c>
      <c r="F8" s="27">
        <v>5</v>
      </c>
      <c r="G8" s="27">
        <v>85</v>
      </c>
      <c r="H8" s="7"/>
      <c r="I8" s="7"/>
      <c r="J8" s="7"/>
      <c r="K8" s="7"/>
      <c r="L8" s="7"/>
      <c r="M8" s="7"/>
      <c r="N8" s="7"/>
      <c r="O8" s="7"/>
      <c r="P8" s="7"/>
      <c r="Q8" s="7"/>
      <c r="R8" s="7"/>
      <c r="S8" s="7"/>
      <c r="T8" s="7"/>
      <c r="U8" s="7"/>
      <c r="V8" s="7"/>
      <c r="W8" s="7"/>
      <c r="X8" s="7"/>
      <c r="Y8" s="7"/>
      <c r="Z8" s="7"/>
      <c r="AA8" s="7"/>
    </row>
    <row r="9" spans="1:27" ht="17.25" customHeight="1">
      <c r="A9" s="27">
        <v>5</v>
      </c>
      <c r="B9" s="27" t="s">
        <v>305</v>
      </c>
      <c r="C9" s="27">
        <v>4</v>
      </c>
      <c r="D9" s="27">
        <v>0</v>
      </c>
      <c r="E9" s="27">
        <v>15</v>
      </c>
      <c r="F9" s="27">
        <v>5</v>
      </c>
      <c r="G9" s="27">
        <v>100</v>
      </c>
      <c r="H9" s="7"/>
      <c r="I9" s="7"/>
      <c r="J9" s="7"/>
      <c r="K9" s="7"/>
      <c r="L9" s="7"/>
      <c r="M9" s="7"/>
      <c r="N9" s="7"/>
      <c r="O9" s="7"/>
      <c r="P9" s="7"/>
      <c r="Q9" s="7"/>
      <c r="R9" s="7"/>
      <c r="S9" s="7"/>
      <c r="T9" s="7"/>
      <c r="U9" s="7"/>
      <c r="V9" s="7"/>
      <c r="W9" s="7"/>
      <c r="X9" s="7"/>
      <c r="Y9" s="7"/>
      <c r="Z9" s="7"/>
      <c r="AA9" s="7"/>
    </row>
    <row r="10" spans="1:27" ht="17.25" customHeight="1">
      <c r="A10" s="27">
        <v>9</v>
      </c>
      <c r="B10" s="27" t="s">
        <v>315</v>
      </c>
      <c r="C10" s="27">
        <v>1</v>
      </c>
      <c r="D10" s="27">
        <v>6</v>
      </c>
      <c r="E10" s="27">
        <v>6</v>
      </c>
      <c r="F10" s="27"/>
      <c r="G10" s="27"/>
      <c r="H10" s="7"/>
      <c r="I10" s="7"/>
      <c r="J10" s="7"/>
      <c r="K10" s="7"/>
      <c r="L10" s="7"/>
      <c r="M10" s="7"/>
      <c r="N10" s="7"/>
      <c r="O10" s="7"/>
      <c r="P10" s="7"/>
      <c r="Q10" s="7"/>
      <c r="R10" s="7"/>
      <c r="S10" s="7"/>
      <c r="T10" s="7"/>
      <c r="U10" s="7"/>
      <c r="V10" s="7"/>
      <c r="W10" s="7"/>
      <c r="X10" s="7"/>
      <c r="Y10" s="7"/>
      <c r="Z10" s="7"/>
      <c r="AA10" s="7"/>
    </row>
    <row r="11" spans="1:27" ht="17.25" customHeight="1">
      <c r="A11" s="27">
        <v>9</v>
      </c>
      <c r="B11" s="27" t="s">
        <v>315</v>
      </c>
      <c r="C11" s="27">
        <v>2</v>
      </c>
      <c r="D11" s="27">
        <v>0</v>
      </c>
      <c r="E11" s="27">
        <v>5</v>
      </c>
      <c r="F11" s="27">
        <v>6</v>
      </c>
      <c r="G11" s="27">
        <v>6</v>
      </c>
      <c r="H11" s="7"/>
      <c r="I11" s="7"/>
      <c r="J11" s="7"/>
      <c r="K11" s="7"/>
      <c r="L11" s="7"/>
      <c r="M11" s="7"/>
      <c r="N11" s="7"/>
      <c r="O11" s="7"/>
      <c r="P11" s="7"/>
      <c r="Q11" s="7"/>
      <c r="R11" s="7"/>
      <c r="S11" s="7"/>
      <c r="T11" s="7"/>
      <c r="U11" s="7"/>
      <c r="V11" s="7"/>
      <c r="W11" s="7"/>
      <c r="X11" s="7"/>
      <c r="Y11" s="7"/>
      <c r="Z11" s="7"/>
      <c r="AA11" s="7"/>
    </row>
    <row r="12" spans="1:27" ht="17.25" customHeight="1">
      <c r="A12" s="27">
        <v>9</v>
      </c>
      <c r="B12" s="27" t="s">
        <v>315</v>
      </c>
      <c r="C12" s="27">
        <v>3</v>
      </c>
      <c r="D12" s="27">
        <v>0</v>
      </c>
      <c r="E12" s="27">
        <v>10</v>
      </c>
      <c r="F12" s="27">
        <v>6</v>
      </c>
      <c r="G12" s="27">
        <v>8</v>
      </c>
      <c r="H12" s="7"/>
      <c r="I12" s="7"/>
      <c r="J12" s="7"/>
      <c r="K12" s="7"/>
      <c r="L12" s="7"/>
      <c r="M12" s="7"/>
      <c r="N12" s="7"/>
      <c r="O12" s="7"/>
      <c r="P12" s="7"/>
      <c r="Q12" s="7"/>
      <c r="R12" s="7"/>
      <c r="S12" s="7"/>
      <c r="T12" s="7"/>
      <c r="U12" s="7"/>
      <c r="V12" s="7"/>
      <c r="W12" s="7"/>
      <c r="X12" s="7"/>
      <c r="Y12" s="7"/>
      <c r="Z12" s="7"/>
      <c r="AA12" s="7"/>
    </row>
    <row r="13" spans="1:27" ht="17.25" customHeight="1">
      <c r="A13" s="27">
        <v>9</v>
      </c>
      <c r="B13" s="27" t="s">
        <v>315</v>
      </c>
      <c r="C13" s="27">
        <v>4</v>
      </c>
      <c r="D13" s="27">
        <v>0</v>
      </c>
      <c r="E13" s="27">
        <v>15</v>
      </c>
      <c r="F13" s="27">
        <v>6</v>
      </c>
      <c r="G13" s="27">
        <v>10</v>
      </c>
      <c r="H13" s="7"/>
      <c r="I13" s="7"/>
      <c r="J13" s="7"/>
      <c r="K13" s="7"/>
      <c r="L13" s="7"/>
      <c r="M13" s="7"/>
      <c r="N13" s="7"/>
      <c r="O13" s="7"/>
      <c r="P13" s="7"/>
      <c r="Q13" s="7"/>
      <c r="R13" s="7"/>
      <c r="S13" s="7"/>
      <c r="T13" s="7"/>
      <c r="U13" s="7"/>
      <c r="V13" s="7"/>
      <c r="W13" s="7"/>
      <c r="X13" s="7"/>
      <c r="Y13" s="7"/>
      <c r="Z13" s="7"/>
      <c r="AA13" s="7"/>
    </row>
    <row r="14" spans="1:27" ht="17.25" customHeight="1">
      <c r="A14" s="27">
        <v>13</v>
      </c>
      <c r="B14" s="27" t="s">
        <v>324</v>
      </c>
      <c r="C14" s="27">
        <v>1</v>
      </c>
      <c r="D14" s="27">
        <v>7</v>
      </c>
      <c r="E14" s="27">
        <v>50</v>
      </c>
      <c r="F14" s="27"/>
      <c r="G14" s="27"/>
      <c r="H14" s="7"/>
      <c r="I14" s="7"/>
      <c r="J14" s="7"/>
      <c r="K14" s="7"/>
      <c r="L14" s="7"/>
      <c r="M14" s="7"/>
      <c r="N14" s="7"/>
      <c r="O14" s="7"/>
      <c r="P14" s="7"/>
      <c r="Q14" s="7"/>
      <c r="R14" s="7"/>
      <c r="S14" s="7"/>
      <c r="T14" s="7"/>
      <c r="U14" s="7"/>
      <c r="V14" s="7"/>
      <c r="W14" s="7"/>
      <c r="X14" s="7"/>
      <c r="Y14" s="7"/>
      <c r="Z14" s="7"/>
      <c r="AA14" s="7"/>
    </row>
    <row r="15" spans="1:27" ht="17.25" customHeight="1">
      <c r="A15" s="27">
        <v>13</v>
      </c>
      <c r="B15" s="27" t="s">
        <v>324</v>
      </c>
      <c r="C15" s="27">
        <v>2</v>
      </c>
      <c r="D15" s="27">
        <v>0</v>
      </c>
      <c r="E15" s="27">
        <v>5</v>
      </c>
      <c r="F15" s="27">
        <v>7</v>
      </c>
      <c r="G15" s="27">
        <v>50</v>
      </c>
      <c r="H15" s="7"/>
      <c r="I15" s="7"/>
      <c r="J15" s="7"/>
      <c r="K15" s="7"/>
      <c r="L15" s="7"/>
      <c r="M15" s="7"/>
      <c r="N15" s="7"/>
      <c r="O15" s="7"/>
      <c r="P15" s="7"/>
      <c r="Q15" s="7"/>
      <c r="R15" s="7"/>
      <c r="S15" s="7"/>
      <c r="T15" s="7"/>
      <c r="U15" s="7"/>
      <c r="V15" s="7"/>
      <c r="W15" s="7"/>
      <c r="X15" s="7"/>
      <c r="Y15" s="7"/>
      <c r="Z15" s="7"/>
      <c r="AA15" s="7"/>
    </row>
    <row r="16" spans="1:27" ht="17.25" customHeight="1">
      <c r="A16" s="27">
        <v>13</v>
      </c>
      <c r="B16" s="27" t="s">
        <v>324</v>
      </c>
      <c r="C16" s="27">
        <v>3</v>
      </c>
      <c r="D16" s="27">
        <v>0</v>
      </c>
      <c r="E16" s="27">
        <v>10</v>
      </c>
      <c r="F16" s="27">
        <v>7</v>
      </c>
      <c r="G16" s="27">
        <v>75</v>
      </c>
      <c r="H16" s="7"/>
      <c r="I16" s="7"/>
      <c r="J16" s="7"/>
      <c r="K16" s="7"/>
      <c r="L16" s="7"/>
      <c r="M16" s="7"/>
      <c r="N16" s="7"/>
      <c r="O16" s="7"/>
      <c r="P16" s="7"/>
      <c r="Q16" s="7"/>
      <c r="R16" s="7"/>
      <c r="S16" s="7"/>
      <c r="T16" s="7"/>
      <c r="U16" s="7"/>
      <c r="V16" s="7"/>
      <c r="W16" s="7"/>
      <c r="X16" s="7"/>
      <c r="Y16" s="7"/>
      <c r="Z16" s="7"/>
      <c r="AA16" s="7"/>
    </row>
    <row r="17" spans="1:27" ht="17.25" customHeight="1">
      <c r="A17" s="27">
        <v>13</v>
      </c>
      <c r="B17" s="27" t="s">
        <v>324</v>
      </c>
      <c r="C17" s="27">
        <v>4</v>
      </c>
      <c r="D17" s="27">
        <v>0</v>
      </c>
      <c r="E17" s="27">
        <v>15</v>
      </c>
      <c r="F17" s="27">
        <v>7</v>
      </c>
      <c r="G17" s="27">
        <v>100</v>
      </c>
      <c r="H17" s="7"/>
      <c r="I17" s="7"/>
      <c r="J17" s="7"/>
      <c r="K17" s="7"/>
      <c r="L17" s="7"/>
      <c r="M17" s="7"/>
      <c r="N17" s="7"/>
      <c r="O17" s="7"/>
      <c r="P17" s="7"/>
      <c r="Q17" s="7"/>
      <c r="R17" s="7"/>
      <c r="S17" s="7"/>
      <c r="T17" s="7"/>
      <c r="U17" s="7"/>
      <c r="V17" s="7"/>
      <c r="W17" s="7"/>
      <c r="X17" s="7"/>
      <c r="Y17" s="7"/>
      <c r="Z17" s="7"/>
      <c r="AA17" s="7"/>
    </row>
    <row r="18" spans="1:27" ht="17.25" customHeight="1">
      <c r="A18" s="27">
        <v>17</v>
      </c>
      <c r="B18" s="27" t="s">
        <v>333</v>
      </c>
      <c r="C18" s="27">
        <v>1</v>
      </c>
      <c r="D18" s="27">
        <v>0</v>
      </c>
      <c r="E18" s="27">
        <v>5</v>
      </c>
      <c r="F18" s="27"/>
      <c r="G18" s="27"/>
      <c r="H18" s="7"/>
      <c r="I18" s="7"/>
      <c r="J18" s="7"/>
      <c r="K18" s="7"/>
      <c r="L18" s="7"/>
      <c r="M18" s="7"/>
      <c r="N18" s="7"/>
      <c r="O18" s="7"/>
      <c r="P18" s="7"/>
      <c r="Q18" s="7"/>
      <c r="R18" s="7"/>
      <c r="S18" s="7"/>
      <c r="T18" s="7"/>
      <c r="U18" s="7"/>
      <c r="V18" s="7"/>
      <c r="W18" s="7"/>
      <c r="X18" s="7"/>
      <c r="Y18" s="7"/>
      <c r="Z18" s="7"/>
      <c r="AA18" s="7"/>
    </row>
    <row r="19" spans="1:27" ht="17.25" customHeight="1">
      <c r="A19" s="27">
        <v>17</v>
      </c>
      <c r="B19" s="27" t="s">
        <v>333</v>
      </c>
      <c r="C19" s="27">
        <v>2</v>
      </c>
      <c r="D19" s="27">
        <v>0</v>
      </c>
      <c r="E19" s="27">
        <v>5</v>
      </c>
      <c r="F19" s="27">
        <v>8</v>
      </c>
      <c r="G19" s="27">
        <v>10</v>
      </c>
      <c r="H19" s="7"/>
      <c r="I19" s="7"/>
      <c r="J19" s="7"/>
      <c r="K19" s="7"/>
      <c r="L19" s="7"/>
      <c r="M19" s="7"/>
      <c r="N19" s="7"/>
      <c r="O19" s="7"/>
      <c r="P19" s="7"/>
      <c r="Q19" s="7"/>
      <c r="R19" s="7"/>
      <c r="S19" s="7"/>
      <c r="T19" s="7"/>
      <c r="U19" s="7"/>
      <c r="V19" s="7"/>
      <c r="W19" s="7"/>
      <c r="X19" s="7"/>
      <c r="Y19" s="7"/>
      <c r="Z19" s="7"/>
      <c r="AA19" s="7"/>
    </row>
    <row r="20" spans="1:27" ht="17.25" customHeight="1">
      <c r="A20" s="27">
        <v>17</v>
      </c>
      <c r="B20" s="27" t="s">
        <v>333</v>
      </c>
      <c r="C20" s="27">
        <v>3</v>
      </c>
      <c r="D20" s="27">
        <v>0</v>
      </c>
      <c r="E20" s="27">
        <v>10</v>
      </c>
      <c r="F20" s="27">
        <v>8</v>
      </c>
      <c r="G20" s="27">
        <v>15</v>
      </c>
      <c r="H20" s="7"/>
      <c r="I20" s="7"/>
      <c r="J20" s="7"/>
      <c r="K20" s="7"/>
      <c r="L20" s="7"/>
      <c r="M20" s="7"/>
      <c r="N20" s="7"/>
      <c r="O20" s="7"/>
      <c r="P20" s="7"/>
      <c r="Q20" s="7"/>
      <c r="R20" s="7"/>
      <c r="S20" s="7"/>
      <c r="T20" s="7"/>
      <c r="U20" s="7"/>
      <c r="V20" s="7"/>
      <c r="W20" s="7"/>
      <c r="X20" s="7"/>
      <c r="Y20" s="7"/>
      <c r="Z20" s="7"/>
      <c r="AA20" s="7"/>
    </row>
    <row r="21" spans="1:27" ht="17.25" customHeight="1">
      <c r="A21" s="27">
        <v>17</v>
      </c>
      <c r="B21" s="27" t="s">
        <v>333</v>
      </c>
      <c r="C21" s="27">
        <v>4</v>
      </c>
      <c r="D21" s="27">
        <v>0</v>
      </c>
      <c r="E21" s="27">
        <v>15</v>
      </c>
      <c r="F21" s="27">
        <v>8</v>
      </c>
      <c r="G21" s="27">
        <v>20</v>
      </c>
      <c r="H21" s="7"/>
      <c r="I21" s="7"/>
      <c r="J21" s="7"/>
      <c r="K21" s="7"/>
      <c r="L21" s="7"/>
      <c r="M21" s="7"/>
      <c r="N21" s="7"/>
      <c r="O21" s="7"/>
      <c r="P21" s="7"/>
      <c r="Q21" s="7"/>
      <c r="R21" s="7"/>
      <c r="S21" s="7"/>
      <c r="T21" s="7"/>
      <c r="U21" s="7"/>
      <c r="V21" s="7"/>
      <c r="W21" s="7"/>
      <c r="X21" s="7"/>
      <c r="Y21" s="7"/>
      <c r="Z21" s="7"/>
      <c r="AA21" s="7"/>
    </row>
    <row r="22" spans="1:27" ht="17.25" customHeight="1">
      <c r="A22" s="27">
        <v>21</v>
      </c>
      <c r="B22" s="27" t="s">
        <v>342</v>
      </c>
      <c r="C22" s="27">
        <v>1</v>
      </c>
      <c r="D22" s="27">
        <v>9</v>
      </c>
      <c r="E22" s="27">
        <v>4</v>
      </c>
      <c r="F22" s="27"/>
      <c r="G22" s="27"/>
      <c r="H22" s="7"/>
      <c r="I22" s="7"/>
      <c r="J22" s="7"/>
      <c r="K22" s="7"/>
      <c r="L22" s="7"/>
      <c r="M22" s="7"/>
      <c r="N22" s="7"/>
      <c r="O22" s="7"/>
      <c r="P22" s="7"/>
      <c r="Q22" s="7"/>
      <c r="R22" s="7"/>
      <c r="S22" s="7"/>
      <c r="T22" s="7"/>
      <c r="U22" s="7"/>
      <c r="V22" s="7"/>
      <c r="W22" s="7"/>
      <c r="X22" s="7"/>
      <c r="Y22" s="7"/>
      <c r="Z22" s="7"/>
      <c r="AA22" s="7"/>
    </row>
    <row r="23" spans="1:27" ht="17.25" customHeight="1">
      <c r="A23" s="27">
        <v>21</v>
      </c>
      <c r="B23" s="27" t="s">
        <v>342</v>
      </c>
      <c r="C23" s="27">
        <v>2</v>
      </c>
      <c r="D23" s="27">
        <v>2</v>
      </c>
      <c r="E23" s="27">
        <v>5</v>
      </c>
      <c r="F23" s="27">
        <v>9</v>
      </c>
      <c r="G23" s="27">
        <v>4</v>
      </c>
      <c r="H23" s="7"/>
      <c r="I23" s="7"/>
      <c r="J23" s="7"/>
      <c r="K23" s="7"/>
      <c r="L23" s="7"/>
      <c r="M23" s="7"/>
      <c r="N23" s="7"/>
      <c r="O23" s="7"/>
      <c r="P23" s="7"/>
      <c r="Q23" s="7"/>
      <c r="R23" s="7"/>
      <c r="S23" s="7"/>
      <c r="T23" s="7"/>
      <c r="U23" s="7"/>
      <c r="V23" s="7"/>
      <c r="W23" s="7"/>
      <c r="X23" s="7"/>
      <c r="Y23" s="7"/>
      <c r="Z23" s="7"/>
      <c r="AA23" s="7"/>
    </row>
    <row r="24" spans="1:27" ht="17.25" customHeight="1">
      <c r="A24" s="27">
        <v>21</v>
      </c>
      <c r="B24" s="27" t="s">
        <v>342</v>
      </c>
      <c r="C24" s="27">
        <v>3</v>
      </c>
      <c r="D24" s="27">
        <v>2</v>
      </c>
      <c r="E24" s="27">
        <v>10</v>
      </c>
      <c r="F24" s="27">
        <v>9</v>
      </c>
      <c r="G24" s="27">
        <v>5</v>
      </c>
      <c r="H24" s="7"/>
      <c r="I24" s="7"/>
      <c r="J24" s="7"/>
      <c r="K24" s="7"/>
      <c r="L24" s="7"/>
      <c r="M24" s="7"/>
      <c r="N24" s="7"/>
      <c r="O24" s="7"/>
      <c r="P24" s="7"/>
      <c r="Q24" s="7"/>
      <c r="R24" s="7"/>
      <c r="S24" s="7"/>
      <c r="T24" s="7"/>
      <c r="U24" s="7"/>
      <c r="V24" s="7"/>
      <c r="W24" s="7"/>
      <c r="X24" s="7"/>
      <c r="Y24" s="7"/>
      <c r="Z24" s="7"/>
      <c r="AA24" s="7"/>
    </row>
    <row r="25" spans="1:27" ht="17.25" customHeight="1">
      <c r="A25" s="27">
        <v>21</v>
      </c>
      <c r="B25" s="27" t="s">
        <v>342</v>
      </c>
      <c r="C25" s="27">
        <v>4</v>
      </c>
      <c r="D25" s="27">
        <v>2</v>
      </c>
      <c r="E25" s="27">
        <v>15</v>
      </c>
      <c r="F25" s="27">
        <v>9</v>
      </c>
      <c r="G25" s="27">
        <v>6</v>
      </c>
      <c r="H25" s="7"/>
      <c r="I25" s="7"/>
      <c r="J25" s="7"/>
      <c r="K25" s="7"/>
      <c r="L25" s="7"/>
      <c r="M25" s="7"/>
      <c r="N25" s="7"/>
      <c r="O25" s="7"/>
      <c r="P25" s="7"/>
      <c r="Q25" s="7"/>
      <c r="R25" s="7"/>
      <c r="S25" s="7"/>
      <c r="T25" s="7"/>
      <c r="U25" s="7"/>
      <c r="V25" s="7"/>
      <c r="W25" s="7"/>
      <c r="X25" s="7"/>
      <c r="Y25" s="7"/>
      <c r="Z25" s="7"/>
      <c r="AA25" s="7"/>
    </row>
    <row r="26" spans="1:27" ht="17.25" customHeight="1">
      <c r="A26" s="27">
        <v>25</v>
      </c>
      <c r="B26" s="27" t="s">
        <v>350</v>
      </c>
      <c r="C26" s="27">
        <v>1</v>
      </c>
      <c r="D26" s="27">
        <v>0</v>
      </c>
      <c r="E26" s="27">
        <v>5</v>
      </c>
      <c r="F26" s="27"/>
      <c r="G26" s="27"/>
      <c r="H26" s="7"/>
      <c r="I26" s="7"/>
      <c r="J26" s="7"/>
      <c r="K26" s="7"/>
      <c r="L26" s="7"/>
      <c r="M26" s="7"/>
      <c r="N26" s="7"/>
      <c r="O26" s="7"/>
      <c r="P26" s="7"/>
      <c r="Q26" s="7"/>
      <c r="R26" s="7"/>
      <c r="S26" s="7"/>
      <c r="T26" s="7"/>
      <c r="U26" s="7"/>
      <c r="V26" s="7"/>
      <c r="W26" s="7"/>
      <c r="X26" s="7"/>
      <c r="Y26" s="7"/>
      <c r="Z26" s="7"/>
      <c r="AA26" s="7"/>
    </row>
    <row r="27" spans="1:27" ht="17.25" customHeight="1">
      <c r="A27" s="27">
        <v>25</v>
      </c>
      <c r="B27" s="27" t="s">
        <v>350</v>
      </c>
      <c r="C27" s="27">
        <v>2</v>
      </c>
      <c r="D27" s="27">
        <v>0</v>
      </c>
      <c r="E27" s="27">
        <v>5</v>
      </c>
      <c r="F27" s="27">
        <v>10</v>
      </c>
      <c r="G27" s="27">
        <v>10</v>
      </c>
      <c r="H27" s="7"/>
      <c r="I27" s="7"/>
      <c r="J27" s="7"/>
      <c r="K27" s="7"/>
      <c r="L27" s="7"/>
      <c r="M27" s="7"/>
      <c r="N27" s="7"/>
      <c r="O27" s="7"/>
      <c r="P27" s="7"/>
      <c r="Q27" s="7"/>
      <c r="R27" s="7"/>
      <c r="S27" s="7"/>
      <c r="T27" s="7"/>
      <c r="U27" s="7"/>
      <c r="V27" s="7"/>
      <c r="W27" s="7"/>
      <c r="X27" s="7"/>
      <c r="Y27" s="7"/>
      <c r="Z27" s="7"/>
      <c r="AA27" s="7"/>
    </row>
    <row r="28" spans="1:27" ht="17.25" customHeight="1">
      <c r="A28" s="27">
        <v>25</v>
      </c>
      <c r="B28" s="27" t="s">
        <v>350</v>
      </c>
      <c r="C28" s="27">
        <v>3</v>
      </c>
      <c r="D28" s="27">
        <v>0</v>
      </c>
      <c r="E28" s="27">
        <v>10</v>
      </c>
      <c r="F28" s="27">
        <v>10</v>
      </c>
      <c r="G28" s="27">
        <v>15</v>
      </c>
      <c r="H28" s="7"/>
      <c r="I28" s="7"/>
      <c r="J28" s="7"/>
      <c r="K28" s="7"/>
      <c r="L28" s="7"/>
      <c r="M28" s="7"/>
      <c r="N28" s="7"/>
      <c r="O28" s="7"/>
      <c r="P28" s="7"/>
      <c r="Q28" s="7"/>
      <c r="R28" s="7"/>
      <c r="S28" s="7"/>
      <c r="T28" s="7"/>
      <c r="U28" s="7"/>
      <c r="V28" s="7"/>
      <c r="W28" s="7"/>
      <c r="X28" s="7"/>
      <c r="Y28" s="7"/>
      <c r="Z28" s="7"/>
      <c r="AA28" s="7"/>
    </row>
    <row r="29" spans="1:27" ht="17.25" customHeight="1">
      <c r="A29" s="27">
        <v>25</v>
      </c>
      <c r="B29" s="27" t="s">
        <v>350</v>
      </c>
      <c r="C29" s="27">
        <v>4</v>
      </c>
      <c r="D29" s="27">
        <v>0</v>
      </c>
      <c r="E29" s="27">
        <v>15</v>
      </c>
      <c r="F29" s="27">
        <v>10</v>
      </c>
      <c r="G29" s="27">
        <v>20</v>
      </c>
      <c r="H29" s="7"/>
      <c r="I29" s="7"/>
      <c r="J29" s="7"/>
      <c r="K29" s="7"/>
      <c r="L29" s="7"/>
      <c r="M29" s="7"/>
      <c r="N29" s="7"/>
      <c r="O29" s="7"/>
      <c r="P29" s="7"/>
      <c r="Q29" s="7"/>
      <c r="R29" s="7"/>
      <c r="S29" s="7"/>
      <c r="T29" s="7"/>
      <c r="U29" s="7"/>
      <c r="V29" s="7"/>
      <c r="W29" s="7"/>
      <c r="X29" s="7"/>
      <c r="Y29" s="7"/>
      <c r="Z29" s="7"/>
      <c r="AA29" s="7"/>
    </row>
    <row r="30" spans="1:27" ht="17.25" customHeight="1">
      <c r="A30" s="27">
        <v>29</v>
      </c>
      <c r="B30" s="27" t="s">
        <v>360</v>
      </c>
      <c r="C30" s="27">
        <v>1</v>
      </c>
      <c r="D30" s="27">
        <v>3</v>
      </c>
      <c r="E30" s="28">
        <v>3</v>
      </c>
      <c r="F30" s="27"/>
      <c r="G30" s="27"/>
      <c r="H30" s="7"/>
      <c r="I30" s="7"/>
      <c r="J30" s="7"/>
      <c r="K30" s="7"/>
      <c r="L30" s="7"/>
      <c r="M30" s="7"/>
      <c r="N30" s="7"/>
      <c r="O30" s="7"/>
      <c r="P30" s="7"/>
      <c r="Q30" s="7"/>
      <c r="R30" s="7"/>
      <c r="S30" s="7"/>
      <c r="T30" s="7"/>
      <c r="U30" s="7"/>
      <c r="V30" s="7"/>
      <c r="W30" s="7"/>
      <c r="X30" s="7"/>
      <c r="Y30" s="7"/>
      <c r="Z30" s="7"/>
      <c r="AA30" s="7"/>
    </row>
    <row r="31" spans="1:27" ht="17.25" customHeight="1">
      <c r="A31" s="27">
        <v>29</v>
      </c>
      <c r="B31" s="27" t="s">
        <v>360</v>
      </c>
      <c r="C31" s="27">
        <v>2</v>
      </c>
      <c r="D31" s="27">
        <v>3</v>
      </c>
      <c r="E31" s="29">
        <v>6</v>
      </c>
      <c r="F31" s="27"/>
      <c r="G31" s="27"/>
      <c r="H31" s="7"/>
      <c r="I31" s="7"/>
      <c r="J31" s="7"/>
      <c r="K31" s="7"/>
      <c r="L31" s="7"/>
      <c r="M31" s="7"/>
      <c r="N31" s="7"/>
      <c r="O31" s="7"/>
      <c r="P31" s="7"/>
      <c r="Q31" s="7"/>
      <c r="R31" s="7"/>
      <c r="S31" s="7"/>
      <c r="T31" s="7"/>
      <c r="U31" s="7"/>
      <c r="V31" s="7"/>
      <c r="W31" s="7"/>
      <c r="X31" s="7"/>
      <c r="Y31" s="7"/>
      <c r="Z31" s="7"/>
      <c r="AA31" s="7"/>
    </row>
    <row r="32" spans="1:27" ht="17.25" customHeight="1">
      <c r="A32" s="27">
        <v>29</v>
      </c>
      <c r="B32" s="27" t="s">
        <v>360</v>
      </c>
      <c r="C32" s="27">
        <v>3</v>
      </c>
      <c r="D32" s="27">
        <v>3</v>
      </c>
      <c r="E32" s="28">
        <v>9</v>
      </c>
      <c r="F32" s="27"/>
      <c r="G32" s="27"/>
      <c r="H32" s="7"/>
      <c r="I32" s="7"/>
      <c r="J32" s="7"/>
      <c r="K32" s="7"/>
      <c r="L32" s="7"/>
      <c r="M32" s="7"/>
      <c r="N32" s="7"/>
      <c r="O32" s="7"/>
      <c r="P32" s="7"/>
      <c r="Q32" s="7"/>
      <c r="R32" s="7"/>
      <c r="S32" s="7"/>
      <c r="T32" s="7"/>
      <c r="U32" s="7"/>
      <c r="V32" s="7"/>
      <c r="W32" s="7"/>
      <c r="X32" s="7"/>
      <c r="Y32" s="7"/>
      <c r="Z32" s="7"/>
      <c r="AA32" s="7"/>
    </row>
    <row r="33" spans="1:27" ht="17.25" customHeight="1">
      <c r="A33" s="27">
        <v>29</v>
      </c>
      <c r="B33" s="27" t="s">
        <v>360</v>
      </c>
      <c r="C33" s="27">
        <v>4</v>
      </c>
      <c r="D33" s="27">
        <v>3</v>
      </c>
      <c r="E33" s="29">
        <v>12</v>
      </c>
      <c r="F33" s="27"/>
      <c r="G33" s="27"/>
      <c r="H33" s="7"/>
      <c r="I33" s="7"/>
      <c r="J33" s="7"/>
      <c r="K33" s="7"/>
      <c r="L33" s="7"/>
      <c r="M33" s="7"/>
      <c r="N33" s="7"/>
      <c r="O33" s="7"/>
      <c r="P33" s="7"/>
      <c r="Q33" s="7"/>
      <c r="R33" s="7"/>
      <c r="S33" s="7"/>
      <c r="T33" s="7"/>
      <c r="U33" s="7"/>
      <c r="V33" s="7"/>
      <c r="W33" s="7"/>
      <c r="X33" s="7"/>
      <c r="Y33" s="7"/>
      <c r="Z33" s="7"/>
      <c r="AA33" s="7"/>
    </row>
    <row r="34" spans="1:27" ht="17.25" customHeight="1">
      <c r="A34" s="27">
        <v>33</v>
      </c>
      <c r="B34" s="27" t="s">
        <v>369</v>
      </c>
      <c r="C34" s="27">
        <v>1</v>
      </c>
      <c r="D34" s="27">
        <v>4</v>
      </c>
      <c r="E34" s="27">
        <v>15</v>
      </c>
      <c r="F34" s="27"/>
      <c r="G34" s="27"/>
      <c r="H34" s="7"/>
      <c r="I34" s="7"/>
      <c r="J34" s="7"/>
      <c r="K34" s="7"/>
      <c r="L34" s="7"/>
      <c r="M34" s="7"/>
      <c r="N34" s="7"/>
      <c r="O34" s="7"/>
      <c r="P34" s="7"/>
      <c r="Q34" s="7"/>
      <c r="R34" s="7"/>
      <c r="S34" s="7"/>
      <c r="T34" s="7"/>
      <c r="U34" s="7"/>
      <c r="V34" s="7"/>
      <c r="W34" s="7"/>
      <c r="X34" s="7"/>
      <c r="Y34" s="7"/>
      <c r="Z34" s="7"/>
      <c r="AA34" s="7"/>
    </row>
    <row r="35" spans="1:27" ht="17.25" customHeight="1">
      <c r="A35" s="27">
        <v>33</v>
      </c>
      <c r="B35" s="27" t="s">
        <v>369</v>
      </c>
      <c r="C35" s="27">
        <v>2</v>
      </c>
      <c r="D35" s="27">
        <v>4</v>
      </c>
      <c r="E35" s="27">
        <v>15</v>
      </c>
      <c r="F35" s="27">
        <v>11</v>
      </c>
      <c r="G35" s="27">
        <v>50</v>
      </c>
      <c r="H35" s="7"/>
      <c r="I35" s="7"/>
      <c r="J35" s="7"/>
      <c r="K35" s="7"/>
      <c r="L35" s="7"/>
      <c r="M35" s="7"/>
      <c r="N35" s="7"/>
      <c r="O35" s="7"/>
      <c r="P35" s="7"/>
      <c r="Q35" s="7"/>
      <c r="R35" s="7"/>
      <c r="S35" s="7"/>
      <c r="T35" s="7"/>
      <c r="U35" s="7"/>
      <c r="V35" s="7"/>
      <c r="W35" s="7"/>
      <c r="X35" s="7"/>
      <c r="Y35" s="7"/>
      <c r="Z35" s="7"/>
      <c r="AA35" s="7"/>
    </row>
    <row r="36" spans="1:27" ht="17.25" customHeight="1">
      <c r="A36" s="27">
        <v>33</v>
      </c>
      <c r="B36" s="27" t="s">
        <v>369</v>
      </c>
      <c r="C36" s="27">
        <v>3</v>
      </c>
      <c r="D36" s="27">
        <v>4</v>
      </c>
      <c r="E36" s="27">
        <v>20</v>
      </c>
      <c r="F36" s="27">
        <v>11</v>
      </c>
      <c r="G36" s="27">
        <v>75</v>
      </c>
      <c r="H36" s="7"/>
      <c r="I36" s="7"/>
      <c r="J36" s="7"/>
      <c r="K36" s="7"/>
      <c r="L36" s="7"/>
      <c r="M36" s="7"/>
      <c r="N36" s="7"/>
      <c r="O36" s="7"/>
      <c r="P36" s="7"/>
      <c r="Q36" s="7"/>
      <c r="R36" s="7"/>
      <c r="S36" s="7"/>
      <c r="T36" s="7"/>
      <c r="U36" s="7"/>
      <c r="V36" s="7"/>
      <c r="W36" s="7"/>
      <c r="X36" s="7"/>
      <c r="Y36" s="7"/>
      <c r="Z36" s="7"/>
      <c r="AA36" s="7"/>
    </row>
    <row r="37" spans="1:27" ht="17.25" customHeight="1">
      <c r="A37" s="27">
        <v>33</v>
      </c>
      <c r="B37" s="27" t="s">
        <v>369</v>
      </c>
      <c r="C37" s="27">
        <v>4</v>
      </c>
      <c r="D37" s="27">
        <v>4</v>
      </c>
      <c r="E37" s="27">
        <v>25</v>
      </c>
      <c r="F37" s="27">
        <v>11</v>
      </c>
      <c r="G37" s="27">
        <v>100</v>
      </c>
      <c r="H37" s="7"/>
      <c r="I37" s="7"/>
      <c r="J37" s="7"/>
      <c r="K37" s="7"/>
      <c r="L37" s="7"/>
      <c r="M37" s="7"/>
      <c r="N37" s="7"/>
      <c r="O37" s="7"/>
      <c r="P37" s="7"/>
      <c r="Q37" s="7"/>
      <c r="R37" s="7"/>
      <c r="S37" s="7"/>
      <c r="T37" s="7"/>
      <c r="U37" s="7"/>
      <c r="V37" s="7"/>
      <c r="W37" s="7"/>
      <c r="X37" s="7"/>
      <c r="Y37" s="7"/>
      <c r="Z37" s="7"/>
      <c r="AA37" s="7"/>
    </row>
    <row r="38" spans="1:27" ht="17.25" customHeight="1">
      <c r="A38" s="27">
        <v>37</v>
      </c>
      <c r="B38" s="27" t="s">
        <v>377</v>
      </c>
      <c r="C38" s="27">
        <v>1</v>
      </c>
      <c r="D38" s="27">
        <v>2</v>
      </c>
      <c r="E38" s="28">
        <v>3</v>
      </c>
      <c r="F38" s="27"/>
      <c r="G38" s="27"/>
      <c r="H38" s="7"/>
      <c r="I38" s="7"/>
      <c r="J38" s="7"/>
      <c r="K38" s="7"/>
      <c r="L38" s="7"/>
      <c r="M38" s="7"/>
      <c r="N38" s="7"/>
      <c r="O38" s="7"/>
      <c r="P38" s="7"/>
      <c r="Q38" s="7"/>
      <c r="R38" s="7"/>
      <c r="S38" s="7"/>
      <c r="T38" s="7"/>
      <c r="U38" s="7"/>
      <c r="V38" s="7"/>
      <c r="W38" s="7"/>
      <c r="X38" s="7"/>
      <c r="Y38" s="7"/>
      <c r="Z38" s="7"/>
      <c r="AA38" s="7"/>
    </row>
    <row r="39" spans="1:27" ht="17.25" customHeight="1">
      <c r="A39" s="27">
        <v>37</v>
      </c>
      <c r="B39" s="27" t="s">
        <v>377</v>
      </c>
      <c r="C39" s="27">
        <v>2</v>
      </c>
      <c r="D39" s="27">
        <v>2</v>
      </c>
      <c r="E39" s="29">
        <v>6</v>
      </c>
      <c r="F39" s="27"/>
      <c r="G39" s="27"/>
      <c r="H39" s="7"/>
      <c r="I39" s="7"/>
      <c r="J39" s="7"/>
      <c r="K39" s="7"/>
      <c r="L39" s="7"/>
      <c r="M39" s="7"/>
      <c r="N39" s="7"/>
      <c r="O39" s="7"/>
      <c r="P39" s="7"/>
      <c r="Q39" s="7"/>
      <c r="R39" s="7"/>
      <c r="S39" s="7"/>
      <c r="T39" s="7"/>
      <c r="U39" s="7"/>
      <c r="V39" s="7"/>
      <c r="W39" s="7"/>
      <c r="X39" s="7"/>
      <c r="Y39" s="7"/>
      <c r="Z39" s="7"/>
      <c r="AA39" s="7"/>
    </row>
    <row r="40" spans="1:27" ht="17.25" customHeight="1">
      <c r="A40" s="27">
        <v>37</v>
      </c>
      <c r="B40" s="27" t="s">
        <v>377</v>
      </c>
      <c r="C40" s="27">
        <v>3</v>
      </c>
      <c r="D40" s="27">
        <v>2</v>
      </c>
      <c r="E40" s="28">
        <v>9</v>
      </c>
      <c r="F40" s="27"/>
      <c r="G40" s="27"/>
      <c r="H40" s="7"/>
      <c r="I40" s="7"/>
      <c r="J40" s="7"/>
      <c r="K40" s="7"/>
      <c r="L40" s="7"/>
      <c r="M40" s="7"/>
      <c r="N40" s="7"/>
      <c r="O40" s="7"/>
      <c r="P40" s="7"/>
      <c r="Q40" s="7"/>
      <c r="R40" s="7"/>
      <c r="S40" s="7"/>
      <c r="T40" s="7"/>
      <c r="U40" s="7"/>
      <c r="V40" s="7"/>
      <c r="W40" s="7"/>
      <c r="X40" s="7"/>
      <c r="Y40" s="7"/>
      <c r="Z40" s="7"/>
      <c r="AA40" s="7"/>
    </row>
    <row r="41" spans="1:27" ht="17.25" customHeight="1">
      <c r="A41" s="27">
        <v>37</v>
      </c>
      <c r="B41" s="27" t="s">
        <v>377</v>
      </c>
      <c r="C41" s="27">
        <v>4</v>
      </c>
      <c r="D41" s="27">
        <v>2</v>
      </c>
      <c r="E41" s="29">
        <v>12</v>
      </c>
      <c r="F41" s="27"/>
      <c r="G41" s="27"/>
      <c r="H41" s="7"/>
      <c r="I41" s="7"/>
      <c r="J41" s="7"/>
      <c r="K41" s="7"/>
      <c r="L41" s="7"/>
      <c r="M41" s="7"/>
      <c r="N41" s="7"/>
      <c r="O41" s="7"/>
      <c r="P41" s="7"/>
      <c r="Q41" s="7"/>
      <c r="R41" s="7"/>
      <c r="S41" s="7"/>
      <c r="T41" s="7"/>
      <c r="U41" s="7"/>
      <c r="V41" s="7"/>
      <c r="W41" s="7"/>
      <c r="X41" s="7"/>
      <c r="Y41" s="7"/>
      <c r="Z41" s="7"/>
      <c r="AA41" s="7"/>
    </row>
    <row r="42" spans="1:27" ht="17.25" customHeight="1">
      <c r="A42" s="27">
        <v>41</v>
      </c>
      <c r="B42" s="27" t="s">
        <v>387</v>
      </c>
      <c r="C42" s="27">
        <v>1</v>
      </c>
      <c r="D42" s="27">
        <v>2</v>
      </c>
      <c r="E42" s="28">
        <v>3</v>
      </c>
      <c r="F42" s="27"/>
      <c r="G42" s="27"/>
      <c r="H42" s="7"/>
      <c r="I42" s="7"/>
      <c r="J42" s="7"/>
      <c r="K42" s="7"/>
      <c r="L42" s="7"/>
      <c r="M42" s="7"/>
      <c r="N42" s="7"/>
      <c r="O42" s="7"/>
      <c r="P42" s="7"/>
      <c r="Q42" s="7"/>
      <c r="R42" s="7"/>
      <c r="S42" s="7"/>
      <c r="T42" s="7"/>
      <c r="U42" s="7"/>
      <c r="V42" s="7"/>
      <c r="W42" s="7"/>
      <c r="X42" s="7"/>
      <c r="Y42" s="7"/>
      <c r="Z42" s="7"/>
      <c r="AA42" s="7"/>
    </row>
    <row r="43" spans="1:27" ht="17.25" customHeight="1">
      <c r="A43" s="27">
        <v>41</v>
      </c>
      <c r="B43" s="27" t="s">
        <v>387</v>
      </c>
      <c r="C43" s="27">
        <v>2</v>
      </c>
      <c r="D43" s="27">
        <v>2</v>
      </c>
      <c r="E43" s="29">
        <v>6</v>
      </c>
      <c r="F43" s="27"/>
      <c r="G43" s="27"/>
      <c r="H43" s="7"/>
      <c r="I43" s="7"/>
      <c r="J43" s="7"/>
      <c r="K43" s="7"/>
      <c r="L43" s="7"/>
      <c r="M43" s="7"/>
      <c r="N43" s="7"/>
      <c r="O43" s="7"/>
      <c r="P43" s="7"/>
      <c r="Q43" s="7"/>
      <c r="R43" s="7"/>
      <c r="S43" s="7"/>
      <c r="T43" s="7"/>
      <c r="U43" s="7"/>
      <c r="V43" s="7"/>
      <c r="W43" s="7"/>
      <c r="X43" s="7"/>
      <c r="Y43" s="7"/>
      <c r="Z43" s="7"/>
      <c r="AA43" s="7"/>
    </row>
    <row r="44" spans="1:27" ht="17.25" customHeight="1">
      <c r="A44" s="27">
        <v>41</v>
      </c>
      <c r="B44" s="27" t="s">
        <v>387</v>
      </c>
      <c r="C44" s="27">
        <v>3</v>
      </c>
      <c r="D44" s="27">
        <v>2</v>
      </c>
      <c r="E44" s="28">
        <v>9</v>
      </c>
      <c r="F44" s="27"/>
      <c r="G44" s="27"/>
      <c r="H44" s="7"/>
      <c r="I44" s="7"/>
      <c r="J44" s="7"/>
      <c r="K44" s="7"/>
      <c r="L44" s="7"/>
      <c r="M44" s="7"/>
      <c r="N44" s="7"/>
      <c r="O44" s="7"/>
      <c r="P44" s="7"/>
      <c r="Q44" s="7"/>
      <c r="R44" s="7"/>
      <c r="S44" s="7"/>
      <c r="T44" s="7"/>
      <c r="U44" s="7"/>
      <c r="V44" s="7"/>
      <c r="W44" s="7"/>
      <c r="X44" s="7"/>
      <c r="Y44" s="7"/>
      <c r="Z44" s="7"/>
      <c r="AA44" s="7"/>
    </row>
    <row r="45" spans="1:27" ht="17.25" customHeight="1">
      <c r="A45" s="27">
        <v>41</v>
      </c>
      <c r="B45" s="27" t="s">
        <v>387</v>
      </c>
      <c r="C45" s="27">
        <v>4</v>
      </c>
      <c r="D45" s="27">
        <v>2</v>
      </c>
      <c r="E45" s="29">
        <v>12</v>
      </c>
      <c r="F45" s="27"/>
      <c r="G45" s="27"/>
      <c r="H45" s="7"/>
      <c r="I45" s="7"/>
      <c r="J45" s="7"/>
      <c r="K45" s="7"/>
      <c r="L45" s="7"/>
      <c r="M45" s="7"/>
      <c r="N45" s="7"/>
      <c r="O45" s="7"/>
      <c r="P45" s="7"/>
      <c r="Q45" s="7"/>
      <c r="R45" s="7"/>
      <c r="S45" s="7"/>
      <c r="T45" s="7"/>
      <c r="U45" s="7"/>
      <c r="V45" s="7"/>
      <c r="W45" s="7"/>
      <c r="X45" s="7"/>
      <c r="Y45" s="7"/>
      <c r="Z45" s="7"/>
      <c r="AA45" s="7"/>
    </row>
    <row r="46" spans="1:27" ht="17.25" customHeight="1">
      <c r="A46" s="27">
        <v>45</v>
      </c>
      <c r="B46" s="27" t="s">
        <v>396</v>
      </c>
      <c r="C46" s="27">
        <v>1</v>
      </c>
      <c r="D46" s="27">
        <v>0</v>
      </c>
      <c r="E46" s="27">
        <v>5</v>
      </c>
      <c r="F46" s="27"/>
      <c r="G46" s="27"/>
      <c r="H46" s="7"/>
      <c r="I46" s="7"/>
      <c r="J46" s="7"/>
      <c r="K46" s="7"/>
      <c r="L46" s="7"/>
      <c r="M46" s="7"/>
      <c r="N46" s="7"/>
      <c r="O46" s="7"/>
      <c r="P46" s="7"/>
      <c r="Q46" s="7"/>
      <c r="R46" s="7"/>
      <c r="S46" s="7"/>
      <c r="T46" s="7"/>
      <c r="U46" s="7"/>
      <c r="V46" s="7"/>
      <c r="W46" s="7"/>
      <c r="X46" s="7"/>
      <c r="Y46" s="7"/>
      <c r="Z46" s="7"/>
      <c r="AA46" s="7"/>
    </row>
    <row r="47" spans="1:27" ht="17.25" customHeight="1">
      <c r="A47" s="27">
        <v>45</v>
      </c>
      <c r="B47" s="27" t="s">
        <v>396</v>
      </c>
      <c r="C47" s="27">
        <v>2</v>
      </c>
      <c r="D47" s="27">
        <v>0</v>
      </c>
      <c r="E47" s="27">
        <v>5</v>
      </c>
      <c r="F47" s="27">
        <v>12</v>
      </c>
      <c r="G47" s="27">
        <v>6</v>
      </c>
      <c r="H47" s="7"/>
      <c r="I47" s="7"/>
      <c r="J47" s="7"/>
      <c r="K47" s="7"/>
      <c r="L47" s="7"/>
      <c r="M47" s="7"/>
      <c r="N47" s="7"/>
      <c r="O47" s="7"/>
      <c r="P47" s="7"/>
      <c r="Q47" s="7"/>
      <c r="R47" s="7"/>
      <c r="S47" s="7"/>
      <c r="T47" s="7"/>
      <c r="U47" s="7"/>
      <c r="V47" s="7"/>
      <c r="W47" s="7"/>
      <c r="X47" s="7"/>
      <c r="Y47" s="7"/>
      <c r="Z47" s="7"/>
      <c r="AA47" s="7"/>
    </row>
    <row r="48" spans="1:27" ht="17.25" customHeight="1">
      <c r="A48" s="27">
        <v>45</v>
      </c>
      <c r="B48" s="27" t="s">
        <v>396</v>
      </c>
      <c r="C48" s="27">
        <v>3</v>
      </c>
      <c r="D48" s="27">
        <v>0</v>
      </c>
      <c r="E48" s="27">
        <v>10</v>
      </c>
      <c r="F48" s="27">
        <v>12</v>
      </c>
      <c r="G48" s="27">
        <v>8</v>
      </c>
      <c r="H48" s="7"/>
      <c r="I48" s="7"/>
      <c r="J48" s="7"/>
      <c r="K48" s="7"/>
      <c r="L48" s="7"/>
      <c r="M48" s="7"/>
      <c r="N48" s="7"/>
      <c r="O48" s="7"/>
      <c r="P48" s="7"/>
      <c r="Q48" s="7"/>
      <c r="R48" s="7"/>
      <c r="S48" s="7"/>
      <c r="T48" s="7"/>
      <c r="U48" s="7"/>
      <c r="V48" s="7"/>
      <c r="W48" s="7"/>
      <c r="X48" s="7"/>
      <c r="Y48" s="7"/>
      <c r="Z48" s="7"/>
      <c r="AA48" s="7"/>
    </row>
    <row r="49" spans="1:27" ht="17.25" customHeight="1">
      <c r="A49" s="27">
        <v>45</v>
      </c>
      <c r="B49" s="27" t="s">
        <v>396</v>
      </c>
      <c r="C49" s="27">
        <v>4</v>
      </c>
      <c r="D49" s="27">
        <v>0</v>
      </c>
      <c r="E49" s="27">
        <v>15</v>
      </c>
      <c r="F49" s="27">
        <v>12</v>
      </c>
      <c r="G49" s="27">
        <v>10</v>
      </c>
      <c r="H49" s="7"/>
      <c r="I49" s="7"/>
      <c r="J49" s="7"/>
      <c r="K49" s="7"/>
      <c r="L49" s="7"/>
      <c r="M49" s="7"/>
      <c r="N49" s="7"/>
      <c r="O49" s="7"/>
      <c r="P49" s="7"/>
      <c r="Q49" s="7"/>
      <c r="R49" s="7"/>
      <c r="S49" s="7"/>
      <c r="T49" s="7"/>
      <c r="U49" s="7"/>
      <c r="V49" s="7"/>
      <c r="W49" s="7"/>
      <c r="X49" s="7"/>
      <c r="Y49" s="7"/>
      <c r="Z49" s="7"/>
      <c r="AA49" s="7"/>
    </row>
    <row r="50" spans="1:27" ht="17.25" customHeight="1">
      <c r="A50" s="27">
        <v>49</v>
      </c>
      <c r="B50" s="27" t="s">
        <v>404</v>
      </c>
      <c r="C50" s="27">
        <v>1</v>
      </c>
      <c r="D50" s="27">
        <v>2</v>
      </c>
      <c r="E50" s="27">
        <v>5</v>
      </c>
      <c r="F50" s="27"/>
      <c r="G50" s="27"/>
      <c r="H50" s="7"/>
      <c r="I50" s="7"/>
      <c r="J50" s="7"/>
      <c r="K50" s="7"/>
      <c r="L50" s="7"/>
      <c r="M50" s="7"/>
      <c r="N50" s="7"/>
      <c r="O50" s="7"/>
      <c r="P50" s="7"/>
      <c r="Q50" s="7"/>
      <c r="R50" s="7"/>
      <c r="S50" s="7"/>
      <c r="T50" s="7"/>
      <c r="U50" s="7"/>
      <c r="V50" s="7"/>
      <c r="W50" s="7"/>
      <c r="X50" s="7"/>
      <c r="Y50" s="7"/>
      <c r="Z50" s="7"/>
      <c r="AA50" s="7"/>
    </row>
    <row r="51" spans="1:27" ht="17.25" customHeight="1">
      <c r="A51" s="27">
        <v>49</v>
      </c>
      <c r="B51" s="27" t="s">
        <v>404</v>
      </c>
      <c r="C51" s="27">
        <v>2</v>
      </c>
      <c r="D51" s="27">
        <v>2</v>
      </c>
      <c r="E51" s="27">
        <v>5</v>
      </c>
      <c r="F51" s="27">
        <v>13</v>
      </c>
      <c r="G51" s="27">
        <v>50</v>
      </c>
      <c r="H51" s="7"/>
      <c r="I51" s="7"/>
      <c r="J51" s="7"/>
      <c r="K51" s="7"/>
      <c r="L51" s="7"/>
      <c r="M51" s="7"/>
      <c r="N51" s="7"/>
      <c r="O51" s="7"/>
      <c r="P51" s="7"/>
      <c r="Q51" s="7"/>
      <c r="R51" s="7"/>
      <c r="S51" s="7"/>
      <c r="T51" s="7"/>
      <c r="U51" s="7"/>
      <c r="V51" s="7"/>
      <c r="W51" s="7"/>
      <c r="X51" s="7"/>
      <c r="Y51" s="7"/>
      <c r="Z51" s="7"/>
      <c r="AA51" s="7"/>
    </row>
    <row r="52" spans="1:27" ht="17.25" customHeight="1">
      <c r="A52" s="27">
        <v>49</v>
      </c>
      <c r="B52" s="27" t="s">
        <v>404</v>
      </c>
      <c r="C52" s="27">
        <v>3</v>
      </c>
      <c r="D52" s="27">
        <v>2</v>
      </c>
      <c r="E52" s="27">
        <v>10</v>
      </c>
      <c r="F52" s="27">
        <v>13</v>
      </c>
      <c r="G52" s="27">
        <v>75</v>
      </c>
      <c r="H52" s="7"/>
      <c r="I52" s="7"/>
      <c r="J52" s="7"/>
      <c r="K52" s="7"/>
      <c r="L52" s="7"/>
      <c r="M52" s="7"/>
      <c r="N52" s="7"/>
      <c r="O52" s="7"/>
      <c r="P52" s="7"/>
      <c r="Q52" s="7"/>
      <c r="R52" s="7"/>
      <c r="S52" s="7"/>
      <c r="T52" s="7"/>
      <c r="U52" s="7"/>
      <c r="V52" s="7"/>
      <c r="W52" s="7"/>
      <c r="X52" s="7"/>
      <c r="Y52" s="7"/>
      <c r="Z52" s="7"/>
      <c r="AA52" s="7"/>
    </row>
    <row r="53" spans="1:27" ht="17.25" customHeight="1">
      <c r="A53" s="27">
        <v>49</v>
      </c>
      <c r="B53" s="27" t="s">
        <v>404</v>
      </c>
      <c r="C53" s="27">
        <v>4</v>
      </c>
      <c r="D53" s="27">
        <v>2</v>
      </c>
      <c r="E53" s="27">
        <v>15</v>
      </c>
      <c r="F53" s="27">
        <v>13</v>
      </c>
      <c r="G53" s="27">
        <v>100</v>
      </c>
      <c r="H53" s="7"/>
      <c r="I53" s="7"/>
      <c r="J53" s="7"/>
      <c r="K53" s="7"/>
      <c r="L53" s="7"/>
      <c r="M53" s="7"/>
      <c r="N53" s="7"/>
      <c r="O53" s="7"/>
      <c r="P53" s="7"/>
      <c r="Q53" s="7"/>
      <c r="R53" s="7"/>
      <c r="S53" s="7"/>
      <c r="T53" s="7"/>
      <c r="U53" s="7"/>
      <c r="V53" s="7"/>
      <c r="W53" s="7"/>
      <c r="X53" s="7"/>
      <c r="Y53" s="7"/>
      <c r="Z53" s="7"/>
      <c r="AA53" s="7"/>
    </row>
    <row r="54" spans="1:27" ht="17.25" customHeight="1">
      <c r="A54" s="27">
        <v>53</v>
      </c>
      <c r="B54" s="27" t="s">
        <v>413</v>
      </c>
      <c r="C54" s="27">
        <v>1</v>
      </c>
      <c r="D54" s="27">
        <v>0</v>
      </c>
      <c r="E54" s="27">
        <v>5</v>
      </c>
      <c r="F54" s="27"/>
      <c r="G54" s="27"/>
      <c r="H54" s="7"/>
      <c r="I54" s="7"/>
      <c r="J54" s="7"/>
      <c r="K54" s="7"/>
      <c r="L54" s="7"/>
      <c r="M54" s="7"/>
      <c r="N54" s="7"/>
      <c r="O54" s="7"/>
      <c r="P54" s="7"/>
      <c r="Q54" s="7"/>
      <c r="R54" s="7"/>
      <c r="S54" s="7"/>
      <c r="T54" s="7"/>
      <c r="U54" s="7"/>
      <c r="V54" s="7"/>
      <c r="W54" s="7"/>
      <c r="X54" s="7"/>
      <c r="Y54" s="7"/>
      <c r="Z54" s="7"/>
      <c r="AA54" s="7"/>
    </row>
    <row r="55" spans="1:27" ht="17.25" customHeight="1">
      <c r="A55" s="27">
        <v>53</v>
      </c>
      <c r="B55" s="27" t="s">
        <v>413</v>
      </c>
      <c r="C55" s="27">
        <v>2</v>
      </c>
      <c r="D55" s="27">
        <v>0</v>
      </c>
      <c r="E55" s="27">
        <v>5</v>
      </c>
      <c r="F55" s="27">
        <v>14</v>
      </c>
      <c r="G55" s="27">
        <v>9</v>
      </c>
      <c r="H55" s="7"/>
      <c r="I55" s="7"/>
      <c r="J55" s="7"/>
      <c r="K55" s="7"/>
      <c r="L55" s="7"/>
      <c r="M55" s="7"/>
      <c r="N55" s="7"/>
      <c r="O55" s="7"/>
      <c r="P55" s="7"/>
      <c r="Q55" s="7"/>
      <c r="R55" s="7"/>
      <c r="S55" s="7"/>
      <c r="T55" s="7"/>
      <c r="U55" s="7"/>
      <c r="V55" s="7"/>
      <c r="W55" s="7"/>
      <c r="X55" s="7"/>
      <c r="Y55" s="7"/>
      <c r="Z55" s="7"/>
      <c r="AA55" s="7"/>
    </row>
    <row r="56" spans="1:27" ht="17.25" customHeight="1">
      <c r="A56" s="27">
        <v>53</v>
      </c>
      <c r="B56" s="27" t="s">
        <v>413</v>
      </c>
      <c r="C56" s="27">
        <v>3</v>
      </c>
      <c r="D56" s="27">
        <v>0</v>
      </c>
      <c r="E56" s="27">
        <v>10</v>
      </c>
      <c r="F56" s="27">
        <v>14</v>
      </c>
      <c r="G56" s="27">
        <v>12</v>
      </c>
      <c r="H56" s="7"/>
      <c r="I56" s="7"/>
      <c r="J56" s="7"/>
      <c r="K56" s="7"/>
      <c r="L56" s="7"/>
      <c r="M56" s="7"/>
      <c r="N56" s="7"/>
      <c r="O56" s="7"/>
      <c r="P56" s="7"/>
      <c r="Q56" s="7"/>
      <c r="R56" s="7"/>
      <c r="S56" s="7"/>
      <c r="T56" s="7"/>
      <c r="U56" s="7"/>
      <c r="V56" s="7"/>
      <c r="W56" s="7"/>
      <c r="X56" s="7"/>
      <c r="Y56" s="7"/>
      <c r="Z56" s="7"/>
      <c r="AA56" s="7"/>
    </row>
    <row r="57" spans="1:27" ht="17.25" customHeight="1">
      <c r="A57" s="27">
        <v>53</v>
      </c>
      <c r="B57" s="27" t="s">
        <v>413</v>
      </c>
      <c r="C57" s="27">
        <v>4</v>
      </c>
      <c r="D57" s="27">
        <v>0</v>
      </c>
      <c r="E57" s="27">
        <v>15</v>
      </c>
      <c r="F57" s="27">
        <v>14</v>
      </c>
      <c r="G57" s="27">
        <v>15</v>
      </c>
      <c r="H57" s="7"/>
      <c r="I57" s="7"/>
      <c r="J57" s="7"/>
      <c r="K57" s="7"/>
      <c r="L57" s="7"/>
      <c r="M57" s="7"/>
      <c r="N57" s="7"/>
      <c r="O57" s="7"/>
      <c r="P57" s="7"/>
      <c r="Q57" s="7"/>
      <c r="R57" s="7"/>
      <c r="S57" s="7"/>
      <c r="T57" s="7"/>
      <c r="U57" s="7"/>
      <c r="V57" s="7"/>
      <c r="W57" s="7"/>
      <c r="X57" s="7"/>
      <c r="Y57" s="7"/>
      <c r="Z57" s="7"/>
      <c r="AA57" s="7"/>
    </row>
    <row r="58" spans="1:27" ht="17.25" customHeight="1">
      <c r="A58" s="27">
        <v>57</v>
      </c>
      <c r="B58" s="27" t="s">
        <v>422</v>
      </c>
      <c r="C58" s="27">
        <v>1</v>
      </c>
      <c r="D58" s="27">
        <v>0</v>
      </c>
      <c r="E58" s="27">
        <v>5</v>
      </c>
      <c r="F58" s="27"/>
      <c r="G58" s="27"/>
      <c r="H58" s="7"/>
      <c r="I58" s="7"/>
      <c r="J58" s="7"/>
      <c r="K58" s="7"/>
      <c r="L58" s="7"/>
      <c r="M58" s="7"/>
      <c r="N58" s="7"/>
      <c r="O58" s="7"/>
      <c r="P58" s="7"/>
      <c r="Q58" s="7"/>
      <c r="R58" s="7"/>
      <c r="S58" s="7"/>
      <c r="T58" s="7"/>
      <c r="U58" s="7"/>
      <c r="V58" s="7"/>
      <c r="W58" s="7"/>
      <c r="X58" s="7"/>
      <c r="Y58" s="7"/>
      <c r="Z58" s="7"/>
      <c r="AA58" s="7"/>
    </row>
    <row r="59" spans="1:27" ht="17.25" customHeight="1">
      <c r="A59" s="27">
        <v>57</v>
      </c>
      <c r="B59" s="27" t="s">
        <v>422</v>
      </c>
      <c r="C59" s="27">
        <v>2</v>
      </c>
      <c r="D59" s="27">
        <v>0</v>
      </c>
      <c r="E59" s="27">
        <v>5</v>
      </c>
      <c r="F59" s="27">
        <v>15</v>
      </c>
      <c r="G59" s="27">
        <v>6</v>
      </c>
      <c r="H59" s="7"/>
      <c r="I59" s="7"/>
      <c r="J59" s="7"/>
      <c r="K59" s="7"/>
      <c r="L59" s="7"/>
      <c r="M59" s="7"/>
      <c r="N59" s="7"/>
      <c r="O59" s="7"/>
      <c r="P59" s="7"/>
      <c r="Q59" s="7"/>
      <c r="R59" s="7"/>
      <c r="S59" s="7"/>
      <c r="T59" s="7"/>
      <c r="U59" s="7"/>
      <c r="V59" s="7"/>
      <c r="W59" s="7"/>
      <c r="X59" s="7"/>
      <c r="Y59" s="7"/>
      <c r="Z59" s="7"/>
      <c r="AA59" s="7"/>
    </row>
    <row r="60" spans="1:27" ht="17.25" customHeight="1">
      <c r="A60" s="27">
        <v>57</v>
      </c>
      <c r="B60" s="27" t="s">
        <v>422</v>
      </c>
      <c r="C60" s="27">
        <v>3</v>
      </c>
      <c r="D60" s="27">
        <v>0</v>
      </c>
      <c r="E60" s="27">
        <v>10</v>
      </c>
      <c r="F60" s="27">
        <v>15</v>
      </c>
      <c r="G60" s="27">
        <v>8</v>
      </c>
      <c r="H60" s="7"/>
      <c r="I60" s="7"/>
      <c r="J60" s="7"/>
      <c r="K60" s="7"/>
      <c r="L60" s="7"/>
      <c r="M60" s="7"/>
      <c r="N60" s="7"/>
      <c r="O60" s="7"/>
      <c r="P60" s="7"/>
      <c r="Q60" s="7"/>
      <c r="R60" s="7"/>
      <c r="S60" s="7"/>
      <c r="T60" s="7"/>
      <c r="U60" s="7"/>
      <c r="V60" s="7"/>
      <c r="W60" s="7"/>
      <c r="X60" s="7"/>
      <c r="Y60" s="7"/>
      <c r="Z60" s="7"/>
      <c r="AA60" s="7"/>
    </row>
    <row r="61" spans="1:27" ht="17.25" customHeight="1">
      <c r="A61" s="27">
        <v>57</v>
      </c>
      <c r="B61" s="27" t="s">
        <v>422</v>
      </c>
      <c r="C61" s="27">
        <v>4</v>
      </c>
      <c r="D61" s="27">
        <v>0</v>
      </c>
      <c r="E61" s="27">
        <v>15</v>
      </c>
      <c r="F61" s="27">
        <v>15</v>
      </c>
      <c r="G61" s="27">
        <v>10</v>
      </c>
      <c r="H61" s="7"/>
      <c r="I61" s="7"/>
      <c r="J61" s="7"/>
      <c r="K61" s="7"/>
      <c r="L61" s="7"/>
      <c r="M61" s="7"/>
      <c r="N61" s="7"/>
      <c r="O61" s="7"/>
      <c r="P61" s="7"/>
      <c r="Q61" s="7"/>
      <c r="R61" s="7"/>
      <c r="S61" s="7"/>
      <c r="T61" s="7"/>
      <c r="U61" s="7"/>
      <c r="V61" s="7"/>
      <c r="W61" s="7"/>
      <c r="X61" s="7"/>
      <c r="Y61" s="7"/>
      <c r="Z61" s="7"/>
      <c r="AA61" s="7"/>
    </row>
    <row r="62" spans="1:27" ht="17.25" customHeight="1">
      <c r="A62" s="27">
        <v>61</v>
      </c>
      <c r="B62" s="27" t="s">
        <v>430</v>
      </c>
      <c r="C62" s="27">
        <v>1</v>
      </c>
      <c r="D62" s="27">
        <v>2</v>
      </c>
      <c r="E62" s="28">
        <v>3</v>
      </c>
      <c r="F62" s="27"/>
      <c r="G62" s="27"/>
      <c r="H62" s="7"/>
      <c r="I62" s="7"/>
      <c r="J62" s="7"/>
      <c r="K62" s="7"/>
      <c r="L62" s="7"/>
      <c r="M62" s="7"/>
      <c r="N62" s="7"/>
      <c r="O62" s="7"/>
      <c r="P62" s="7"/>
      <c r="Q62" s="7"/>
      <c r="R62" s="7"/>
      <c r="S62" s="7"/>
      <c r="T62" s="7"/>
      <c r="U62" s="7"/>
      <c r="V62" s="7"/>
      <c r="W62" s="7"/>
      <c r="X62" s="7"/>
      <c r="Y62" s="7"/>
      <c r="Z62" s="7"/>
      <c r="AA62" s="7"/>
    </row>
    <row r="63" spans="1:27" ht="17.25" customHeight="1">
      <c r="A63" s="27">
        <v>61</v>
      </c>
      <c r="B63" s="27" t="s">
        <v>430</v>
      </c>
      <c r="C63" s="27">
        <v>2</v>
      </c>
      <c r="D63" s="27">
        <v>2</v>
      </c>
      <c r="E63" s="29">
        <v>6</v>
      </c>
      <c r="F63" s="27"/>
      <c r="G63" s="27"/>
      <c r="H63" s="7"/>
      <c r="I63" s="7"/>
      <c r="J63" s="7"/>
      <c r="K63" s="7"/>
      <c r="L63" s="7"/>
      <c r="M63" s="7"/>
      <c r="N63" s="7"/>
      <c r="O63" s="7"/>
      <c r="P63" s="7"/>
      <c r="Q63" s="7"/>
      <c r="R63" s="7"/>
      <c r="S63" s="7"/>
      <c r="T63" s="7"/>
      <c r="U63" s="7"/>
      <c r="V63" s="7"/>
      <c r="W63" s="7"/>
      <c r="X63" s="7"/>
      <c r="Y63" s="7"/>
      <c r="Z63" s="7"/>
      <c r="AA63" s="7"/>
    </row>
    <row r="64" spans="1:27" ht="17.25" customHeight="1">
      <c r="A64" s="27">
        <v>61</v>
      </c>
      <c r="B64" s="27" t="s">
        <v>430</v>
      </c>
      <c r="C64" s="27">
        <v>3</v>
      </c>
      <c r="D64" s="27">
        <v>2</v>
      </c>
      <c r="E64" s="28">
        <v>9</v>
      </c>
      <c r="F64" s="27"/>
      <c r="G64" s="27"/>
      <c r="H64" s="7"/>
      <c r="I64" s="7"/>
      <c r="J64" s="7"/>
      <c r="K64" s="7"/>
      <c r="L64" s="7"/>
      <c r="M64" s="7"/>
      <c r="N64" s="7"/>
      <c r="O64" s="7"/>
      <c r="P64" s="7"/>
      <c r="Q64" s="7"/>
      <c r="R64" s="7"/>
      <c r="S64" s="7"/>
      <c r="T64" s="7"/>
      <c r="U64" s="7"/>
      <c r="V64" s="7"/>
      <c r="W64" s="7"/>
      <c r="X64" s="7"/>
      <c r="Y64" s="7"/>
      <c r="Z64" s="7"/>
      <c r="AA64" s="7"/>
    </row>
    <row r="65" spans="1:27" ht="17.25" customHeight="1">
      <c r="A65" s="27">
        <v>61</v>
      </c>
      <c r="B65" s="27" t="s">
        <v>430</v>
      </c>
      <c r="C65" s="27">
        <v>4</v>
      </c>
      <c r="D65" s="27">
        <v>2</v>
      </c>
      <c r="E65" s="29">
        <v>12</v>
      </c>
      <c r="F65" s="27"/>
      <c r="G65" s="27"/>
      <c r="H65" s="7"/>
      <c r="I65" s="7"/>
      <c r="J65" s="7"/>
      <c r="K65" s="7"/>
      <c r="L65" s="7"/>
      <c r="M65" s="7"/>
      <c r="N65" s="7"/>
      <c r="O65" s="7"/>
      <c r="P65" s="7"/>
      <c r="Q65" s="7"/>
      <c r="R65" s="7"/>
      <c r="S65" s="7"/>
      <c r="T65" s="7"/>
      <c r="U65" s="7"/>
      <c r="V65" s="7"/>
      <c r="W65" s="7"/>
      <c r="X65" s="7"/>
      <c r="Y65" s="7"/>
      <c r="Z65" s="7"/>
      <c r="AA65" s="7"/>
    </row>
    <row r="66" spans="1:27" ht="17.25" customHeight="1">
      <c r="A66" s="27">
        <v>65</v>
      </c>
      <c r="B66" s="27" t="s">
        <v>439</v>
      </c>
      <c r="C66" s="27">
        <v>1</v>
      </c>
      <c r="D66" s="27">
        <v>16</v>
      </c>
      <c r="E66" s="27">
        <v>6</v>
      </c>
      <c r="F66" s="27"/>
      <c r="G66" s="27"/>
      <c r="H66" s="7"/>
      <c r="I66" s="7"/>
      <c r="J66" s="7"/>
      <c r="K66" s="7"/>
      <c r="L66" s="7"/>
      <c r="M66" s="7"/>
      <c r="N66" s="7"/>
      <c r="O66" s="7"/>
      <c r="P66" s="7"/>
      <c r="Q66" s="7"/>
      <c r="R66" s="7"/>
      <c r="S66" s="7"/>
      <c r="T66" s="7"/>
      <c r="U66" s="7"/>
      <c r="V66" s="7"/>
      <c r="W66" s="7"/>
      <c r="X66" s="7"/>
      <c r="Y66" s="7"/>
      <c r="Z66" s="7"/>
      <c r="AA66" s="7"/>
    </row>
    <row r="67" spans="1:27" ht="17.25" customHeight="1">
      <c r="A67" s="27">
        <v>65</v>
      </c>
      <c r="B67" s="27" t="s">
        <v>439</v>
      </c>
      <c r="C67" s="27">
        <v>2</v>
      </c>
      <c r="D67" s="27">
        <v>3</v>
      </c>
      <c r="E67" s="27">
        <v>5</v>
      </c>
      <c r="F67" s="27">
        <v>16</v>
      </c>
      <c r="G67" s="27">
        <v>6</v>
      </c>
      <c r="H67" s="7"/>
      <c r="I67" s="7"/>
      <c r="J67" s="7"/>
      <c r="K67" s="7"/>
      <c r="L67" s="7"/>
      <c r="M67" s="7"/>
      <c r="N67" s="7"/>
      <c r="O67" s="7"/>
      <c r="P67" s="7"/>
      <c r="Q67" s="7"/>
      <c r="R67" s="7"/>
      <c r="S67" s="7"/>
      <c r="T67" s="7"/>
      <c r="U67" s="7"/>
      <c r="V67" s="7"/>
      <c r="W67" s="7"/>
      <c r="X67" s="7"/>
      <c r="Y67" s="7"/>
      <c r="Z67" s="7"/>
      <c r="AA67" s="7"/>
    </row>
    <row r="68" spans="1:27" ht="17.25" customHeight="1">
      <c r="A68" s="27">
        <v>65</v>
      </c>
      <c r="B68" s="27" t="s">
        <v>439</v>
      </c>
      <c r="C68" s="27">
        <v>3</v>
      </c>
      <c r="D68" s="27">
        <v>3</v>
      </c>
      <c r="E68" s="27">
        <v>10</v>
      </c>
      <c r="F68" s="27">
        <v>16</v>
      </c>
      <c r="G68" s="27">
        <v>8</v>
      </c>
      <c r="H68" s="7"/>
      <c r="I68" s="7"/>
      <c r="J68" s="7"/>
      <c r="K68" s="7"/>
      <c r="L68" s="7"/>
      <c r="M68" s="7"/>
      <c r="N68" s="7"/>
      <c r="O68" s="7"/>
      <c r="P68" s="7"/>
      <c r="Q68" s="7"/>
      <c r="R68" s="7"/>
      <c r="S68" s="7"/>
      <c r="T68" s="7"/>
      <c r="U68" s="7"/>
      <c r="V68" s="7"/>
      <c r="W68" s="7"/>
      <c r="X68" s="7"/>
      <c r="Y68" s="7"/>
      <c r="Z68" s="7"/>
      <c r="AA68" s="7"/>
    </row>
    <row r="69" spans="1:27" ht="17.25" customHeight="1">
      <c r="A69" s="27">
        <v>65</v>
      </c>
      <c r="B69" s="27" t="s">
        <v>439</v>
      </c>
      <c r="C69" s="27">
        <v>4</v>
      </c>
      <c r="D69" s="27">
        <v>3</v>
      </c>
      <c r="E69" s="27">
        <v>15</v>
      </c>
      <c r="F69" s="27">
        <v>16</v>
      </c>
      <c r="G69" s="27">
        <v>10</v>
      </c>
      <c r="H69" s="7"/>
      <c r="I69" s="7"/>
      <c r="J69" s="7"/>
      <c r="K69" s="7"/>
      <c r="L69" s="7"/>
      <c r="M69" s="7"/>
      <c r="N69" s="7"/>
      <c r="O69" s="7"/>
      <c r="P69" s="7"/>
      <c r="Q69" s="7"/>
      <c r="R69" s="7"/>
      <c r="S69" s="7"/>
      <c r="T69" s="7"/>
      <c r="U69" s="7"/>
      <c r="V69" s="7"/>
      <c r="W69" s="7"/>
      <c r="X69" s="7"/>
      <c r="Y69" s="7"/>
      <c r="Z69" s="7"/>
      <c r="AA69" s="7"/>
    </row>
    <row r="70" spans="1:27" ht="17.25" customHeight="1">
      <c r="A70" s="27">
        <v>69</v>
      </c>
      <c r="B70" s="27" t="s">
        <v>447</v>
      </c>
      <c r="C70" s="27">
        <v>1</v>
      </c>
      <c r="D70" s="27">
        <v>0</v>
      </c>
      <c r="E70" s="27">
        <v>5</v>
      </c>
      <c r="F70" s="27"/>
      <c r="G70" s="27"/>
      <c r="H70" s="7"/>
      <c r="I70" s="7"/>
      <c r="J70" s="7"/>
      <c r="K70" s="7"/>
      <c r="L70" s="7"/>
      <c r="M70" s="7"/>
      <c r="N70" s="7"/>
      <c r="O70" s="7"/>
      <c r="P70" s="7"/>
      <c r="Q70" s="7"/>
      <c r="R70" s="7"/>
      <c r="S70" s="7"/>
      <c r="T70" s="7"/>
      <c r="U70" s="7"/>
      <c r="V70" s="7"/>
      <c r="W70" s="7"/>
      <c r="X70" s="7"/>
      <c r="Y70" s="7"/>
      <c r="Z70" s="7"/>
      <c r="AA70" s="7"/>
    </row>
    <row r="71" spans="1:27" ht="17.25" customHeight="1">
      <c r="A71" s="27">
        <v>69</v>
      </c>
      <c r="B71" s="27" t="s">
        <v>447</v>
      </c>
      <c r="C71" s="27">
        <v>2</v>
      </c>
      <c r="D71" s="27">
        <v>0</v>
      </c>
      <c r="E71" s="27">
        <v>5</v>
      </c>
      <c r="F71" s="27">
        <v>17</v>
      </c>
      <c r="G71" s="27">
        <v>4</v>
      </c>
      <c r="H71" s="7"/>
      <c r="I71" s="7"/>
      <c r="J71" s="7"/>
      <c r="K71" s="7"/>
      <c r="L71" s="7"/>
      <c r="M71" s="7"/>
      <c r="N71" s="7"/>
      <c r="O71" s="7"/>
      <c r="P71" s="7"/>
      <c r="Q71" s="7"/>
      <c r="R71" s="7"/>
      <c r="S71" s="7"/>
      <c r="T71" s="7"/>
      <c r="U71" s="7"/>
      <c r="V71" s="7"/>
      <c r="W71" s="7"/>
      <c r="X71" s="7"/>
      <c r="Y71" s="7"/>
      <c r="Z71" s="7"/>
      <c r="AA71" s="7"/>
    </row>
    <row r="72" spans="1:27" ht="17.25" customHeight="1">
      <c r="A72" s="27">
        <v>69</v>
      </c>
      <c r="B72" s="27" t="s">
        <v>447</v>
      </c>
      <c r="C72" s="27">
        <v>3</v>
      </c>
      <c r="D72" s="27">
        <v>0</v>
      </c>
      <c r="E72" s="27">
        <v>10</v>
      </c>
      <c r="F72" s="27">
        <v>17</v>
      </c>
      <c r="G72" s="27">
        <v>5</v>
      </c>
      <c r="H72" s="7"/>
      <c r="I72" s="7"/>
      <c r="J72" s="7"/>
      <c r="K72" s="7"/>
      <c r="L72" s="7"/>
      <c r="M72" s="7"/>
      <c r="N72" s="7"/>
      <c r="O72" s="7"/>
      <c r="P72" s="7"/>
      <c r="Q72" s="7"/>
      <c r="R72" s="7"/>
      <c r="S72" s="7"/>
      <c r="T72" s="7"/>
      <c r="U72" s="7"/>
      <c r="V72" s="7"/>
      <c r="W72" s="7"/>
      <c r="X72" s="7"/>
      <c r="Y72" s="7"/>
      <c r="Z72" s="7"/>
      <c r="AA72" s="7"/>
    </row>
    <row r="73" spans="1:27" ht="17.25" customHeight="1">
      <c r="A73" s="27">
        <v>69</v>
      </c>
      <c r="B73" s="27" t="s">
        <v>447</v>
      </c>
      <c r="C73" s="27">
        <v>4</v>
      </c>
      <c r="D73" s="27">
        <v>0</v>
      </c>
      <c r="E73" s="27">
        <v>15</v>
      </c>
      <c r="F73" s="27">
        <v>17</v>
      </c>
      <c r="G73" s="27">
        <v>6</v>
      </c>
      <c r="H73" s="7"/>
      <c r="I73" s="7"/>
      <c r="J73" s="7"/>
      <c r="K73" s="7"/>
      <c r="L73" s="7"/>
      <c r="M73" s="7"/>
      <c r="N73" s="7"/>
      <c r="O73" s="7"/>
      <c r="P73" s="7"/>
      <c r="Q73" s="7"/>
      <c r="R73" s="7"/>
      <c r="S73" s="7"/>
      <c r="T73" s="7"/>
      <c r="U73" s="7"/>
      <c r="V73" s="7"/>
      <c r="W73" s="7"/>
      <c r="X73" s="7"/>
      <c r="Y73" s="7"/>
      <c r="Z73" s="7"/>
      <c r="AA73" s="7"/>
    </row>
    <row r="74" spans="1:27" ht="17.25" customHeight="1">
      <c r="A74" s="27">
        <v>73</v>
      </c>
      <c r="B74" s="27" t="s">
        <v>455</v>
      </c>
      <c r="C74" s="27">
        <v>1</v>
      </c>
      <c r="D74" s="27">
        <v>2</v>
      </c>
      <c r="E74" s="28">
        <v>3</v>
      </c>
      <c r="F74" s="27"/>
      <c r="G74" s="27"/>
      <c r="H74" s="7"/>
      <c r="I74" s="7"/>
      <c r="J74" s="7"/>
      <c r="K74" s="7"/>
      <c r="L74" s="7"/>
      <c r="M74" s="7"/>
      <c r="N74" s="7"/>
      <c r="O74" s="7"/>
      <c r="P74" s="7"/>
      <c r="Q74" s="7"/>
      <c r="R74" s="7"/>
      <c r="S74" s="7"/>
      <c r="T74" s="7"/>
      <c r="U74" s="7"/>
      <c r="V74" s="7"/>
      <c r="W74" s="7"/>
      <c r="X74" s="7"/>
      <c r="Y74" s="7"/>
      <c r="Z74" s="7"/>
      <c r="AA74" s="7"/>
    </row>
    <row r="75" spans="1:27" ht="17.25" customHeight="1">
      <c r="A75" s="27">
        <v>73</v>
      </c>
      <c r="B75" s="27" t="s">
        <v>455</v>
      </c>
      <c r="C75" s="27">
        <v>2</v>
      </c>
      <c r="D75" s="27">
        <v>2</v>
      </c>
      <c r="E75" s="29">
        <v>6</v>
      </c>
      <c r="F75" s="27"/>
      <c r="G75" s="27"/>
      <c r="H75" s="7"/>
      <c r="I75" s="7"/>
      <c r="J75" s="7"/>
      <c r="K75" s="7"/>
      <c r="L75" s="7"/>
      <c r="M75" s="7"/>
      <c r="N75" s="7"/>
      <c r="O75" s="7"/>
      <c r="P75" s="7"/>
      <c r="Q75" s="7"/>
      <c r="R75" s="7"/>
      <c r="S75" s="7"/>
      <c r="T75" s="7"/>
      <c r="U75" s="7"/>
      <c r="V75" s="7"/>
      <c r="W75" s="7"/>
      <c r="X75" s="7"/>
      <c r="Y75" s="7"/>
      <c r="Z75" s="7"/>
      <c r="AA75" s="7"/>
    </row>
    <row r="76" spans="1:27" ht="17.25" customHeight="1">
      <c r="A76" s="27">
        <v>73</v>
      </c>
      <c r="B76" s="27" t="s">
        <v>455</v>
      </c>
      <c r="C76" s="27">
        <v>3</v>
      </c>
      <c r="D76" s="27">
        <v>2</v>
      </c>
      <c r="E76" s="28">
        <v>9</v>
      </c>
      <c r="F76" s="27"/>
      <c r="G76" s="27"/>
      <c r="H76" s="7"/>
      <c r="I76" s="7"/>
      <c r="J76" s="7"/>
      <c r="K76" s="7"/>
      <c r="L76" s="7"/>
      <c r="M76" s="7"/>
      <c r="N76" s="7"/>
      <c r="O76" s="7"/>
      <c r="P76" s="7"/>
      <c r="Q76" s="7"/>
      <c r="R76" s="7"/>
      <c r="S76" s="7"/>
      <c r="T76" s="7"/>
      <c r="U76" s="7"/>
      <c r="V76" s="7"/>
      <c r="W76" s="7"/>
      <c r="X76" s="7"/>
      <c r="Y76" s="7"/>
      <c r="Z76" s="7"/>
      <c r="AA76" s="7"/>
    </row>
    <row r="77" spans="1:27" ht="17.25" customHeight="1">
      <c r="A77" s="27">
        <v>73</v>
      </c>
      <c r="B77" s="27" t="s">
        <v>455</v>
      </c>
      <c r="C77" s="27">
        <v>4</v>
      </c>
      <c r="D77" s="27">
        <v>2</v>
      </c>
      <c r="E77" s="29">
        <v>12</v>
      </c>
      <c r="F77" s="27"/>
      <c r="G77" s="27"/>
      <c r="H77" s="7"/>
      <c r="I77" s="7"/>
      <c r="J77" s="7"/>
      <c r="K77" s="7"/>
      <c r="L77" s="7"/>
      <c r="M77" s="7"/>
      <c r="N77" s="7"/>
      <c r="O77" s="7"/>
      <c r="P77" s="7"/>
      <c r="Q77" s="7"/>
      <c r="R77" s="7"/>
      <c r="S77" s="7"/>
      <c r="T77" s="7"/>
      <c r="U77" s="7"/>
      <c r="V77" s="7"/>
      <c r="W77" s="7"/>
      <c r="X77" s="7"/>
      <c r="Y77" s="7"/>
      <c r="Z77" s="7"/>
      <c r="AA77" s="7"/>
    </row>
    <row r="78" spans="1:27" ht="17.25" customHeight="1">
      <c r="A78" s="27">
        <v>77</v>
      </c>
      <c r="B78" s="27" t="s">
        <v>465</v>
      </c>
      <c r="C78" s="27">
        <v>1</v>
      </c>
      <c r="D78" s="27">
        <v>1</v>
      </c>
      <c r="E78" s="27">
        <v>5</v>
      </c>
      <c r="F78" s="27"/>
      <c r="G78" s="27"/>
      <c r="H78" s="7"/>
      <c r="I78" s="7"/>
      <c r="J78" s="7"/>
      <c r="K78" s="7"/>
      <c r="L78" s="7"/>
      <c r="M78" s="7"/>
      <c r="N78" s="7"/>
      <c r="O78" s="7"/>
      <c r="P78" s="7"/>
      <c r="Q78" s="7"/>
      <c r="R78" s="7"/>
      <c r="S78" s="7"/>
      <c r="T78" s="7"/>
      <c r="U78" s="7"/>
      <c r="V78" s="7"/>
      <c r="W78" s="7"/>
      <c r="X78" s="7"/>
      <c r="Y78" s="7"/>
      <c r="Z78" s="7"/>
      <c r="AA78" s="7"/>
    </row>
    <row r="79" spans="1:27" ht="17.25" customHeight="1">
      <c r="A79" s="27">
        <v>77</v>
      </c>
      <c r="B79" s="27" t="s">
        <v>465</v>
      </c>
      <c r="C79" s="27">
        <v>2</v>
      </c>
      <c r="D79" s="27">
        <v>1</v>
      </c>
      <c r="E79" s="27">
        <v>5</v>
      </c>
      <c r="F79" s="27">
        <v>18</v>
      </c>
      <c r="G79" s="27">
        <v>50</v>
      </c>
      <c r="H79" s="7"/>
      <c r="I79" s="7"/>
      <c r="J79" s="7"/>
      <c r="K79" s="7"/>
      <c r="L79" s="7"/>
      <c r="M79" s="7"/>
      <c r="N79" s="7"/>
      <c r="O79" s="7"/>
      <c r="P79" s="7"/>
      <c r="Q79" s="7"/>
      <c r="R79" s="7"/>
      <c r="S79" s="7"/>
      <c r="T79" s="7"/>
      <c r="U79" s="7"/>
      <c r="V79" s="7"/>
      <c r="W79" s="7"/>
      <c r="X79" s="7"/>
      <c r="Y79" s="7"/>
      <c r="Z79" s="7"/>
      <c r="AA79" s="7"/>
    </row>
    <row r="80" spans="1:27" ht="17.25" customHeight="1">
      <c r="A80" s="27">
        <v>77</v>
      </c>
      <c r="B80" s="27" t="s">
        <v>465</v>
      </c>
      <c r="C80" s="27">
        <v>3</v>
      </c>
      <c r="D80" s="27">
        <v>1</v>
      </c>
      <c r="E80" s="27">
        <v>10</v>
      </c>
      <c r="F80" s="27">
        <v>18</v>
      </c>
      <c r="G80" s="27">
        <v>75</v>
      </c>
      <c r="H80" s="7"/>
      <c r="I80" s="7"/>
      <c r="J80" s="7"/>
      <c r="K80" s="7"/>
      <c r="L80" s="7"/>
      <c r="M80" s="7"/>
      <c r="N80" s="7"/>
      <c r="O80" s="7"/>
      <c r="P80" s="7"/>
      <c r="Q80" s="7"/>
      <c r="R80" s="7"/>
      <c r="S80" s="7"/>
      <c r="T80" s="7"/>
      <c r="U80" s="7"/>
      <c r="V80" s="7"/>
      <c r="W80" s="7"/>
      <c r="X80" s="7"/>
      <c r="Y80" s="7"/>
      <c r="Z80" s="7"/>
      <c r="AA80" s="7"/>
    </row>
    <row r="81" spans="1:27" ht="17.25" customHeight="1">
      <c r="A81" s="27">
        <v>77</v>
      </c>
      <c r="B81" s="27" t="s">
        <v>465</v>
      </c>
      <c r="C81" s="27">
        <v>4</v>
      </c>
      <c r="D81" s="27">
        <v>1</v>
      </c>
      <c r="E81" s="27">
        <v>15</v>
      </c>
      <c r="F81" s="27">
        <v>18</v>
      </c>
      <c r="G81" s="27">
        <v>100</v>
      </c>
      <c r="H81" s="7"/>
      <c r="I81" s="7"/>
      <c r="J81" s="7"/>
      <c r="K81" s="7"/>
      <c r="L81" s="7"/>
      <c r="M81" s="7"/>
      <c r="N81" s="7"/>
      <c r="O81" s="7"/>
      <c r="P81" s="7"/>
      <c r="Q81" s="7"/>
      <c r="R81" s="7"/>
      <c r="S81" s="7"/>
      <c r="T81" s="7"/>
      <c r="U81" s="7"/>
      <c r="V81" s="7"/>
      <c r="W81" s="7"/>
      <c r="X81" s="7"/>
      <c r="Y81" s="7"/>
      <c r="Z81" s="7"/>
      <c r="AA81" s="7"/>
    </row>
    <row r="82" spans="1:27" ht="17.25" customHeight="1">
      <c r="A82" s="27">
        <v>81</v>
      </c>
      <c r="B82" s="27" t="s">
        <v>473</v>
      </c>
      <c r="C82" s="27">
        <v>1</v>
      </c>
      <c r="D82" s="27">
        <v>19</v>
      </c>
      <c r="E82" s="27">
        <v>10</v>
      </c>
      <c r="F82" s="27"/>
      <c r="G82" s="27"/>
      <c r="H82" s="7"/>
      <c r="I82" s="7"/>
      <c r="J82" s="7"/>
      <c r="K82" s="7"/>
      <c r="L82" s="7"/>
      <c r="M82" s="7"/>
      <c r="N82" s="7"/>
      <c r="O82" s="7"/>
      <c r="P82" s="7"/>
      <c r="Q82" s="7"/>
      <c r="R82" s="7"/>
      <c r="S82" s="7"/>
      <c r="T82" s="7"/>
      <c r="U82" s="7"/>
      <c r="V82" s="7"/>
      <c r="W82" s="7"/>
      <c r="X82" s="7"/>
      <c r="Y82" s="7"/>
      <c r="Z82" s="7"/>
      <c r="AA82" s="7"/>
    </row>
    <row r="83" spans="1:27" ht="17.25" customHeight="1">
      <c r="A83" s="27">
        <v>81</v>
      </c>
      <c r="B83" s="27" t="s">
        <v>473</v>
      </c>
      <c r="C83" s="27">
        <v>2</v>
      </c>
      <c r="D83" s="27">
        <v>0</v>
      </c>
      <c r="E83" s="27">
        <v>5</v>
      </c>
      <c r="F83" s="27">
        <v>19</v>
      </c>
      <c r="G83" s="27">
        <v>10</v>
      </c>
      <c r="H83" s="7"/>
      <c r="I83" s="7"/>
      <c r="J83" s="7"/>
      <c r="K83" s="7"/>
      <c r="L83" s="7"/>
      <c r="M83" s="7"/>
      <c r="N83" s="7"/>
      <c r="O83" s="7"/>
      <c r="P83" s="7"/>
      <c r="Q83" s="7"/>
      <c r="R83" s="7"/>
      <c r="S83" s="7"/>
      <c r="T83" s="7"/>
      <c r="U83" s="7"/>
      <c r="V83" s="7"/>
      <c r="W83" s="7"/>
      <c r="X83" s="7"/>
      <c r="Y83" s="7"/>
      <c r="Z83" s="7"/>
      <c r="AA83" s="7"/>
    </row>
    <row r="84" spans="1:27" ht="17.25" customHeight="1">
      <c r="A84" s="27">
        <v>81</v>
      </c>
      <c r="B84" s="27" t="s">
        <v>473</v>
      </c>
      <c r="C84" s="27">
        <v>3</v>
      </c>
      <c r="D84" s="27">
        <v>0</v>
      </c>
      <c r="E84" s="27">
        <v>10</v>
      </c>
      <c r="F84" s="27">
        <v>19</v>
      </c>
      <c r="G84" s="27">
        <v>15</v>
      </c>
      <c r="H84" s="7"/>
      <c r="I84" s="7"/>
      <c r="J84" s="7"/>
      <c r="K84" s="7"/>
      <c r="L84" s="7"/>
      <c r="M84" s="7"/>
      <c r="N84" s="7"/>
      <c r="O84" s="7"/>
      <c r="P84" s="7"/>
      <c r="Q84" s="7"/>
      <c r="R84" s="7"/>
      <c r="S84" s="7"/>
      <c r="T84" s="7"/>
      <c r="U84" s="7"/>
      <c r="V84" s="7"/>
      <c r="W84" s="7"/>
      <c r="X84" s="7"/>
      <c r="Y84" s="7"/>
      <c r="Z84" s="7"/>
      <c r="AA84" s="7"/>
    </row>
    <row r="85" spans="1:27" ht="17.25" customHeight="1">
      <c r="A85" s="27">
        <v>81</v>
      </c>
      <c r="B85" s="27" t="s">
        <v>473</v>
      </c>
      <c r="C85" s="27">
        <v>4</v>
      </c>
      <c r="D85" s="27">
        <v>0</v>
      </c>
      <c r="E85" s="27">
        <v>15</v>
      </c>
      <c r="F85" s="27">
        <v>19</v>
      </c>
      <c r="G85" s="27">
        <v>20</v>
      </c>
      <c r="H85" s="7"/>
      <c r="I85" s="7"/>
      <c r="J85" s="7"/>
      <c r="K85" s="7"/>
      <c r="L85" s="7"/>
      <c r="M85" s="7"/>
      <c r="N85" s="7"/>
      <c r="O85" s="7"/>
      <c r="P85" s="7"/>
      <c r="Q85" s="7"/>
      <c r="R85" s="7"/>
      <c r="S85" s="7"/>
      <c r="T85" s="7"/>
      <c r="U85" s="7"/>
      <c r="V85" s="7"/>
      <c r="W85" s="7"/>
      <c r="X85" s="7"/>
      <c r="Y85" s="7"/>
      <c r="Z85" s="7"/>
      <c r="AA85" s="7"/>
    </row>
    <row r="86" spans="1:27" ht="17.25" customHeight="1">
      <c r="A86" s="27">
        <v>85</v>
      </c>
      <c r="B86" s="27" t="s">
        <v>482</v>
      </c>
      <c r="C86" s="27">
        <v>1</v>
      </c>
      <c r="D86" s="27">
        <v>2</v>
      </c>
      <c r="E86" s="27">
        <v>5</v>
      </c>
      <c r="F86" s="27"/>
      <c r="G86" s="27"/>
      <c r="H86" s="7"/>
      <c r="I86" s="7"/>
      <c r="J86" s="7"/>
      <c r="K86" s="7"/>
      <c r="L86" s="7"/>
      <c r="M86" s="7"/>
      <c r="N86" s="7"/>
      <c r="O86" s="7"/>
      <c r="P86" s="7"/>
      <c r="Q86" s="7"/>
      <c r="R86" s="7"/>
      <c r="S86" s="7"/>
      <c r="T86" s="7"/>
      <c r="U86" s="7"/>
      <c r="V86" s="7"/>
      <c r="W86" s="7"/>
      <c r="X86" s="7"/>
      <c r="Y86" s="7"/>
      <c r="Z86" s="7"/>
      <c r="AA86" s="7"/>
    </row>
    <row r="87" spans="1:27" ht="17.25" customHeight="1">
      <c r="A87" s="27">
        <v>85</v>
      </c>
      <c r="B87" s="27" t="s">
        <v>482</v>
      </c>
      <c r="C87" s="27">
        <v>2</v>
      </c>
      <c r="D87" s="27">
        <v>2</v>
      </c>
      <c r="E87" s="27">
        <v>5</v>
      </c>
      <c r="F87" s="27">
        <v>20</v>
      </c>
      <c r="G87" s="27">
        <v>15</v>
      </c>
      <c r="H87" s="7"/>
      <c r="I87" s="7"/>
      <c r="J87" s="7"/>
      <c r="K87" s="7"/>
      <c r="L87" s="7"/>
      <c r="M87" s="7"/>
      <c r="N87" s="7"/>
      <c r="O87" s="7"/>
      <c r="P87" s="7"/>
      <c r="Q87" s="7"/>
      <c r="R87" s="7"/>
      <c r="S87" s="7"/>
      <c r="T87" s="7"/>
      <c r="U87" s="7"/>
      <c r="V87" s="7"/>
      <c r="W87" s="7"/>
      <c r="X87" s="7"/>
      <c r="Y87" s="7"/>
      <c r="Z87" s="7"/>
      <c r="AA87" s="7"/>
    </row>
    <row r="88" spans="1:27" ht="17.25" customHeight="1">
      <c r="A88" s="27">
        <v>85</v>
      </c>
      <c r="B88" s="27" t="s">
        <v>482</v>
      </c>
      <c r="C88" s="27">
        <v>3</v>
      </c>
      <c r="D88" s="27">
        <v>2</v>
      </c>
      <c r="E88" s="27">
        <v>10</v>
      </c>
      <c r="F88" s="27">
        <v>20</v>
      </c>
      <c r="G88" s="27">
        <v>20</v>
      </c>
      <c r="H88" s="7"/>
      <c r="I88" s="7"/>
      <c r="J88" s="7"/>
      <c r="K88" s="7"/>
      <c r="L88" s="7"/>
      <c r="M88" s="7"/>
      <c r="N88" s="7"/>
      <c r="O88" s="7"/>
      <c r="P88" s="7"/>
      <c r="Q88" s="7"/>
      <c r="R88" s="7"/>
      <c r="S88" s="7"/>
      <c r="T88" s="7"/>
      <c r="U88" s="7"/>
      <c r="V88" s="7"/>
      <c r="W88" s="7"/>
      <c r="X88" s="7"/>
      <c r="Y88" s="7"/>
      <c r="Z88" s="7"/>
      <c r="AA88" s="7"/>
    </row>
    <row r="89" spans="1:27" ht="17.25" customHeight="1">
      <c r="A89" s="27">
        <v>85</v>
      </c>
      <c r="B89" s="27" t="s">
        <v>482</v>
      </c>
      <c r="C89" s="27">
        <v>4</v>
      </c>
      <c r="D89" s="27">
        <v>2</v>
      </c>
      <c r="E89" s="27">
        <v>15</v>
      </c>
      <c r="F89" s="27">
        <v>20</v>
      </c>
      <c r="G89" s="27">
        <v>25</v>
      </c>
      <c r="H89" s="7"/>
      <c r="I89" s="7"/>
      <c r="J89" s="7"/>
      <c r="K89" s="7"/>
      <c r="L89" s="7"/>
      <c r="M89" s="7"/>
      <c r="N89" s="7"/>
      <c r="O89" s="7"/>
      <c r="P89" s="7"/>
      <c r="Q89" s="7"/>
      <c r="R89" s="7"/>
      <c r="S89" s="7"/>
      <c r="T89" s="7"/>
      <c r="U89" s="7"/>
      <c r="V89" s="7"/>
      <c r="W89" s="7"/>
      <c r="X89" s="7"/>
      <c r="Y89" s="7"/>
      <c r="Z89" s="7"/>
      <c r="AA89" s="7"/>
    </row>
    <row r="90" spans="1:27" ht="17.25" customHeight="1">
      <c r="A90" s="27">
        <v>89</v>
      </c>
      <c r="B90" s="27" t="s">
        <v>490</v>
      </c>
      <c r="C90" s="27">
        <v>1</v>
      </c>
      <c r="D90" s="27">
        <v>2</v>
      </c>
      <c r="E90" s="27">
        <v>5</v>
      </c>
      <c r="F90" s="27"/>
      <c r="G90" s="27"/>
      <c r="H90" s="7"/>
      <c r="I90" s="7"/>
      <c r="J90" s="7"/>
      <c r="K90" s="7"/>
      <c r="L90" s="7"/>
      <c r="M90" s="7"/>
      <c r="N90" s="7"/>
      <c r="O90" s="7"/>
      <c r="P90" s="7"/>
      <c r="Q90" s="7"/>
      <c r="R90" s="7"/>
      <c r="S90" s="7"/>
      <c r="T90" s="7"/>
      <c r="U90" s="7"/>
      <c r="V90" s="7"/>
      <c r="W90" s="7"/>
      <c r="X90" s="7"/>
      <c r="Y90" s="7"/>
      <c r="Z90" s="7"/>
      <c r="AA90" s="7"/>
    </row>
    <row r="91" spans="1:27" ht="17.25" customHeight="1">
      <c r="A91" s="27">
        <v>89</v>
      </c>
      <c r="B91" s="27" t="s">
        <v>490</v>
      </c>
      <c r="C91" s="27">
        <v>2</v>
      </c>
      <c r="D91" s="27">
        <v>2</v>
      </c>
      <c r="E91" s="27">
        <v>5</v>
      </c>
      <c r="F91" s="27">
        <v>21</v>
      </c>
      <c r="G91" s="27">
        <v>2</v>
      </c>
      <c r="H91" s="7"/>
      <c r="I91" s="7"/>
      <c r="J91" s="7"/>
      <c r="K91" s="7"/>
      <c r="L91" s="7"/>
      <c r="M91" s="7"/>
      <c r="N91" s="7"/>
      <c r="O91" s="7"/>
      <c r="P91" s="7"/>
      <c r="Q91" s="7"/>
      <c r="R91" s="7"/>
      <c r="S91" s="7"/>
      <c r="T91" s="7"/>
      <c r="U91" s="7"/>
      <c r="V91" s="7"/>
      <c r="W91" s="7"/>
      <c r="X91" s="7"/>
      <c r="Y91" s="7"/>
      <c r="Z91" s="7"/>
      <c r="AA91" s="7"/>
    </row>
    <row r="92" spans="1:27" ht="17.25" customHeight="1">
      <c r="A92" s="27">
        <v>89</v>
      </c>
      <c r="B92" s="27" t="s">
        <v>490</v>
      </c>
      <c r="C92" s="27">
        <v>3</v>
      </c>
      <c r="D92" s="27">
        <v>2</v>
      </c>
      <c r="E92" s="27">
        <v>10</v>
      </c>
      <c r="F92" s="27">
        <v>21</v>
      </c>
      <c r="G92" s="27">
        <v>3</v>
      </c>
      <c r="H92" s="7"/>
      <c r="I92" s="7"/>
      <c r="J92" s="7"/>
      <c r="K92" s="7"/>
      <c r="L92" s="7"/>
      <c r="M92" s="7"/>
      <c r="N92" s="7"/>
      <c r="O92" s="7"/>
      <c r="P92" s="7"/>
      <c r="Q92" s="7"/>
      <c r="R92" s="7"/>
      <c r="S92" s="7"/>
      <c r="T92" s="7"/>
      <c r="U92" s="7"/>
      <c r="V92" s="7"/>
      <c r="W92" s="7"/>
      <c r="X92" s="7"/>
      <c r="Y92" s="7"/>
      <c r="Z92" s="7"/>
      <c r="AA92" s="7"/>
    </row>
    <row r="93" spans="1:27" ht="17.25" customHeight="1">
      <c r="A93" s="27">
        <v>89</v>
      </c>
      <c r="B93" s="27" t="s">
        <v>490</v>
      </c>
      <c r="C93" s="27">
        <v>4</v>
      </c>
      <c r="D93" s="27">
        <v>2</v>
      </c>
      <c r="E93" s="27">
        <v>15</v>
      </c>
      <c r="F93" s="27">
        <v>21</v>
      </c>
      <c r="G93" s="27">
        <v>4</v>
      </c>
      <c r="H93" s="7"/>
      <c r="I93" s="7"/>
      <c r="J93" s="7"/>
      <c r="K93" s="7"/>
      <c r="L93" s="7"/>
      <c r="M93" s="7"/>
      <c r="N93" s="7"/>
      <c r="O93" s="7"/>
      <c r="P93" s="7"/>
      <c r="Q93" s="7"/>
      <c r="R93" s="7"/>
      <c r="S93" s="7"/>
      <c r="T93" s="7"/>
      <c r="U93" s="7"/>
      <c r="V93" s="7"/>
      <c r="W93" s="7"/>
      <c r="X93" s="7"/>
      <c r="Y93" s="7"/>
      <c r="Z93" s="7"/>
      <c r="AA93" s="7"/>
    </row>
    <row r="94" spans="1:27" ht="17.25" customHeight="1">
      <c r="A94" s="27">
        <v>93</v>
      </c>
      <c r="B94" s="27" t="s">
        <v>499</v>
      </c>
      <c r="C94" s="27">
        <v>1</v>
      </c>
      <c r="D94" s="27">
        <v>3</v>
      </c>
      <c r="E94" s="28">
        <v>3</v>
      </c>
      <c r="F94" s="27"/>
      <c r="G94" s="27"/>
      <c r="H94" s="7"/>
      <c r="I94" s="7"/>
      <c r="J94" s="7"/>
      <c r="K94" s="7"/>
      <c r="L94" s="7"/>
      <c r="M94" s="7"/>
      <c r="N94" s="7"/>
      <c r="O94" s="7"/>
      <c r="P94" s="7"/>
      <c r="Q94" s="7"/>
      <c r="R94" s="7"/>
      <c r="S94" s="7"/>
      <c r="T94" s="7"/>
      <c r="U94" s="7"/>
      <c r="V94" s="7"/>
      <c r="W94" s="7"/>
      <c r="X94" s="7"/>
      <c r="Y94" s="7"/>
      <c r="Z94" s="7"/>
      <c r="AA94" s="7"/>
    </row>
    <row r="95" spans="1:27" ht="17.25" customHeight="1">
      <c r="A95" s="27">
        <v>93</v>
      </c>
      <c r="B95" s="27" t="s">
        <v>499</v>
      </c>
      <c r="C95" s="27">
        <v>2</v>
      </c>
      <c r="D95" s="27">
        <v>3</v>
      </c>
      <c r="E95" s="29">
        <v>6</v>
      </c>
      <c r="F95" s="27"/>
      <c r="G95" s="27"/>
      <c r="H95" s="7"/>
      <c r="I95" s="7"/>
      <c r="J95" s="7"/>
      <c r="K95" s="7"/>
      <c r="L95" s="7"/>
      <c r="M95" s="7"/>
      <c r="N95" s="7"/>
      <c r="O95" s="7"/>
      <c r="P95" s="7"/>
      <c r="Q95" s="7"/>
      <c r="R95" s="7"/>
      <c r="S95" s="7"/>
      <c r="T95" s="7"/>
      <c r="U95" s="7"/>
      <c r="V95" s="7"/>
      <c r="W95" s="7"/>
      <c r="X95" s="7"/>
      <c r="Y95" s="7"/>
      <c r="Z95" s="7"/>
      <c r="AA95" s="7"/>
    </row>
    <row r="96" spans="1:27" ht="17.25" customHeight="1">
      <c r="A96" s="27">
        <v>93</v>
      </c>
      <c r="B96" s="27" t="s">
        <v>499</v>
      </c>
      <c r="C96" s="27">
        <v>3</v>
      </c>
      <c r="D96" s="27">
        <v>3</v>
      </c>
      <c r="E96" s="28">
        <v>9</v>
      </c>
      <c r="F96" s="27"/>
      <c r="G96" s="27"/>
      <c r="H96" s="7"/>
      <c r="I96" s="7"/>
      <c r="J96" s="7"/>
      <c r="K96" s="7"/>
      <c r="L96" s="7"/>
      <c r="M96" s="7"/>
      <c r="N96" s="7"/>
      <c r="O96" s="7"/>
      <c r="P96" s="7"/>
      <c r="Q96" s="7"/>
      <c r="R96" s="7"/>
      <c r="S96" s="7"/>
      <c r="T96" s="7"/>
      <c r="U96" s="7"/>
      <c r="V96" s="7"/>
      <c r="W96" s="7"/>
      <c r="X96" s="7"/>
      <c r="Y96" s="7"/>
      <c r="Z96" s="7"/>
      <c r="AA96" s="7"/>
    </row>
    <row r="97" spans="1:27" ht="17.25" customHeight="1">
      <c r="A97" s="27">
        <v>93</v>
      </c>
      <c r="B97" s="27" t="s">
        <v>499</v>
      </c>
      <c r="C97" s="27">
        <v>4</v>
      </c>
      <c r="D97" s="27">
        <v>3</v>
      </c>
      <c r="E97" s="29">
        <v>12</v>
      </c>
      <c r="F97" s="27"/>
      <c r="G97" s="27"/>
      <c r="H97" s="7"/>
      <c r="I97" s="7"/>
      <c r="J97" s="7"/>
      <c r="K97" s="7"/>
      <c r="L97" s="7"/>
      <c r="M97" s="7"/>
      <c r="N97" s="7"/>
      <c r="O97" s="7"/>
      <c r="P97" s="7"/>
      <c r="Q97" s="7"/>
      <c r="R97" s="7"/>
      <c r="S97" s="7"/>
      <c r="T97" s="7"/>
      <c r="U97" s="7"/>
      <c r="V97" s="7"/>
      <c r="W97" s="7"/>
      <c r="X97" s="7"/>
      <c r="Y97" s="7"/>
      <c r="Z97" s="7"/>
      <c r="AA97" s="7"/>
    </row>
    <row r="98" spans="1:27" ht="17.25" customHeight="1">
      <c r="A98" s="27">
        <v>97</v>
      </c>
      <c r="B98" s="27" t="s">
        <v>508</v>
      </c>
      <c r="C98" s="27">
        <v>1</v>
      </c>
      <c r="D98" s="27">
        <v>0</v>
      </c>
      <c r="E98" s="28">
        <v>3</v>
      </c>
      <c r="F98" s="27"/>
      <c r="G98" s="27"/>
      <c r="H98" s="7"/>
      <c r="I98" s="7"/>
      <c r="J98" s="7"/>
      <c r="K98" s="7"/>
      <c r="L98" s="7"/>
      <c r="M98" s="7"/>
      <c r="N98" s="7"/>
      <c r="O98" s="7"/>
      <c r="P98" s="7"/>
      <c r="Q98" s="7"/>
      <c r="R98" s="7"/>
      <c r="S98" s="7"/>
      <c r="T98" s="7"/>
      <c r="U98" s="7"/>
      <c r="V98" s="7"/>
      <c r="W98" s="7"/>
      <c r="X98" s="7"/>
      <c r="Y98" s="7"/>
      <c r="Z98" s="7"/>
      <c r="AA98" s="7"/>
    </row>
    <row r="99" spans="1:27" ht="17.25" customHeight="1">
      <c r="A99" s="27">
        <v>97</v>
      </c>
      <c r="B99" s="27" t="s">
        <v>508</v>
      </c>
      <c r="C99" s="27">
        <v>2</v>
      </c>
      <c r="D99" s="27">
        <v>0</v>
      </c>
      <c r="E99" s="29">
        <v>6</v>
      </c>
      <c r="F99" s="27"/>
      <c r="G99" s="27"/>
      <c r="H99" s="7"/>
      <c r="I99" s="7"/>
      <c r="J99" s="7"/>
      <c r="K99" s="7"/>
      <c r="L99" s="7"/>
      <c r="M99" s="7"/>
      <c r="N99" s="7"/>
      <c r="O99" s="7"/>
      <c r="P99" s="7"/>
      <c r="Q99" s="7"/>
      <c r="R99" s="7"/>
      <c r="S99" s="7"/>
      <c r="T99" s="7"/>
      <c r="U99" s="7"/>
      <c r="V99" s="7"/>
      <c r="W99" s="7"/>
      <c r="X99" s="7"/>
      <c r="Y99" s="7"/>
      <c r="Z99" s="7"/>
      <c r="AA99" s="7"/>
    </row>
    <row r="100" spans="1:27" ht="17.25" customHeight="1">
      <c r="A100" s="27">
        <v>97</v>
      </c>
      <c r="B100" s="27" t="s">
        <v>508</v>
      </c>
      <c r="C100" s="27">
        <v>3</v>
      </c>
      <c r="D100" s="27">
        <v>0</v>
      </c>
      <c r="E100" s="28">
        <v>9</v>
      </c>
      <c r="F100" s="27"/>
      <c r="G100" s="27"/>
      <c r="H100" s="7"/>
      <c r="I100" s="7"/>
      <c r="J100" s="7"/>
      <c r="K100" s="7"/>
      <c r="L100" s="7"/>
      <c r="M100" s="7"/>
      <c r="N100" s="7"/>
      <c r="O100" s="7"/>
      <c r="P100" s="7"/>
      <c r="Q100" s="7"/>
      <c r="R100" s="7"/>
      <c r="S100" s="7"/>
      <c r="T100" s="7"/>
      <c r="U100" s="7"/>
      <c r="V100" s="7"/>
      <c r="W100" s="7"/>
      <c r="X100" s="7"/>
      <c r="Y100" s="7"/>
      <c r="Z100" s="7"/>
      <c r="AA100" s="7"/>
    </row>
    <row r="101" spans="1:27" ht="17.25" customHeight="1">
      <c r="A101" s="27">
        <v>97</v>
      </c>
      <c r="B101" s="27" t="s">
        <v>508</v>
      </c>
      <c r="C101" s="27">
        <v>4</v>
      </c>
      <c r="D101" s="27">
        <v>0</v>
      </c>
      <c r="E101" s="29">
        <v>12</v>
      </c>
      <c r="F101" s="27"/>
      <c r="G101" s="27"/>
      <c r="H101" s="7"/>
      <c r="I101" s="7"/>
      <c r="J101" s="7"/>
      <c r="K101" s="7"/>
      <c r="L101" s="7"/>
      <c r="M101" s="7"/>
      <c r="N101" s="7"/>
      <c r="O101" s="7"/>
      <c r="P101" s="7"/>
      <c r="Q101" s="7"/>
      <c r="R101" s="7"/>
      <c r="S101" s="7"/>
      <c r="T101" s="7"/>
      <c r="U101" s="7"/>
      <c r="V101" s="7"/>
      <c r="W101" s="7"/>
      <c r="X101" s="7"/>
      <c r="Y101" s="7"/>
      <c r="Z101" s="7"/>
      <c r="AA101" s="7"/>
    </row>
    <row r="102" spans="1:27" ht="17.25" customHeight="1">
      <c r="A102" s="27">
        <v>101</v>
      </c>
      <c r="B102" s="27" t="s">
        <v>517</v>
      </c>
      <c r="C102" s="27">
        <v>1</v>
      </c>
      <c r="D102" s="27">
        <v>22</v>
      </c>
      <c r="E102" s="27">
        <v>6</v>
      </c>
      <c r="F102" s="27"/>
      <c r="G102" s="27"/>
      <c r="H102" s="7"/>
      <c r="I102" s="7"/>
      <c r="J102" s="7"/>
      <c r="K102" s="7"/>
      <c r="L102" s="7"/>
      <c r="M102" s="7"/>
      <c r="N102" s="7"/>
      <c r="O102" s="7"/>
      <c r="P102" s="7"/>
      <c r="Q102" s="7"/>
      <c r="R102" s="7"/>
      <c r="S102" s="7"/>
      <c r="T102" s="7"/>
      <c r="U102" s="7"/>
      <c r="V102" s="7"/>
      <c r="W102" s="7"/>
      <c r="X102" s="7"/>
      <c r="Y102" s="7"/>
      <c r="Z102" s="7"/>
      <c r="AA102" s="7"/>
    </row>
    <row r="103" spans="1:27" ht="17.25" customHeight="1">
      <c r="A103" s="27">
        <v>101</v>
      </c>
      <c r="B103" s="27" t="s">
        <v>517</v>
      </c>
      <c r="C103" s="27">
        <v>2</v>
      </c>
      <c r="D103" s="27">
        <v>0</v>
      </c>
      <c r="E103" s="27">
        <v>5</v>
      </c>
      <c r="F103" s="27">
        <v>22</v>
      </c>
      <c r="G103" s="27">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7">
        <v>101</v>
      </c>
      <c r="B104" s="27" t="s">
        <v>517</v>
      </c>
      <c r="C104" s="27">
        <v>3</v>
      </c>
      <c r="D104" s="27">
        <v>0</v>
      </c>
      <c r="E104" s="27">
        <v>10</v>
      </c>
      <c r="F104" s="27">
        <v>22</v>
      </c>
      <c r="G104" s="27">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7">
        <v>101</v>
      </c>
      <c r="B105" s="27" t="s">
        <v>517</v>
      </c>
      <c r="C105" s="27">
        <v>4</v>
      </c>
      <c r="D105" s="27">
        <v>0</v>
      </c>
      <c r="E105" s="27">
        <v>15</v>
      </c>
      <c r="F105" s="27">
        <v>22</v>
      </c>
      <c r="G105" s="27">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7">
        <v>105</v>
      </c>
      <c r="B106" s="27" t="s">
        <v>526</v>
      </c>
      <c r="C106" s="27">
        <v>1</v>
      </c>
      <c r="D106" s="27">
        <v>23</v>
      </c>
      <c r="E106" s="27">
        <v>6</v>
      </c>
      <c r="F106" s="27"/>
      <c r="G106" s="27"/>
      <c r="H106" s="7"/>
      <c r="I106" s="7"/>
      <c r="J106" s="7"/>
      <c r="K106" s="7"/>
      <c r="L106" s="7"/>
      <c r="M106" s="7"/>
      <c r="N106" s="7"/>
      <c r="O106" s="7"/>
      <c r="P106" s="7"/>
      <c r="Q106" s="7"/>
      <c r="R106" s="7"/>
      <c r="S106" s="7"/>
      <c r="T106" s="7"/>
      <c r="U106" s="7"/>
      <c r="V106" s="7"/>
      <c r="W106" s="7"/>
      <c r="X106" s="7"/>
      <c r="Y106" s="7"/>
      <c r="Z106" s="7"/>
      <c r="AA106" s="7"/>
    </row>
    <row r="107" spans="1:27" ht="17.25" customHeight="1">
      <c r="A107" s="27">
        <v>105</v>
      </c>
      <c r="B107" s="27" t="s">
        <v>526</v>
      </c>
      <c r="C107" s="27">
        <v>2</v>
      </c>
      <c r="D107" s="27">
        <v>0</v>
      </c>
      <c r="E107" s="27">
        <v>5</v>
      </c>
      <c r="F107" s="27">
        <v>23</v>
      </c>
      <c r="G107" s="27">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7">
        <v>105</v>
      </c>
      <c r="B108" s="27" t="s">
        <v>526</v>
      </c>
      <c r="C108" s="27">
        <v>3</v>
      </c>
      <c r="D108" s="27">
        <v>0</v>
      </c>
      <c r="E108" s="27">
        <v>10</v>
      </c>
      <c r="F108" s="27">
        <v>23</v>
      </c>
      <c r="G108" s="27">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7">
        <v>105</v>
      </c>
      <c r="B109" s="27" t="s">
        <v>526</v>
      </c>
      <c r="C109" s="27">
        <v>4</v>
      </c>
      <c r="D109" s="27">
        <v>0</v>
      </c>
      <c r="E109" s="27">
        <v>15</v>
      </c>
      <c r="F109" s="27">
        <v>23</v>
      </c>
      <c r="G109" s="27">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7">
        <v>109</v>
      </c>
      <c r="B110" s="27" t="s">
        <v>535</v>
      </c>
      <c r="C110" s="27">
        <v>1</v>
      </c>
      <c r="D110" s="27">
        <v>0</v>
      </c>
      <c r="E110" s="27">
        <v>5</v>
      </c>
      <c r="F110" s="27"/>
      <c r="G110" s="27"/>
      <c r="H110" s="7"/>
      <c r="I110" s="7"/>
      <c r="J110" s="7"/>
      <c r="K110" s="7"/>
      <c r="L110" s="7"/>
      <c r="M110" s="7"/>
      <c r="N110" s="7"/>
      <c r="O110" s="7"/>
      <c r="P110" s="7"/>
      <c r="Q110" s="7"/>
      <c r="R110" s="7"/>
      <c r="S110" s="7"/>
      <c r="T110" s="7"/>
      <c r="U110" s="7"/>
      <c r="V110" s="7"/>
      <c r="W110" s="7"/>
      <c r="X110" s="7"/>
      <c r="Y110" s="7"/>
      <c r="Z110" s="7"/>
      <c r="AA110" s="7"/>
    </row>
    <row r="111" spans="1:27" ht="17.25" customHeight="1">
      <c r="A111" s="27">
        <v>109</v>
      </c>
      <c r="B111" s="27" t="s">
        <v>535</v>
      </c>
      <c r="C111" s="27">
        <v>2</v>
      </c>
      <c r="D111" s="27">
        <v>0</v>
      </c>
      <c r="E111" s="27">
        <v>5</v>
      </c>
      <c r="F111" s="27">
        <v>24</v>
      </c>
      <c r="G111" s="27">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7">
        <v>109</v>
      </c>
      <c r="B112" s="27" t="s">
        <v>535</v>
      </c>
      <c r="C112" s="27">
        <v>3</v>
      </c>
      <c r="D112" s="27">
        <v>0</v>
      </c>
      <c r="E112" s="27">
        <v>10</v>
      </c>
      <c r="F112" s="27">
        <v>24</v>
      </c>
      <c r="G112" s="27">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7">
        <v>109</v>
      </c>
      <c r="B113" s="27" t="s">
        <v>535</v>
      </c>
      <c r="C113" s="27">
        <v>4</v>
      </c>
      <c r="D113" s="27">
        <v>0</v>
      </c>
      <c r="E113" s="27">
        <v>15</v>
      </c>
      <c r="F113" s="27">
        <v>24</v>
      </c>
      <c r="G113" s="27">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7">
        <v>113</v>
      </c>
      <c r="B114" s="27" t="s">
        <v>542</v>
      </c>
      <c r="C114" s="27">
        <v>1</v>
      </c>
      <c r="D114" s="27">
        <v>4</v>
      </c>
      <c r="E114" s="27">
        <v>15</v>
      </c>
      <c r="F114" s="27"/>
      <c r="G114" s="27"/>
      <c r="H114" s="7"/>
      <c r="I114" s="7"/>
      <c r="J114" s="7"/>
      <c r="K114" s="7"/>
      <c r="L114" s="7"/>
      <c r="M114" s="7"/>
      <c r="N114" s="7"/>
      <c r="O114" s="7"/>
      <c r="P114" s="7"/>
      <c r="Q114" s="7"/>
      <c r="R114" s="7"/>
      <c r="S114" s="7"/>
      <c r="T114" s="7"/>
      <c r="U114" s="7"/>
      <c r="V114" s="7"/>
      <c r="W114" s="7"/>
      <c r="X114" s="7"/>
      <c r="Y114" s="7"/>
      <c r="Z114" s="7"/>
      <c r="AA114" s="7"/>
    </row>
    <row r="115" spans="1:27" ht="17.25" customHeight="1">
      <c r="A115" s="27">
        <v>113</v>
      </c>
      <c r="B115" s="27" t="s">
        <v>542</v>
      </c>
      <c r="C115" s="27">
        <v>2</v>
      </c>
      <c r="D115" s="27">
        <v>4</v>
      </c>
      <c r="E115" s="27">
        <v>15</v>
      </c>
      <c r="F115" s="27">
        <v>25</v>
      </c>
      <c r="G115" s="27">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7">
        <v>113</v>
      </c>
      <c r="B116" s="27" t="s">
        <v>542</v>
      </c>
      <c r="C116" s="27">
        <v>3</v>
      </c>
      <c r="D116" s="27">
        <v>4</v>
      </c>
      <c r="E116" s="27">
        <v>20</v>
      </c>
      <c r="F116" s="27">
        <v>25</v>
      </c>
      <c r="G116" s="27">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7">
        <v>113</v>
      </c>
      <c r="B117" s="27" t="s">
        <v>542</v>
      </c>
      <c r="C117" s="27">
        <v>4</v>
      </c>
      <c r="D117" s="27">
        <v>4</v>
      </c>
      <c r="E117" s="27">
        <v>25</v>
      </c>
      <c r="F117" s="27">
        <v>25</v>
      </c>
      <c r="G117" s="27">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7">
        <v>117</v>
      </c>
      <c r="B118" s="27" t="s">
        <v>550</v>
      </c>
      <c r="C118" s="27">
        <v>1</v>
      </c>
      <c r="D118" s="27">
        <v>0</v>
      </c>
      <c r="E118" s="27">
        <v>5</v>
      </c>
      <c r="F118" s="27"/>
      <c r="G118" s="27"/>
      <c r="H118" s="7"/>
      <c r="I118" s="7"/>
      <c r="J118" s="7"/>
      <c r="K118" s="7"/>
      <c r="L118" s="7"/>
      <c r="M118" s="7"/>
      <c r="N118" s="7"/>
      <c r="O118" s="7"/>
      <c r="P118" s="7"/>
      <c r="Q118" s="7"/>
      <c r="R118" s="7"/>
      <c r="S118" s="7"/>
      <c r="T118" s="7"/>
      <c r="U118" s="7"/>
      <c r="V118" s="7"/>
      <c r="W118" s="7"/>
      <c r="X118" s="7"/>
      <c r="Y118" s="7"/>
      <c r="Z118" s="7"/>
      <c r="AA118" s="7"/>
    </row>
    <row r="119" spans="1:27" ht="17.25" customHeight="1">
      <c r="A119" s="27">
        <v>117</v>
      </c>
      <c r="B119" s="27" t="s">
        <v>550</v>
      </c>
      <c r="C119" s="27">
        <v>2</v>
      </c>
      <c r="D119" s="27">
        <v>0</v>
      </c>
      <c r="E119" s="27">
        <v>5</v>
      </c>
      <c r="F119" s="27">
        <v>26</v>
      </c>
      <c r="G119" s="27">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7">
        <v>117</v>
      </c>
      <c r="B120" s="27" t="s">
        <v>550</v>
      </c>
      <c r="C120" s="27">
        <v>3</v>
      </c>
      <c r="D120" s="27">
        <v>0</v>
      </c>
      <c r="E120" s="27">
        <v>10</v>
      </c>
      <c r="F120" s="27">
        <v>26</v>
      </c>
      <c r="G120" s="27">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7">
        <v>117</v>
      </c>
      <c r="B121" s="27" t="s">
        <v>550</v>
      </c>
      <c r="C121" s="27">
        <v>4</v>
      </c>
      <c r="D121" s="27">
        <v>0</v>
      </c>
      <c r="E121" s="27">
        <v>15</v>
      </c>
      <c r="F121" s="27">
        <v>26</v>
      </c>
      <c r="G121" s="27">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7">
        <v>121</v>
      </c>
      <c r="B122" s="27" t="s">
        <v>559</v>
      </c>
      <c r="C122" s="27">
        <v>1</v>
      </c>
      <c r="D122" s="27">
        <v>2</v>
      </c>
      <c r="E122" s="27">
        <v>5</v>
      </c>
      <c r="F122" s="27"/>
      <c r="G122" s="27"/>
      <c r="H122" s="7"/>
      <c r="I122" s="7"/>
      <c r="J122" s="7"/>
      <c r="K122" s="7"/>
      <c r="L122" s="7"/>
      <c r="M122" s="7"/>
      <c r="N122" s="7"/>
      <c r="O122" s="7"/>
      <c r="P122" s="7"/>
      <c r="Q122" s="7"/>
      <c r="R122" s="7"/>
      <c r="S122" s="7"/>
      <c r="T122" s="7"/>
      <c r="U122" s="7"/>
      <c r="V122" s="7"/>
      <c r="W122" s="7"/>
      <c r="X122" s="7"/>
      <c r="Y122" s="7"/>
      <c r="Z122" s="7"/>
      <c r="AA122" s="7"/>
    </row>
    <row r="123" spans="1:27" ht="17.25" customHeight="1">
      <c r="A123" s="27">
        <v>121</v>
      </c>
      <c r="B123" s="27" t="s">
        <v>559</v>
      </c>
      <c r="C123" s="27">
        <v>2</v>
      </c>
      <c r="D123" s="27">
        <v>2</v>
      </c>
      <c r="E123" s="27">
        <v>5</v>
      </c>
      <c r="F123" s="27">
        <v>27</v>
      </c>
      <c r="G123" s="27">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7">
        <v>121</v>
      </c>
      <c r="B124" s="27" t="s">
        <v>559</v>
      </c>
      <c r="C124" s="27">
        <v>3</v>
      </c>
      <c r="D124" s="27">
        <v>2</v>
      </c>
      <c r="E124" s="27">
        <v>10</v>
      </c>
      <c r="F124" s="27">
        <v>27</v>
      </c>
      <c r="G124" s="27">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7">
        <v>121</v>
      </c>
      <c r="B125" s="27" t="s">
        <v>559</v>
      </c>
      <c r="C125" s="27">
        <v>4</v>
      </c>
      <c r="D125" s="27">
        <v>2</v>
      </c>
      <c r="E125" s="27">
        <v>15</v>
      </c>
      <c r="F125" s="27">
        <v>27</v>
      </c>
      <c r="G125" s="27">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7">
        <v>125</v>
      </c>
      <c r="B126" s="27" t="s">
        <v>567</v>
      </c>
      <c r="C126" s="27">
        <v>1</v>
      </c>
      <c r="D126" s="27">
        <v>2</v>
      </c>
      <c r="E126" s="27">
        <v>5</v>
      </c>
      <c r="F126" s="27"/>
      <c r="G126" s="27"/>
      <c r="H126" s="7"/>
      <c r="I126" s="7"/>
      <c r="J126" s="7"/>
      <c r="K126" s="7"/>
      <c r="L126" s="7"/>
      <c r="M126" s="7"/>
      <c r="N126" s="7"/>
      <c r="O126" s="7"/>
      <c r="P126" s="7"/>
      <c r="Q126" s="7"/>
      <c r="R126" s="7"/>
      <c r="S126" s="7"/>
      <c r="T126" s="7"/>
      <c r="U126" s="7"/>
      <c r="V126" s="7"/>
      <c r="W126" s="7"/>
      <c r="X126" s="7"/>
      <c r="Y126" s="7"/>
      <c r="Z126" s="7"/>
      <c r="AA126" s="7"/>
    </row>
    <row r="127" spans="1:27" ht="17.25" customHeight="1">
      <c r="A127" s="27">
        <v>125</v>
      </c>
      <c r="B127" s="27" t="s">
        <v>567</v>
      </c>
      <c r="C127" s="27">
        <v>2</v>
      </c>
      <c r="D127" s="27">
        <v>2</v>
      </c>
      <c r="E127" s="27">
        <v>5</v>
      </c>
      <c r="F127" s="27">
        <v>28</v>
      </c>
      <c r="G127" s="27">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7">
        <v>125</v>
      </c>
      <c r="B128" s="27" t="s">
        <v>567</v>
      </c>
      <c r="C128" s="27">
        <v>3</v>
      </c>
      <c r="D128" s="27">
        <v>2</v>
      </c>
      <c r="E128" s="27">
        <v>10</v>
      </c>
      <c r="F128" s="27">
        <v>28</v>
      </c>
      <c r="G128" s="27">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7">
        <v>125</v>
      </c>
      <c r="B129" s="27" t="s">
        <v>567</v>
      </c>
      <c r="C129" s="27">
        <v>4</v>
      </c>
      <c r="D129" s="27">
        <v>2</v>
      </c>
      <c r="E129" s="27">
        <v>15</v>
      </c>
      <c r="F129" s="27">
        <v>28</v>
      </c>
      <c r="G129" s="27">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7">
        <v>129</v>
      </c>
      <c r="B130" s="27" t="s">
        <v>1727</v>
      </c>
      <c r="C130" s="27">
        <v>1</v>
      </c>
      <c r="D130" s="27">
        <v>29</v>
      </c>
      <c r="E130" s="27">
        <v>70</v>
      </c>
      <c r="F130" s="27"/>
      <c r="G130" s="27"/>
      <c r="H130" s="7"/>
      <c r="I130" s="7"/>
      <c r="J130" s="7"/>
      <c r="K130" s="7"/>
      <c r="L130" s="7"/>
      <c r="M130" s="7"/>
      <c r="N130" s="7"/>
      <c r="O130" s="7"/>
      <c r="P130" s="7"/>
      <c r="Q130" s="7"/>
      <c r="R130" s="7"/>
      <c r="S130" s="7"/>
      <c r="T130" s="7"/>
      <c r="U130" s="7"/>
      <c r="V130" s="7"/>
      <c r="W130" s="7"/>
      <c r="X130" s="7"/>
      <c r="Y130" s="7"/>
      <c r="Z130" s="7"/>
      <c r="AA130" s="7"/>
    </row>
    <row r="131" spans="1:27" ht="17.25" customHeight="1">
      <c r="A131" s="27">
        <v>129</v>
      </c>
      <c r="B131" s="27" t="s">
        <v>1727</v>
      </c>
      <c r="C131" s="27">
        <v>2</v>
      </c>
      <c r="D131" s="27">
        <v>0</v>
      </c>
      <c r="E131" s="27">
        <v>5</v>
      </c>
      <c r="F131" s="27">
        <v>29</v>
      </c>
      <c r="G131" s="27">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7">
        <v>129</v>
      </c>
      <c r="B132" s="27" t="s">
        <v>1727</v>
      </c>
      <c r="C132" s="27">
        <v>3</v>
      </c>
      <c r="D132" s="27">
        <v>0</v>
      </c>
      <c r="E132" s="27">
        <v>10</v>
      </c>
      <c r="F132" s="27">
        <v>29</v>
      </c>
      <c r="G132" s="27">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7">
        <v>129</v>
      </c>
      <c r="B133" s="27" t="s">
        <v>1727</v>
      </c>
      <c r="C133" s="27">
        <v>4</v>
      </c>
      <c r="D133" s="27">
        <v>0</v>
      </c>
      <c r="E133" s="27">
        <v>15</v>
      </c>
      <c r="F133" s="27">
        <v>29</v>
      </c>
      <c r="G133" s="27">
        <v>100</v>
      </c>
      <c r="H133" s="7"/>
      <c r="I133" s="7"/>
      <c r="J133" s="7"/>
      <c r="K133" s="7"/>
      <c r="L133" s="7"/>
      <c r="M133" s="7"/>
      <c r="N133" s="7"/>
      <c r="O133" s="7"/>
      <c r="P133" s="7"/>
      <c r="Q133" s="7"/>
      <c r="R133" s="7"/>
      <c r="S133" s="7"/>
      <c r="T133" s="7"/>
      <c r="U133" s="7"/>
      <c r="V133" s="7"/>
      <c r="W133" s="7"/>
      <c r="X133" s="7"/>
      <c r="Y133" s="7"/>
      <c r="Z133" s="7"/>
      <c r="AA133" s="7"/>
    </row>
  </sheetData>
  <customSheetViews>
    <customSheetView guid="{A19C971B-ADF5-4866-BA7F-C59C356982F2}" filter="1" showAutoFilter="1">
      <pageMargins left="0.7" right="0.7" top="0.75" bottom="0.75" header="0.3" footer="0.3"/>
      <autoFilter ref="A1:G129" xr:uid="{24997A16-A2E1-4E29-8B32-6B8705CA1318}"/>
    </customSheetView>
  </customSheetViews>
  <phoneticPr fontId="11" type="noConversion"/>
  <conditionalFormatting sqref="A2:A127 B2:B133">
    <cfRule type="containsBlanks" dxfId="0"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R999"/>
  <sheetViews>
    <sheetView zoomScaleNormal="100" workbookViewId="0">
      <pane xSplit="2" ySplit="1" topLeftCell="AC15" activePane="bottomRight" state="frozen"/>
      <selection pane="topRight" activeCell="C1" sqref="C1"/>
      <selection pane="bottomLeft" activeCell="A2" sqref="A2"/>
      <selection pane="bottomRight" activeCell="AU39" sqref="AU39"/>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27" t="s">
        <v>1</v>
      </c>
      <c r="B1" s="27" t="s">
        <v>71</v>
      </c>
      <c r="C1" s="27" t="s">
        <v>600</v>
      </c>
      <c r="D1" s="27" t="s">
        <v>601</v>
      </c>
      <c r="E1" s="27" t="s">
        <v>602</v>
      </c>
      <c r="F1" s="27" t="s">
        <v>603</v>
      </c>
      <c r="G1" s="27" t="s">
        <v>604</v>
      </c>
      <c r="H1" s="27" t="s">
        <v>605</v>
      </c>
      <c r="I1" s="27" t="s">
        <v>606</v>
      </c>
      <c r="J1" s="27" t="s">
        <v>607</v>
      </c>
      <c r="K1" s="27" t="s">
        <v>608</v>
      </c>
      <c r="L1" s="27" t="s">
        <v>609</v>
      </c>
      <c r="M1" s="27" t="s">
        <v>610</v>
      </c>
      <c r="N1" s="27" t="s">
        <v>611</v>
      </c>
      <c r="O1" s="27" t="s">
        <v>612</v>
      </c>
      <c r="P1" s="27" t="s">
        <v>613</v>
      </c>
      <c r="Q1" s="27" t="s">
        <v>614</v>
      </c>
      <c r="R1" s="27" t="s">
        <v>627</v>
      </c>
      <c r="S1" s="27" t="s">
        <v>628</v>
      </c>
      <c r="T1" s="27" t="s">
        <v>629</v>
      </c>
      <c r="U1" s="27" t="s">
        <v>615</v>
      </c>
      <c r="V1" s="27" t="s">
        <v>616</v>
      </c>
      <c r="W1" s="27" t="s">
        <v>617</v>
      </c>
      <c r="X1" s="27" t="s">
        <v>618</v>
      </c>
      <c r="Y1" s="27" t="s">
        <v>619</v>
      </c>
      <c r="Z1" s="27" t="s">
        <v>620</v>
      </c>
      <c r="AA1" s="27" t="s">
        <v>633</v>
      </c>
      <c r="AB1" s="27" t="s">
        <v>634</v>
      </c>
      <c r="AC1" s="27" t="s">
        <v>635</v>
      </c>
      <c r="AD1" s="27" t="s">
        <v>636</v>
      </c>
      <c r="AE1" s="27" t="s">
        <v>637</v>
      </c>
      <c r="AF1" s="27" t="s">
        <v>638</v>
      </c>
      <c r="AG1" s="27" t="s">
        <v>621</v>
      </c>
      <c r="AH1" s="27" t="s">
        <v>622</v>
      </c>
      <c r="AI1" s="27" t="s">
        <v>623</v>
      </c>
      <c r="AJ1" s="27" t="s">
        <v>624</v>
      </c>
      <c r="AK1" s="27" t="s">
        <v>625</v>
      </c>
      <c r="AL1" s="27" t="s">
        <v>626</v>
      </c>
      <c r="AM1" s="27" t="s">
        <v>639</v>
      </c>
      <c r="AN1" s="27" t="s">
        <v>640</v>
      </c>
      <c r="AO1" s="27" t="s">
        <v>641</v>
      </c>
      <c r="AP1" s="27" t="s">
        <v>630</v>
      </c>
      <c r="AQ1" s="27" t="s">
        <v>631</v>
      </c>
      <c r="AR1" s="27" t="s">
        <v>632</v>
      </c>
    </row>
    <row r="2" spans="1:44" ht="17.25" customHeight="1">
      <c r="A2" s="31">
        <v>1</v>
      </c>
      <c r="B2" s="31" t="s">
        <v>642</v>
      </c>
      <c r="C2" s="31" t="s">
        <v>101</v>
      </c>
      <c r="D2" s="31" t="s">
        <v>94</v>
      </c>
      <c r="E2" s="31" t="s">
        <v>643</v>
      </c>
      <c r="F2" s="31" t="s">
        <v>644</v>
      </c>
      <c r="G2" s="31" t="s">
        <v>645</v>
      </c>
      <c r="H2" s="31" t="s">
        <v>10</v>
      </c>
      <c r="I2" s="31" t="s">
        <v>646</v>
      </c>
      <c r="J2" s="31" t="s">
        <v>647</v>
      </c>
      <c r="K2" s="31" t="s">
        <v>648</v>
      </c>
      <c r="L2" s="31" t="s">
        <v>644</v>
      </c>
      <c r="M2" s="31" t="s">
        <v>649</v>
      </c>
      <c r="N2" s="31" t="s">
        <v>650</v>
      </c>
      <c r="O2" s="31" t="s">
        <v>651</v>
      </c>
      <c r="P2" s="31" t="s">
        <v>652</v>
      </c>
      <c r="Q2" s="31" t="s">
        <v>653</v>
      </c>
      <c r="R2" s="31"/>
      <c r="S2" s="31"/>
      <c r="T2" s="31"/>
      <c r="U2" s="31" t="s">
        <v>654</v>
      </c>
      <c r="V2" s="31" t="s">
        <v>655</v>
      </c>
      <c r="W2" s="31" t="s">
        <v>656</v>
      </c>
      <c r="X2" s="31" t="s">
        <v>657</v>
      </c>
      <c r="Y2" s="31" t="s">
        <v>658</v>
      </c>
      <c r="Z2" s="31" t="s">
        <v>659</v>
      </c>
      <c r="AA2" s="31"/>
      <c r="AB2" s="31"/>
      <c r="AC2" s="31"/>
      <c r="AD2" s="31"/>
      <c r="AE2" s="31"/>
      <c r="AF2" s="31"/>
      <c r="AG2" s="31" t="s">
        <v>660</v>
      </c>
      <c r="AH2" s="31" t="s">
        <v>661</v>
      </c>
      <c r="AI2" s="31" t="s">
        <v>662</v>
      </c>
      <c r="AJ2" s="31" t="s">
        <v>663</v>
      </c>
      <c r="AK2" s="31" t="s">
        <v>664</v>
      </c>
      <c r="AL2" s="31" t="s">
        <v>665</v>
      </c>
      <c r="AM2" s="31"/>
      <c r="AN2" s="31"/>
      <c r="AO2" s="31"/>
      <c r="AP2" s="31"/>
      <c r="AQ2" s="31"/>
      <c r="AR2" s="31"/>
    </row>
    <row r="3" spans="1:44" ht="17.25" customHeight="1">
      <c r="A3" s="31">
        <v>2</v>
      </c>
      <c r="B3" s="31" t="s">
        <v>666</v>
      </c>
      <c r="C3" s="31" t="s">
        <v>667</v>
      </c>
      <c r="D3" s="31" t="s">
        <v>94</v>
      </c>
      <c r="E3" s="31" t="s">
        <v>668</v>
      </c>
      <c r="F3" s="31" t="s">
        <v>644</v>
      </c>
      <c r="G3" s="31" t="s">
        <v>645</v>
      </c>
      <c r="H3" s="31" t="s">
        <v>10</v>
      </c>
      <c r="I3" s="31" t="s">
        <v>669</v>
      </c>
      <c r="J3" s="31" t="s">
        <v>670</v>
      </c>
      <c r="K3" s="31" t="s">
        <v>671</v>
      </c>
      <c r="L3" s="31" t="s">
        <v>644</v>
      </c>
      <c r="M3" s="31" t="s">
        <v>672</v>
      </c>
      <c r="N3" s="31" t="s">
        <v>673</v>
      </c>
      <c r="O3" s="31" t="s">
        <v>674</v>
      </c>
      <c r="P3" s="31" t="s">
        <v>675</v>
      </c>
      <c r="Q3" s="31" t="s">
        <v>676</v>
      </c>
      <c r="R3" s="31" t="s">
        <v>651</v>
      </c>
      <c r="S3" s="31" t="s">
        <v>682</v>
      </c>
      <c r="T3" s="31" t="s">
        <v>683</v>
      </c>
      <c r="U3" s="31" t="s">
        <v>654</v>
      </c>
      <c r="V3" s="31" t="s">
        <v>677</v>
      </c>
      <c r="W3" s="31" t="s">
        <v>678</v>
      </c>
      <c r="X3" s="31" t="s">
        <v>679</v>
      </c>
      <c r="Y3" s="31" t="s">
        <v>672</v>
      </c>
      <c r="Z3" s="31" t="s">
        <v>673</v>
      </c>
      <c r="AA3" s="31"/>
      <c r="AB3" s="31"/>
      <c r="AC3" s="31"/>
      <c r="AD3" s="31"/>
      <c r="AE3" s="31"/>
      <c r="AF3" s="31"/>
      <c r="AG3" s="31" t="s">
        <v>660</v>
      </c>
      <c r="AH3" s="31" t="s">
        <v>680</v>
      </c>
      <c r="AI3" s="31" t="s">
        <v>681</v>
      </c>
      <c r="AJ3" s="31"/>
      <c r="AK3" s="31"/>
      <c r="AL3" s="31"/>
      <c r="AM3" s="31"/>
      <c r="AN3" s="31"/>
      <c r="AO3" s="31"/>
      <c r="AP3" s="31"/>
      <c r="AQ3" s="31"/>
      <c r="AR3" s="31"/>
    </row>
    <row r="4" spans="1:44" ht="17.25" customHeight="1">
      <c r="A4" s="31">
        <v>3</v>
      </c>
      <c r="B4" s="31" t="s">
        <v>684</v>
      </c>
      <c r="C4" s="31" t="s">
        <v>93</v>
      </c>
      <c r="D4" s="31" t="s">
        <v>94</v>
      </c>
      <c r="E4" s="31" t="s">
        <v>685</v>
      </c>
      <c r="F4" s="31" t="s">
        <v>644</v>
      </c>
      <c r="G4" s="31" t="s">
        <v>686</v>
      </c>
      <c r="H4" s="31" t="s">
        <v>95</v>
      </c>
      <c r="I4" s="31" t="s">
        <v>687</v>
      </c>
      <c r="J4" s="31" t="s">
        <v>688</v>
      </c>
      <c r="K4" s="31" t="s">
        <v>689</v>
      </c>
      <c r="L4" s="31" t="s">
        <v>644</v>
      </c>
      <c r="M4" s="31" t="s">
        <v>690</v>
      </c>
      <c r="N4" s="31" t="s">
        <v>691</v>
      </c>
      <c r="O4" s="31" t="s">
        <v>651</v>
      </c>
      <c r="P4" s="31" t="s">
        <v>690</v>
      </c>
      <c r="Q4" s="31" t="s">
        <v>652</v>
      </c>
      <c r="R4" s="31"/>
      <c r="S4" s="31"/>
      <c r="T4" s="31"/>
      <c r="U4" s="31" t="s">
        <v>654</v>
      </c>
      <c r="V4" s="31" t="s">
        <v>677</v>
      </c>
      <c r="W4" s="31" t="s">
        <v>678</v>
      </c>
      <c r="X4" s="31" t="s">
        <v>692</v>
      </c>
      <c r="Y4" s="31" t="s">
        <v>693</v>
      </c>
      <c r="Z4" s="31" t="s">
        <v>694</v>
      </c>
      <c r="AA4" s="31"/>
      <c r="AB4" s="31"/>
      <c r="AC4" s="31"/>
      <c r="AD4" s="31"/>
      <c r="AE4" s="31"/>
      <c r="AF4" s="31"/>
      <c r="AG4" s="31" t="s">
        <v>660</v>
      </c>
      <c r="AH4" s="31" t="s">
        <v>695</v>
      </c>
      <c r="AI4" s="31" t="s">
        <v>696</v>
      </c>
      <c r="AJ4" s="31" t="s">
        <v>697</v>
      </c>
      <c r="AK4" s="31" t="s">
        <v>698</v>
      </c>
      <c r="AL4" s="31" t="s">
        <v>699</v>
      </c>
      <c r="AM4" s="31"/>
      <c r="AN4" s="31"/>
      <c r="AO4" s="31"/>
      <c r="AP4" s="31"/>
      <c r="AQ4" s="31"/>
      <c r="AR4" s="31"/>
    </row>
    <row r="5" spans="1:44" ht="17.25" customHeight="1">
      <c r="A5" s="31">
        <v>4</v>
      </c>
      <c r="B5" s="31" t="s">
        <v>700</v>
      </c>
      <c r="C5" s="31" t="s">
        <v>226</v>
      </c>
      <c r="D5" s="31" t="s">
        <v>94</v>
      </c>
      <c r="E5" s="31" t="s">
        <v>701</v>
      </c>
      <c r="F5" s="31" t="s">
        <v>644</v>
      </c>
      <c r="G5" s="31" t="s">
        <v>702</v>
      </c>
      <c r="H5" s="31" t="s">
        <v>134</v>
      </c>
      <c r="I5" s="31" t="s">
        <v>703</v>
      </c>
      <c r="J5" s="31" t="s">
        <v>704</v>
      </c>
      <c r="K5" s="31" t="s">
        <v>705</v>
      </c>
      <c r="L5" s="31" t="s">
        <v>706</v>
      </c>
      <c r="M5" s="31" t="s">
        <v>707</v>
      </c>
      <c r="N5" s="31" t="s">
        <v>691</v>
      </c>
      <c r="O5" s="31" t="s">
        <v>651</v>
      </c>
      <c r="P5" s="31" t="s">
        <v>673</v>
      </c>
      <c r="Q5" s="31" t="s">
        <v>653</v>
      </c>
      <c r="R5" s="31"/>
      <c r="S5" s="31"/>
      <c r="T5" s="31"/>
      <c r="U5" s="31" t="s">
        <v>654</v>
      </c>
      <c r="V5" s="31" t="s">
        <v>708</v>
      </c>
      <c r="W5" s="31" t="s">
        <v>709</v>
      </c>
      <c r="X5" s="31"/>
      <c r="Y5" s="31"/>
      <c r="Z5" s="31"/>
      <c r="AA5" s="31"/>
      <c r="AB5" s="31"/>
      <c r="AC5" s="31"/>
      <c r="AD5" s="31"/>
      <c r="AE5" s="31"/>
      <c r="AF5" s="31"/>
      <c r="AG5" s="31" t="s">
        <v>660</v>
      </c>
      <c r="AH5" s="31" t="s">
        <v>661</v>
      </c>
      <c r="AI5" s="31" t="s">
        <v>662</v>
      </c>
      <c r="AJ5" s="31" t="s">
        <v>663</v>
      </c>
      <c r="AK5" s="31" t="s">
        <v>710</v>
      </c>
      <c r="AL5" s="31" t="s">
        <v>711</v>
      </c>
      <c r="AM5" s="31"/>
      <c r="AN5" s="31"/>
      <c r="AO5" s="31"/>
      <c r="AP5" s="31" t="s">
        <v>712</v>
      </c>
      <c r="AQ5" s="31" t="s">
        <v>713</v>
      </c>
      <c r="AR5" s="31" t="s">
        <v>714</v>
      </c>
    </row>
    <row r="6" spans="1:44" ht="17.25" customHeight="1">
      <c r="A6" s="31">
        <v>5</v>
      </c>
      <c r="B6" s="31" t="s">
        <v>715</v>
      </c>
      <c r="C6" s="31" t="s">
        <v>141</v>
      </c>
      <c r="D6" s="31" t="s">
        <v>94</v>
      </c>
      <c r="E6" s="31" t="s">
        <v>716</v>
      </c>
      <c r="F6" s="31" t="s">
        <v>644</v>
      </c>
      <c r="G6" s="31" t="s">
        <v>717</v>
      </c>
      <c r="H6" s="31" t="s">
        <v>95</v>
      </c>
      <c r="I6" s="31" t="s">
        <v>718</v>
      </c>
      <c r="J6" s="31" t="s">
        <v>719</v>
      </c>
      <c r="K6" s="31" t="s">
        <v>720</v>
      </c>
      <c r="L6" s="31" t="s">
        <v>644</v>
      </c>
      <c r="M6" s="31" t="s">
        <v>673</v>
      </c>
      <c r="N6" s="31" t="s">
        <v>653</v>
      </c>
      <c r="O6" s="31" t="s">
        <v>651</v>
      </c>
      <c r="P6" s="31" t="s">
        <v>652</v>
      </c>
      <c r="Q6" s="31" t="s">
        <v>653</v>
      </c>
      <c r="R6" s="31"/>
      <c r="S6" s="31"/>
      <c r="T6" s="31"/>
      <c r="U6" s="31" t="s">
        <v>654</v>
      </c>
      <c r="V6" s="31" t="s">
        <v>721</v>
      </c>
      <c r="W6" s="31" t="s">
        <v>722</v>
      </c>
      <c r="X6" s="31" t="s">
        <v>723</v>
      </c>
      <c r="Y6" s="31" t="s">
        <v>724</v>
      </c>
      <c r="Z6" s="31" t="s">
        <v>713</v>
      </c>
      <c r="AA6" s="31"/>
      <c r="AB6" s="31"/>
      <c r="AC6" s="31"/>
      <c r="AD6" s="31"/>
      <c r="AE6" s="31"/>
      <c r="AF6" s="31"/>
      <c r="AG6" s="31" t="s">
        <v>660</v>
      </c>
      <c r="AH6" s="31" t="s">
        <v>661</v>
      </c>
      <c r="AI6" s="31" t="s">
        <v>662</v>
      </c>
      <c r="AJ6" s="31" t="s">
        <v>663</v>
      </c>
      <c r="AK6" s="31" t="s">
        <v>664</v>
      </c>
      <c r="AL6" s="31" t="s">
        <v>665</v>
      </c>
      <c r="AM6" s="31"/>
      <c r="AN6" s="31"/>
      <c r="AO6" s="31"/>
      <c r="AP6" s="31"/>
      <c r="AQ6" s="31"/>
      <c r="AR6" s="31"/>
    </row>
    <row r="7" spans="1:44" ht="17.25" customHeight="1">
      <c r="A7" s="31">
        <v>6</v>
      </c>
      <c r="B7" s="31" t="s">
        <v>725</v>
      </c>
      <c r="C7" s="31" t="s">
        <v>114</v>
      </c>
      <c r="D7" s="31" t="s">
        <v>84</v>
      </c>
      <c r="E7" s="31" t="s">
        <v>726</v>
      </c>
      <c r="F7" s="31" t="s">
        <v>644</v>
      </c>
      <c r="G7" s="31" t="s">
        <v>727</v>
      </c>
      <c r="H7" s="31" t="s">
        <v>727</v>
      </c>
      <c r="I7" s="31" t="s">
        <v>727</v>
      </c>
      <c r="J7" s="31" t="s">
        <v>727</v>
      </c>
      <c r="K7" s="31" t="s">
        <v>727</v>
      </c>
      <c r="L7" s="31" t="s">
        <v>706</v>
      </c>
      <c r="M7" s="31" t="s">
        <v>649</v>
      </c>
      <c r="N7" s="31" t="s">
        <v>649</v>
      </c>
      <c r="O7" s="31" t="s">
        <v>651</v>
      </c>
      <c r="P7" s="31" t="s">
        <v>728</v>
      </c>
      <c r="Q7" s="31" t="s">
        <v>728</v>
      </c>
      <c r="R7" s="31"/>
      <c r="S7" s="31"/>
      <c r="T7" s="31"/>
      <c r="U7" s="31" t="s">
        <v>654</v>
      </c>
      <c r="V7" s="31" t="s">
        <v>729</v>
      </c>
      <c r="W7" s="31" t="s">
        <v>729</v>
      </c>
      <c r="X7" s="31"/>
      <c r="Y7" s="31"/>
      <c r="Z7" s="31"/>
      <c r="AA7" s="31"/>
      <c r="AB7" s="31"/>
      <c r="AC7" s="31"/>
      <c r="AD7" s="31"/>
      <c r="AE7" s="31"/>
      <c r="AF7" s="31"/>
      <c r="AG7" s="31" t="s">
        <v>660</v>
      </c>
      <c r="AH7" s="31" t="s">
        <v>730</v>
      </c>
      <c r="AI7" s="31" t="s">
        <v>730</v>
      </c>
      <c r="AJ7" s="31" t="s">
        <v>663</v>
      </c>
      <c r="AK7" s="31" t="s">
        <v>731</v>
      </c>
      <c r="AL7" s="31" t="s">
        <v>731</v>
      </c>
      <c r="AM7" s="31"/>
      <c r="AN7" s="31"/>
      <c r="AO7" s="31"/>
      <c r="AP7" s="31"/>
      <c r="AQ7" s="31"/>
      <c r="AR7" s="31"/>
    </row>
    <row r="8" spans="1:44" ht="17.25" customHeight="1">
      <c r="A8" s="31">
        <v>7</v>
      </c>
      <c r="B8" s="31" t="s">
        <v>732</v>
      </c>
      <c r="C8" s="31" t="s">
        <v>235</v>
      </c>
      <c r="D8" s="31" t="s">
        <v>84</v>
      </c>
      <c r="E8" s="31" t="s">
        <v>733</v>
      </c>
      <c r="F8" s="31" t="s">
        <v>644</v>
      </c>
      <c r="G8" s="31" t="s">
        <v>727</v>
      </c>
      <c r="H8" s="31" t="s">
        <v>727</v>
      </c>
      <c r="I8" s="31" t="s">
        <v>727</v>
      </c>
      <c r="J8" s="31" t="s">
        <v>727</v>
      </c>
      <c r="K8" s="31" t="s">
        <v>727</v>
      </c>
      <c r="L8" s="31" t="s">
        <v>644</v>
      </c>
      <c r="M8" s="31" t="s">
        <v>672</v>
      </c>
      <c r="N8" s="31" t="s">
        <v>672</v>
      </c>
      <c r="O8" s="31" t="s">
        <v>651</v>
      </c>
      <c r="P8" s="31" t="s">
        <v>728</v>
      </c>
      <c r="Q8" s="31" t="s">
        <v>728</v>
      </c>
      <c r="R8" s="31"/>
      <c r="S8" s="31"/>
      <c r="T8" s="31"/>
      <c r="U8" s="31" t="s">
        <v>654</v>
      </c>
      <c r="V8" s="31" t="s">
        <v>729</v>
      </c>
      <c r="W8" s="31" t="s">
        <v>729</v>
      </c>
      <c r="X8" s="31"/>
      <c r="Y8" s="31"/>
      <c r="Z8" s="31"/>
      <c r="AA8" s="31"/>
      <c r="AB8" s="31"/>
      <c r="AC8" s="31"/>
      <c r="AD8" s="31"/>
      <c r="AE8" s="31"/>
      <c r="AF8" s="31"/>
      <c r="AG8" s="31" t="s">
        <v>660</v>
      </c>
      <c r="AH8" s="31" t="s">
        <v>721</v>
      </c>
      <c r="AI8" s="31" t="s">
        <v>721</v>
      </c>
      <c r="AJ8" s="31" t="s">
        <v>663</v>
      </c>
      <c r="AK8" s="31" t="s">
        <v>734</v>
      </c>
      <c r="AL8" s="31" t="s">
        <v>734</v>
      </c>
      <c r="AM8" s="31"/>
      <c r="AN8" s="31"/>
      <c r="AO8" s="31"/>
      <c r="AP8" s="31"/>
      <c r="AQ8" s="31"/>
      <c r="AR8" s="31"/>
    </row>
    <row r="9" spans="1:44" ht="17.25" customHeight="1">
      <c r="A9" s="31">
        <v>8</v>
      </c>
      <c r="B9" s="31" t="s">
        <v>735</v>
      </c>
      <c r="C9" s="31" t="s">
        <v>221</v>
      </c>
      <c r="D9" s="31" t="s">
        <v>84</v>
      </c>
      <c r="E9" s="31" t="s">
        <v>736</v>
      </c>
      <c r="F9" s="31" t="s">
        <v>644</v>
      </c>
      <c r="G9" s="31" t="s">
        <v>727</v>
      </c>
      <c r="H9" s="31" t="s">
        <v>727</v>
      </c>
      <c r="I9" s="31" t="s">
        <v>727</v>
      </c>
      <c r="J9" s="31" t="s">
        <v>727</v>
      </c>
      <c r="K9" s="31" t="s">
        <v>727</v>
      </c>
      <c r="L9" s="31" t="s">
        <v>644</v>
      </c>
      <c r="M9" s="31" t="s">
        <v>672</v>
      </c>
      <c r="N9" s="31" t="s">
        <v>672</v>
      </c>
      <c r="O9" s="31" t="s">
        <v>706</v>
      </c>
      <c r="P9" s="31" t="s">
        <v>649</v>
      </c>
      <c r="Q9" s="31" t="s">
        <v>649</v>
      </c>
      <c r="R9" s="31"/>
      <c r="S9" s="31"/>
      <c r="T9" s="31"/>
      <c r="U9" s="31" t="s">
        <v>654</v>
      </c>
      <c r="V9" s="31" t="s">
        <v>729</v>
      </c>
      <c r="W9" s="31" t="s">
        <v>729</v>
      </c>
      <c r="X9" s="31" t="s">
        <v>657</v>
      </c>
      <c r="Y9" s="31" t="s">
        <v>737</v>
      </c>
      <c r="Z9" s="31" t="s">
        <v>737</v>
      </c>
      <c r="AA9" s="31"/>
      <c r="AB9" s="31"/>
      <c r="AC9" s="31"/>
      <c r="AD9" s="31"/>
      <c r="AE9" s="31"/>
      <c r="AF9" s="31"/>
      <c r="AG9" s="31" t="s">
        <v>660</v>
      </c>
      <c r="AH9" s="31" t="s">
        <v>730</v>
      </c>
      <c r="AI9" s="31" t="s">
        <v>730</v>
      </c>
      <c r="AJ9" s="31"/>
      <c r="AK9" s="31"/>
      <c r="AL9" s="31"/>
      <c r="AM9" s="31"/>
      <c r="AN9" s="31"/>
      <c r="AO9" s="31"/>
      <c r="AP9" s="31"/>
      <c r="AQ9" s="31"/>
      <c r="AR9" s="31"/>
    </row>
    <row r="10" spans="1:44" ht="17.25" customHeight="1">
      <c r="A10" s="31">
        <v>9</v>
      </c>
      <c r="B10" s="31" t="s">
        <v>738</v>
      </c>
      <c r="C10" s="31" t="s">
        <v>216</v>
      </c>
      <c r="D10" s="31" t="s">
        <v>84</v>
      </c>
      <c r="E10" s="31" t="s">
        <v>739</v>
      </c>
      <c r="F10" s="31" t="s">
        <v>644</v>
      </c>
      <c r="G10" s="31" t="s">
        <v>727</v>
      </c>
      <c r="H10" s="31" t="s">
        <v>727</v>
      </c>
      <c r="I10" s="31" t="s">
        <v>727</v>
      </c>
      <c r="J10" s="31" t="s">
        <v>727</v>
      </c>
      <c r="K10" s="31" t="s">
        <v>727</v>
      </c>
      <c r="L10" s="31" t="s">
        <v>644</v>
      </c>
      <c r="M10" s="31" t="s">
        <v>672</v>
      </c>
      <c r="N10" s="31" t="s">
        <v>672</v>
      </c>
      <c r="O10" s="31"/>
      <c r="P10" s="31"/>
      <c r="Q10" s="31"/>
      <c r="R10" s="31"/>
      <c r="S10" s="31"/>
      <c r="T10" s="31"/>
      <c r="U10" s="31" t="s">
        <v>654</v>
      </c>
      <c r="V10" s="31" t="s">
        <v>740</v>
      </c>
      <c r="W10" s="31" t="s">
        <v>740</v>
      </c>
      <c r="X10" s="31" t="s">
        <v>657</v>
      </c>
      <c r="Y10" s="31" t="s">
        <v>741</v>
      </c>
      <c r="Z10" s="31" t="s">
        <v>741</v>
      </c>
      <c r="AA10" s="31"/>
      <c r="AB10" s="31"/>
      <c r="AC10" s="31"/>
      <c r="AD10" s="31"/>
      <c r="AE10" s="31"/>
      <c r="AF10" s="31"/>
      <c r="AG10" s="31" t="s">
        <v>660</v>
      </c>
      <c r="AH10" s="31" t="s">
        <v>742</v>
      </c>
      <c r="AI10" s="31" t="s">
        <v>742</v>
      </c>
      <c r="AJ10" s="31" t="s">
        <v>663</v>
      </c>
      <c r="AK10" s="31" t="s">
        <v>731</v>
      </c>
      <c r="AL10" s="31" t="s">
        <v>731</v>
      </c>
      <c r="AM10" s="31"/>
      <c r="AN10" s="31"/>
      <c r="AO10" s="31"/>
      <c r="AP10" s="31"/>
      <c r="AQ10" s="31"/>
      <c r="AR10" s="31"/>
    </row>
    <row r="11" spans="1:44" ht="17.25" customHeight="1">
      <c r="A11" s="31">
        <v>10</v>
      </c>
      <c r="B11" s="31" t="s">
        <v>743</v>
      </c>
      <c r="C11" s="31" t="s">
        <v>245</v>
      </c>
      <c r="D11" s="31" t="s">
        <v>94</v>
      </c>
      <c r="E11" s="31" t="s">
        <v>744</v>
      </c>
      <c r="F11" s="31" t="s">
        <v>745</v>
      </c>
      <c r="G11" s="31" t="s">
        <v>746</v>
      </c>
      <c r="H11" s="31" t="s">
        <v>147</v>
      </c>
      <c r="I11" s="31" t="s">
        <v>747</v>
      </c>
      <c r="J11" s="31" t="s">
        <v>748</v>
      </c>
      <c r="K11" s="31" t="s">
        <v>749</v>
      </c>
      <c r="L11" s="31" t="s">
        <v>745</v>
      </c>
      <c r="M11" s="31" t="s">
        <v>649</v>
      </c>
      <c r="N11" s="31" t="s">
        <v>650</v>
      </c>
      <c r="O11" s="31" t="s">
        <v>651</v>
      </c>
      <c r="P11" s="31" t="s">
        <v>750</v>
      </c>
      <c r="Q11" s="31" t="s">
        <v>682</v>
      </c>
      <c r="R11" s="31"/>
      <c r="S11" s="31"/>
      <c r="T11" s="31"/>
      <c r="U11" s="31" t="s">
        <v>654</v>
      </c>
      <c r="V11" s="31" t="s">
        <v>751</v>
      </c>
      <c r="W11" s="31" t="s">
        <v>752</v>
      </c>
      <c r="X11" s="31" t="s">
        <v>753</v>
      </c>
      <c r="Y11" s="31" t="s">
        <v>754</v>
      </c>
      <c r="Z11" s="31" t="s">
        <v>755</v>
      </c>
      <c r="AA11" s="31"/>
      <c r="AB11" s="31"/>
      <c r="AC11" s="31"/>
      <c r="AD11" s="31"/>
      <c r="AE11" s="31"/>
      <c r="AF11" s="31"/>
      <c r="AG11" s="31" t="s">
        <v>660</v>
      </c>
      <c r="AH11" s="31" t="s">
        <v>661</v>
      </c>
      <c r="AI11" s="31" t="s">
        <v>662</v>
      </c>
      <c r="AJ11" s="31"/>
      <c r="AK11" s="31"/>
      <c r="AL11" s="31"/>
      <c r="AM11" s="31"/>
      <c r="AN11" s="31"/>
      <c r="AO11" s="31"/>
      <c r="AP11" s="31" t="s">
        <v>712</v>
      </c>
      <c r="AQ11" s="31" t="s">
        <v>713</v>
      </c>
      <c r="AR11" s="31" t="s">
        <v>714</v>
      </c>
    </row>
    <row r="12" spans="1:44" ht="17.25" customHeight="1">
      <c r="A12" s="31">
        <v>11</v>
      </c>
      <c r="B12" s="31" t="s">
        <v>756</v>
      </c>
      <c r="C12" s="31" t="s">
        <v>146</v>
      </c>
      <c r="D12" s="31" t="s">
        <v>94</v>
      </c>
      <c r="E12" s="31" t="s">
        <v>757</v>
      </c>
      <c r="F12" s="31" t="s">
        <v>745</v>
      </c>
      <c r="G12" s="31" t="s">
        <v>746</v>
      </c>
      <c r="H12" s="31" t="s">
        <v>147</v>
      </c>
      <c r="I12" s="31" t="s">
        <v>747</v>
      </c>
      <c r="J12" s="31" t="s">
        <v>758</v>
      </c>
      <c r="K12" s="31" t="s">
        <v>759</v>
      </c>
      <c r="L12" s="31" t="s">
        <v>706</v>
      </c>
      <c r="M12" s="31" t="s">
        <v>652</v>
      </c>
      <c r="N12" s="31" t="s">
        <v>760</v>
      </c>
      <c r="O12" s="31" t="s">
        <v>651</v>
      </c>
      <c r="P12" s="31" t="s">
        <v>652</v>
      </c>
      <c r="Q12" s="31" t="s">
        <v>653</v>
      </c>
      <c r="R12" s="31"/>
      <c r="S12" s="31"/>
      <c r="T12" s="31"/>
      <c r="U12" s="31" t="s">
        <v>654</v>
      </c>
      <c r="V12" s="31" t="s">
        <v>761</v>
      </c>
      <c r="W12" s="31" t="s">
        <v>762</v>
      </c>
      <c r="X12" s="31" t="s">
        <v>657</v>
      </c>
      <c r="Y12" s="31" t="s">
        <v>724</v>
      </c>
      <c r="Z12" s="31" t="s">
        <v>763</v>
      </c>
      <c r="AA12" s="31" t="s">
        <v>764</v>
      </c>
      <c r="AB12" s="31" t="s">
        <v>765</v>
      </c>
      <c r="AC12" s="31" t="s">
        <v>672</v>
      </c>
      <c r="AD12" s="31"/>
      <c r="AE12" s="31"/>
      <c r="AF12" s="31"/>
      <c r="AG12" s="31" t="s">
        <v>660</v>
      </c>
      <c r="AH12" s="31" t="s">
        <v>680</v>
      </c>
      <c r="AI12" s="31" t="s">
        <v>681</v>
      </c>
      <c r="AJ12" s="31"/>
      <c r="AK12" s="31"/>
      <c r="AL12" s="31"/>
      <c r="AM12" s="31"/>
      <c r="AN12" s="31"/>
      <c r="AO12" s="31"/>
      <c r="AP12" s="31"/>
      <c r="AQ12" s="31"/>
      <c r="AR12" s="31"/>
    </row>
    <row r="13" spans="1:44" ht="17.25" customHeight="1">
      <c r="A13" s="31">
        <v>12</v>
      </c>
      <c r="B13" s="31" t="s">
        <v>766</v>
      </c>
      <c r="C13" s="31" t="s">
        <v>157</v>
      </c>
      <c r="D13" s="31" t="s">
        <v>94</v>
      </c>
      <c r="E13" s="31" t="s">
        <v>767</v>
      </c>
      <c r="F13" s="31" t="s">
        <v>745</v>
      </c>
      <c r="G13" s="31" t="s">
        <v>702</v>
      </c>
      <c r="H13" s="31" t="s">
        <v>10</v>
      </c>
      <c r="I13" s="31" t="s">
        <v>768</v>
      </c>
      <c r="J13" s="31" t="s">
        <v>769</v>
      </c>
      <c r="K13" s="31" t="s">
        <v>770</v>
      </c>
      <c r="L13" s="31" t="s">
        <v>745</v>
      </c>
      <c r="M13" s="31" t="s">
        <v>728</v>
      </c>
      <c r="N13" s="31" t="s">
        <v>690</v>
      </c>
      <c r="O13" s="31" t="s">
        <v>651</v>
      </c>
      <c r="P13" s="31" t="s">
        <v>652</v>
      </c>
      <c r="Q13" s="31" t="s">
        <v>653</v>
      </c>
      <c r="R13" s="31"/>
      <c r="S13" s="31"/>
      <c r="T13" s="31"/>
      <c r="U13" s="31" t="s">
        <v>654</v>
      </c>
      <c r="V13" s="31" t="s">
        <v>751</v>
      </c>
      <c r="W13" s="31" t="s">
        <v>752</v>
      </c>
      <c r="X13" s="31" t="s">
        <v>723</v>
      </c>
      <c r="Y13" s="31" t="s">
        <v>713</v>
      </c>
      <c r="Z13" s="31" t="s">
        <v>771</v>
      </c>
      <c r="AA13" s="31"/>
      <c r="AB13" s="31"/>
      <c r="AC13" s="31"/>
      <c r="AD13" s="31"/>
      <c r="AE13" s="31"/>
      <c r="AF13" s="31"/>
      <c r="AG13" s="31" t="s">
        <v>660</v>
      </c>
      <c r="AH13" s="31" t="s">
        <v>661</v>
      </c>
      <c r="AI13" s="31" t="s">
        <v>662</v>
      </c>
      <c r="AJ13" s="31"/>
      <c r="AK13" s="31"/>
      <c r="AL13" s="31"/>
      <c r="AM13" s="31"/>
      <c r="AN13" s="31"/>
      <c r="AO13" s="31"/>
      <c r="AP13" s="31" t="s">
        <v>712</v>
      </c>
      <c r="AQ13" s="31" t="s">
        <v>713</v>
      </c>
      <c r="AR13" s="31" t="s">
        <v>714</v>
      </c>
    </row>
    <row r="14" spans="1:44" ht="17.25" customHeight="1">
      <c r="A14" s="31">
        <v>13</v>
      </c>
      <c r="B14" s="31" t="s">
        <v>772</v>
      </c>
      <c r="C14" s="31" t="s">
        <v>773</v>
      </c>
      <c r="D14" s="31" t="s">
        <v>94</v>
      </c>
      <c r="E14" s="31" t="s">
        <v>774</v>
      </c>
      <c r="F14" s="31" t="s">
        <v>745</v>
      </c>
      <c r="G14" s="31" t="s">
        <v>746</v>
      </c>
      <c r="H14" s="31" t="s">
        <v>153</v>
      </c>
      <c r="I14" s="31" t="s">
        <v>775</v>
      </c>
      <c r="J14" s="31" t="s">
        <v>776</v>
      </c>
      <c r="K14" s="31" t="s">
        <v>777</v>
      </c>
      <c r="L14" s="31" t="s">
        <v>706</v>
      </c>
      <c r="M14" s="31" t="s">
        <v>778</v>
      </c>
      <c r="N14" s="31" t="s">
        <v>682</v>
      </c>
      <c r="O14" s="31"/>
      <c r="P14" s="31"/>
      <c r="Q14" s="31"/>
      <c r="R14" s="31"/>
      <c r="S14" s="31"/>
      <c r="T14" s="31"/>
      <c r="U14" s="31" t="s">
        <v>654</v>
      </c>
      <c r="V14" s="31" t="s">
        <v>779</v>
      </c>
      <c r="W14" s="31" t="s">
        <v>780</v>
      </c>
      <c r="X14" s="31" t="s">
        <v>657</v>
      </c>
      <c r="Y14" s="31" t="s">
        <v>781</v>
      </c>
      <c r="Z14" s="31" t="s">
        <v>782</v>
      </c>
      <c r="AA14" s="31" t="s">
        <v>753</v>
      </c>
      <c r="AB14" s="31" t="s">
        <v>724</v>
      </c>
      <c r="AC14" s="31" t="s">
        <v>763</v>
      </c>
      <c r="AD14" s="31" t="s">
        <v>679</v>
      </c>
      <c r="AE14" s="31" t="s">
        <v>672</v>
      </c>
      <c r="AF14" s="31" t="s">
        <v>673</v>
      </c>
      <c r="AG14" s="31" t="s">
        <v>660</v>
      </c>
      <c r="AH14" s="31" t="s">
        <v>661</v>
      </c>
      <c r="AI14" s="31" t="s">
        <v>662</v>
      </c>
      <c r="AJ14" s="31"/>
      <c r="AK14" s="31"/>
      <c r="AL14" s="31"/>
      <c r="AM14" s="31"/>
      <c r="AN14" s="31"/>
      <c r="AO14" s="31"/>
      <c r="AP14" s="31"/>
      <c r="AQ14" s="31"/>
      <c r="AR14" s="31"/>
    </row>
    <row r="15" spans="1:44" ht="17.25" customHeight="1">
      <c r="A15" s="31">
        <v>14</v>
      </c>
      <c r="B15" s="31" t="s">
        <v>783</v>
      </c>
      <c r="C15" s="31" t="s">
        <v>186</v>
      </c>
      <c r="D15" s="31" t="s">
        <v>84</v>
      </c>
      <c r="E15" s="31" t="s">
        <v>784</v>
      </c>
      <c r="F15" s="31" t="s">
        <v>745</v>
      </c>
      <c r="G15" s="31" t="s">
        <v>727</v>
      </c>
      <c r="H15" s="31" t="s">
        <v>727</v>
      </c>
      <c r="I15" s="31" t="s">
        <v>727</v>
      </c>
      <c r="J15" s="31" t="s">
        <v>727</v>
      </c>
      <c r="K15" s="31" t="s">
        <v>727</v>
      </c>
      <c r="L15" s="31"/>
      <c r="M15" s="31"/>
      <c r="N15" s="31"/>
      <c r="O15" s="31"/>
      <c r="P15" s="31"/>
      <c r="Q15" s="31"/>
      <c r="R15" s="31"/>
      <c r="S15" s="31"/>
      <c r="T15" s="31"/>
      <c r="U15" s="31" t="s">
        <v>654</v>
      </c>
      <c r="V15" s="31" t="s">
        <v>729</v>
      </c>
      <c r="W15" s="31" t="s">
        <v>729</v>
      </c>
      <c r="X15" s="31" t="s">
        <v>657</v>
      </c>
      <c r="Y15" s="31" t="s">
        <v>741</v>
      </c>
      <c r="Z15" s="31" t="s">
        <v>741</v>
      </c>
      <c r="AA15" s="31"/>
      <c r="AB15" s="31"/>
      <c r="AC15" s="31"/>
      <c r="AD15" s="31"/>
      <c r="AE15" s="31"/>
      <c r="AF15" s="31"/>
      <c r="AG15" s="31" t="s">
        <v>660</v>
      </c>
      <c r="AH15" s="31" t="s">
        <v>721</v>
      </c>
      <c r="AI15" s="31" t="s">
        <v>721</v>
      </c>
      <c r="AJ15" s="31" t="s">
        <v>663</v>
      </c>
      <c r="AK15" s="31" t="s">
        <v>734</v>
      </c>
      <c r="AL15" s="31" t="s">
        <v>734</v>
      </c>
      <c r="AM15" s="31"/>
      <c r="AN15" s="31"/>
      <c r="AO15" s="31"/>
      <c r="AP15" s="31" t="s">
        <v>785</v>
      </c>
      <c r="AQ15" s="31" t="s">
        <v>786</v>
      </c>
      <c r="AR15" s="31" t="s">
        <v>786</v>
      </c>
    </row>
    <row r="16" spans="1:44" ht="17.25" customHeight="1">
      <c r="A16" s="31">
        <v>15</v>
      </c>
      <c r="B16" s="31" t="s">
        <v>787</v>
      </c>
      <c r="C16" s="31" t="s">
        <v>179</v>
      </c>
      <c r="D16" s="31" t="s">
        <v>84</v>
      </c>
      <c r="E16" s="31" t="s">
        <v>788</v>
      </c>
      <c r="F16" s="31" t="s">
        <v>745</v>
      </c>
      <c r="G16" s="31" t="s">
        <v>727</v>
      </c>
      <c r="H16" s="31" t="s">
        <v>727</v>
      </c>
      <c r="I16" s="31" t="s">
        <v>727</v>
      </c>
      <c r="J16" s="31" t="s">
        <v>727</v>
      </c>
      <c r="K16" s="31" t="s">
        <v>727</v>
      </c>
      <c r="L16" s="31"/>
      <c r="M16" s="31"/>
      <c r="N16" s="31"/>
      <c r="O16" s="31"/>
      <c r="P16" s="31"/>
      <c r="Q16" s="31"/>
      <c r="R16" s="31"/>
      <c r="S16" s="31"/>
      <c r="T16" s="31"/>
      <c r="U16" s="31" t="s">
        <v>654</v>
      </c>
      <c r="V16" s="31" t="s">
        <v>789</v>
      </c>
      <c r="W16" s="31" t="s">
        <v>789</v>
      </c>
      <c r="X16" s="31" t="s">
        <v>657</v>
      </c>
      <c r="Y16" s="31" t="s">
        <v>741</v>
      </c>
      <c r="Z16" s="31" t="s">
        <v>741</v>
      </c>
      <c r="AA16" s="31" t="s">
        <v>753</v>
      </c>
      <c r="AB16" s="31" t="s">
        <v>791</v>
      </c>
      <c r="AC16" s="31" t="s">
        <v>791</v>
      </c>
      <c r="AD16" s="31"/>
      <c r="AE16" s="31"/>
      <c r="AF16" s="31"/>
      <c r="AG16" s="31" t="s">
        <v>660</v>
      </c>
      <c r="AH16" s="31" t="s">
        <v>730</v>
      </c>
      <c r="AI16" s="31" t="s">
        <v>730</v>
      </c>
      <c r="AJ16" s="31" t="s">
        <v>663</v>
      </c>
      <c r="AK16" s="31" t="s">
        <v>790</v>
      </c>
      <c r="AL16" s="31" t="s">
        <v>790</v>
      </c>
      <c r="AM16" s="31"/>
      <c r="AN16" s="31"/>
      <c r="AO16" s="31"/>
      <c r="AP16" s="31"/>
      <c r="AQ16" s="31"/>
      <c r="AR16" s="31"/>
    </row>
    <row r="17" spans="1:44" ht="17.25" customHeight="1">
      <c r="A17" s="31">
        <v>16</v>
      </c>
      <c r="B17" s="31" t="s">
        <v>792</v>
      </c>
      <c r="C17" s="31" t="s">
        <v>170</v>
      </c>
      <c r="D17" s="31" t="s">
        <v>84</v>
      </c>
      <c r="E17" s="31" t="s">
        <v>793</v>
      </c>
      <c r="F17" s="31" t="s">
        <v>745</v>
      </c>
      <c r="G17" s="31" t="s">
        <v>727</v>
      </c>
      <c r="H17" s="31" t="s">
        <v>727</v>
      </c>
      <c r="I17" s="31" t="s">
        <v>727</v>
      </c>
      <c r="J17" s="31" t="s">
        <v>727</v>
      </c>
      <c r="K17" s="31" t="s">
        <v>727</v>
      </c>
      <c r="L17" s="31" t="s">
        <v>651</v>
      </c>
      <c r="M17" s="31" t="s">
        <v>728</v>
      </c>
      <c r="N17" s="31" t="s">
        <v>728</v>
      </c>
      <c r="O17" s="31"/>
      <c r="P17" s="31"/>
      <c r="Q17" s="31"/>
      <c r="R17" s="31"/>
      <c r="S17" s="31"/>
      <c r="T17" s="31"/>
      <c r="U17" s="31" t="s">
        <v>654</v>
      </c>
      <c r="V17" s="31" t="s">
        <v>740</v>
      </c>
      <c r="W17" s="31" t="s">
        <v>740</v>
      </c>
      <c r="X17" s="31" t="s">
        <v>657</v>
      </c>
      <c r="Y17" s="31" t="s">
        <v>737</v>
      </c>
      <c r="Z17" s="31" t="s">
        <v>737</v>
      </c>
      <c r="AA17" s="31"/>
      <c r="AB17" s="31"/>
      <c r="AC17" s="31"/>
      <c r="AD17" s="31"/>
      <c r="AE17" s="31"/>
      <c r="AF17" s="31"/>
      <c r="AG17" s="31" t="s">
        <v>660</v>
      </c>
      <c r="AH17" s="31" t="s">
        <v>742</v>
      </c>
      <c r="AI17" s="31" t="s">
        <v>742</v>
      </c>
      <c r="AJ17" s="31" t="s">
        <v>663</v>
      </c>
      <c r="AK17" s="31" t="s">
        <v>790</v>
      </c>
      <c r="AL17" s="31" t="s">
        <v>790</v>
      </c>
      <c r="AM17" s="31"/>
      <c r="AN17" s="31"/>
      <c r="AO17" s="31"/>
      <c r="AP17" s="31"/>
      <c r="AQ17" s="31"/>
      <c r="AR17" s="31"/>
    </row>
    <row r="18" spans="1:44" ht="17.25" customHeight="1">
      <c r="A18" s="31">
        <v>17</v>
      </c>
      <c r="B18" s="31" t="s">
        <v>794</v>
      </c>
      <c r="C18" s="31" t="s">
        <v>249</v>
      </c>
      <c r="D18" s="31" t="s">
        <v>94</v>
      </c>
      <c r="E18" s="31" t="s">
        <v>795</v>
      </c>
      <c r="F18" s="31" t="s">
        <v>796</v>
      </c>
      <c r="G18" s="31" t="s">
        <v>797</v>
      </c>
      <c r="H18" s="31" t="s">
        <v>10</v>
      </c>
      <c r="I18" s="31" t="s">
        <v>798</v>
      </c>
      <c r="J18" s="31" t="s">
        <v>799</v>
      </c>
      <c r="K18" s="31" t="s">
        <v>800</v>
      </c>
      <c r="L18" s="31" t="s">
        <v>706</v>
      </c>
      <c r="M18" s="31" t="s">
        <v>728</v>
      </c>
      <c r="N18" s="31" t="s">
        <v>707</v>
      </c>
      <c r="O18" s="31" t="s">
        <v>651</v>
      </c>
      <c r="P18" s="31" t="s">
        <v>652</v>
      </c>
      <c r="Q18" s="31" t="s">
        <v>653</v>
      </c>
      <c r="R18" s="31"/>
      <c r="S18" s="31"/>
      <c r="T18" s="31"/>
      <c r="U18" s="31" t="s">
        <v>654</v>
      </c>
      <c r="V18" s="31" t="s">
        <v>779</v>
      </c>
      <c r="W18" s="31" t="s">
        <v>780</v>
      </c>
      <c r="X18" s="31"/>
      <c r="Y18" s="31"/>
      <c r="Z18" s="31"/>
      <c r="AA18" s="31"/>
      <c r="AB18" s="31"/>
      <c r="AC18" s="31"/>
      <c r="AD18" s="31"/>
      <c r="AE18" s="31"/>
      <c r="AF18" s="31"/>
      <c r="AG18" s="31" t="s">
        <v>660</v>
      </c>
      <c r="AH18" s="31" t="s">
        <v>801</v>
      </c>
      <c r="AI18" s="31" t="s">
        <v>802</v>
      </c>
      <c r="AJ18" s="31" t="s">
        <v>663</v>
      </c>
      <c r="AK18" s="31" t="s">
        <v>803</v>
      </c>
      <c r="AL18" s="31" t="s">
        <v>804</v>
      </c>
      <c r="AM18" s="31" t="s">
        <v>697</v>
      </c>
      <c r="AN18" s="31" t="s">
        <v>805</v>
      </c>
      <c r="AO18" s="31" t="s">
        <v>806</v>
      </c>
      <c r="AP18" s="31"/>
      <c r="AQ18" s="31"/>
      <c r="AR18" s="31"/>
    </row>
    <row r="19" spans="1:44" ht="17.25" customHeight="1">
      <c r="A19" s="31">
        <v>18</v>
      </c>
      <c r="B19" s="31" t="s">
        <v>807</v>
      </c>
      <c r="C19" s="31" t="s">
        <v>190</v>
      </c>
      <c r="D19" s="31" t="s">
        <v>94</v>
      </c>
      <c r="E19" s="31" t="s">
        <v>808</v>
      </c>
      <c r="F19" s="31" t="s">
        <v>796</v>
      </c>
      <c r="G19" s="31" t="s">
        <v>797</v>
      </c>
      <c r="H19" s="31" t="s">
        <v>10</v>
      </c>
      <c r="I19" s="31" t="s">
        <v>798</v>
      </c>
      <c r="J19" s="31" t="s">
        <v>809</v>
      </c>
      <c r="K19" s="31" t="s">
        <v>810</v>
      </c>
      <c r="L19" s="31"/>
      <c r="M19" s="31"/>
      <c r="N19" s="31"/>
      <c r="O19" s="31"/>
      <c r="P19" s="31"/>
      <c r="Q19" s="31"/>
      <c r="R19" s="31"/>
      <c r="S19" s="31"/>
      <c r="T19" s="31"/>
      <c r="U19" s="31" t="s">
        <v>654</v>
      </c>
      <c r="V19" s="31" t="s">
        <v>779</v>
      </c>
      <c r="W19" s="31" t="s">
        <v>780</v>
      </c>
      <c r="X19" s="31" t="s">
        <v>657</v>
      </c>
      <c r="Y19" s="31" t="s">
        <v>811</v>
      </c>
      <c r="Z19" s="31" t="s">
        <v>812</v>
      </c>
      <c r="AA19" s="31" t="s">
        <v>816</v>
      </c>
      <c r="AB19" s="31" t="s">
        <v>765</v>
      </c>
      <c r="AC19" s="31" t="s">
        <v>672</v>
      </c>
      <c r="AD19" s="31"/>
      <c r="AE19" s="31"/>
      <c r="AF19" s="31"/>
      <c r="AG19" s="31" t="s">
        <v>660</v>
      </c>
      <c r="AH19" s="31" t="s">
        <v>661</v>
      </c>
      <c r="AI19" s="31" t="s">
        <v>662</v>
      </c>
      <c r="AJ19" s="31" t="s">
        <v>663</v>
      </c>
      <c r="AK19" s="31" t="s">
        <v>813</v>
      </c>
      <c r="AL19" s="31" t="s">
        <v>664</v>
      </c>
      <c r="AM19" s="31"/>
      <c r="AN19" s="31"/>
      <c r="AO19" s="31"/>
      <c r="AP19" s="31" t="s">
        <v>785</v>
      </c>
      <c r="AQ19" s="31" t="s">
        <v>814</v>
      </c>
      <c r="AR19" s="31" t="s">
        <v>815</v>
      </c>
    </row>
    <row r="20" spans="1:44" ht="17.25" customHeight="1">
      <c r="A20" s="31">
        <v>19</v>
      </c>
      <c r="B20" s="31" t="s">
        <v>817</v>
      </c>
      <c r="C20" s="31" t="s">
        <v>207</v>
      </c>
      <c r="D20" s="31" t="s">
        <v>94</v>
      </c>
      <c r="E20" s="31" t="s">
        <v>818</v>
      </c>
      <c r="F20" s="31" t="s">
        <v>796</v>
      </c>
      <c r="G20" s="31" t="s">
        <v>819</v>
      </c>
      <c r="H20" s="31" t="s">
        <v>10</v>
      </c>
      <c r="I20" s="31" t="s">
        <v>820</v>
      </c>
      <c r="J20" s="31" t="s">
        <v>821</v>
      </c>
      <c r="K20" s="31" t="s">
        <v>822</v>
      </c>
      <c r="L20" s="31" t="s">
        <v>796</v>
      </c>
      <c r="M20" s="31" t="s">
        <v>728</v>
      </c>
      <c r="N20" s="31" t="s">
        <v>690</v>
      </c>
      <c r="O20" s="31" t="s">
        <v>706</v>
      </c>
      <c r="P20" s="31" t="s">
        <v>690</v>
      </c>
      <c r="Q20" s="31" t="s">
        <v>682</v>
      </c>
      <c r="R20" s="31"/>
      <c r="S20" s="31"/>
      <c r="T20" s="31"/>
      <c r="U20" s="31" t="s">
        <v>654</v>
      </c>
      <c r="V20" s="31" t="s">
        <v>779</v>
      </c>
      <c r="W20" s="31" t="s">
        <v>780</v>
      </c>
      <c r="X20" s="31" t="s">
        <v>679</v>
      </c>
      <c r="Y20" s="31" t="s">
        <v>823</v>
      </c>
      <c r="Z20" s="31" t="s">
        <v>672</v>
      </c>
      <c r="AA20" s="31"/>
      <c r="AB20" s="31"/>
      <c r="AC20" s="31"/>
      <c r="AD20" s="31"/>
      <c r="AE20" s="31"/>
      <c r="AF20" s="31"/>
      <c r="AG20" s="31" t="s">
        <v>660</v>
      </c>
      <c r="AH20" s="31" t="s">
        <v>824</v>
      </c>
      <c r="AI20" s="31" t="s">
        <v>825</v>
      </c>
      <c r="AJ20" s="31" t="s">
        <v>663</v>
      </c>
      <c r="AK20" s="31" t="s">
        <v>826</v>
      </c>
      <c r="AL20" s="31" t="s">
        <v>827</v>
      </c>
      <c r="AM20" s="31"/>
      <c r="AN20" s="31"/>
      <c r="AO20" s="31"/>
      <c r="AP20" s="31"/>
      <c r="AQ20" s="31"/>
      <c r="AR20" s="31"/>
    </row>
    <row r="21" spans="1:44" ht="17.25" customHeight="1">
      <c r="A21" s="31">
        <v>20</v>
      </c>
      <c r="B21" s="31" t="s">
        <v>828</v>
      </c>
      <c r="C21" s="31" t="s">
        <v>195</v>
      </c>
      <c r="D21" s="31" t="s">
        <v>84</v>
      </c>
      <c r="E21" s="31" t="s">
        <v>829</v>
      </c>
      <c r="F21" s="31" t="s">
        <v>796</v>
      </c>
      <c r="G21" s="31" t="s">
        <v>727</v>
      </c>
      <c r="H21" s="31" t="s">
        <v>727</v>
      </c>
      <c r="I21" s="31" t="s">
        <v>727</v>
      </c>
      <c r="J21" s="31" t="s">
        <v>727</v>
      </c>
      <c r="K21" s="31" t="s">
        <v>727</v>
      </c>
      <c r="L21" s="31" t="s">
        <v>706</v>
      </c>
      <c r="M21" s="31" t="s">
        <v>649</v>
      </c>
      <c r="N21" s="31" t="s">
        <v>649</v>
      </c>
      <c r="O21" s="31"/>
      <c r="P21" s="31"/>
      <c r="Q21" s="31"/>
      <c r="R21" s="31"/>
      <c r="S21" s="31"/>
      <c r="T21" s="31"/>
      <c r="U21" s="31" t="s">
        <v>654</v>
      </c>
      <c r="V21" s="31" t="s">
        <v>740</v>
      </c>
      <c r="W21" s="31" t="s">
        <v>740</v>
      </c>
      <c r="X21" s="31" t="s">
        <v>657</v>
      </c>
      <c r="Y21" s="31" t="s">
        <v>741</v>
      </c>
      <c r="Z21" s="31" t="s">
        <v>741</v>
      </c>
      <c r="AA21" s="31"/>
      <c r="AB21" s="31"/>
      <c r="AC21" s="31"/>
      <c r="AD21" s="31"/>
      <c r="AE21" s="31"/>
      <c r="AF21" s="31"/>
      <c r="AG21" s="31" t="s">
        <v>660</v>
      </c>
      <c r="AH21" s="31" t="s">
        <v>742</v>
      </c>
      <c r="AI21" s="31" t="s">
        <v>742</v>
      </c>
      <c r="AJ21" s="31" t="s">
        <v>663</v>
      </c>
      <c r="AK21" s="31" t="s">
        <v>731</v>
      </c>
      <c r="AL21" s="31" t="s">
        <v>731</v>
      </c>
      <c r="AM21" s="31"/>
      <c r="AN21" s="31"/>
      <c r="AO21" s="31"/>
      <c r="AP21" s="31"/>
      <c r="AQ21" s="31"/>
      <c r="AR21" s="31"/>
    </row>
    <row r="22" spans="1:44" ht="17.25" customHeight="1">
      <c r="A22" s="31">
        <v>21</v>
      </c>
      <c r="B22" s="31" t="s">
        <v>830</v>
      </c>
      <c r="C22" s="31" t="s">
        <v>132</v>
      </c>
      <c r="D22" s="31" t="s">
        <v>84</v>
      </c>
      <c r="E22" s="31" t="s">
        <v>831</v>
      </c>
      <c r="F22" s="31" t="s">
        <v>796</v>
      </c>
      <c r="G22" s="31" t="s">
        <v>727</v>
      </c>
      <c r="H22" s="31" t="s">
        <v>727</v>
      </c>
      <c r="I22" s="31" t="s">
        <v>727</v>
      </c>
      <c r="J22" s="31" t="s">
        <v>727</v>
      </c>
      <c r="K22" s="31" t="s">
        <v>727</v>
      </c>
      <c r="L22" s="31" t="s">
        <v>796</v>
      </c>
      <c r="M22" s="31" t="s">
        <v>673</v>
      </c>
      <c r="N22" s="31" t="s">
        <v>673</v>
      </c>
      <c r="O22" s="31"/>
      <c r="P22" s="31"/>
      <c r="Q22" s="31"/>
      <c r="R22" s="31"/>
      <c r="S22" s="31"/>
      <c r="T22" s="31"/>
      <c r="U22" s="31" t="s">
        <v>654</v>
      </c>
      <c r="V22" s="31" t="s">
        <v>729</v>
      </c>
      <c r="W22" s="31" t="s">
        <v>729</v>
      </c>
      <c r="X22" s="31"/>
      <c r="Y22" s="31"/>
      <c r="Z22" s="31"/>
      <c r="AA22" s="31"/>
      <c r="AB22" s="31"/>
      <c r="AC22" s="31"/>
      <c r="AD22" s="31"/>
      <c r="AE22" s="31"/>
      <c r="AF22" s="31"/>
      <c r="AG22" s="31" t="s">
        <v>660</v>
      </c>
      <c r="AH22" s="31" t="s">
        <v>742</v>
      </c>
      <c r="AI22" s="31" t="s">
        <v>742</v>
      </c>
      <c r="AJ22" s="31" t="s">
        <v>697</v>
      </c>
      <c r="AK22" s="31" t="s">
        <v>714</v>
      </c>
      <c r="AL22" s="31" t="s">
        <v>714</v>
      </c>
      <c r="AM22" s="31"/>
      <c r="AN22" s="31"/>
      <c r="AO22" s="31"/>
      <c r="AP22" s="31" t="s">
        <v>712</v>
      </c>
      <c r="AQ22" s="31" t="s">
        <v>832</v>
      </c>
      <c r="AR22" s="31" t="s">
        <v>832</v>
      </c>
    </row>
    <row r="23" spans="1:44" ht="17.25" customHeight="1">
      <c r="A23" s="31">
        <v>22</v>
      </c>
      <c r="B23" s="31" t="s">
        <v>833</v>
      </c>
      <c r="C23" s="31" t="s">
        <v>241</v>
      </c>
      <c r="D23" s="31" t="s">
        <v>94</v>
      </c>
      <c r="E23" s="31" t="s">
        <v>834</v>
      </c>
      <c r="F23" s="31" t="s">
        <v>835</v>
      </c>
      <c r="G23" s="31" t="s">
        <v>836</v>
      </c>
      <c r="H23" s="31" t="s">
        <v>10</v>
      </c>
      <c r="I23" s="31" t="s">
        <v>837</v>
      </c>
      <c r="J23" s="31" t="s">
        <v>838</v>
      </c>
      <c r="K23" s="31" t="s">
        <v>759</v>
      </c>
      <c r="L23" s="31" t="s">
        <v>835</v>
      </c>
      <c r="M23" s="31" t="s">
        <v>649</v>
      </c>
      <c r="N23" s="31" t="s">
        <v>650</v>
      </c>
      <c r="O23" s="31" t="s">
        <v>706</v>
      </c>
      <c r="P23" s="31" t="s">
        <v>690</v>
      </c>
      <c r="Q23" s="31" t="s">
        <v>653</v>
      </c>
      <c r="R23" s="31" t="s">
        <v>651</v>
      </c>
      <c r="S23" s="31" t="s">
        <v>690</v>
      </c>
      <c r="T23" s="31" t="s">
        <v>652</v>
      </c>
      <c r="U23" s="31" t="s">
        <v>654</v>
      </c>
      <c r="V23" s="31" t="s">
        <v>839</v>
      </c>
      <c r="W23" s="31" t="s">
        <v>840</v>
      </c>
      <c r="X23" s="31" t="s">
        <v>657</v>
      </c>
      <c r="Y23" s="31" t="s">
        <v>755</v>
      </c>
      <c r="Z23" s="31" t="s">
        <v>841</v>
      </c>
      <c r="AA23" s="31"/>
      <c r="AB23" s="31"/>
      <c r="AC23" s="31"/>
      <c r="AD23" s="31"/>
      <c r="AE23" s="31"/>
      <c r="AF23" s="31"/>
      <c r="AG23" s="31" t="s">
        <v>660</v>
      </c>
      <c r="AH23" s="31" t="s">
        <v>824</v>
      </c>
      <c r="AI23" s="31" t="s">
        <v>825</v>
      </c>
      <c r="AJ23" s="31"/>
      <c r="AK23" s="31"/>
      <c r="AL23" s="31"/>
      <c r="AM23" s="31"/>
      <c r="AN23" s="31"/>
      <c r="AO23" s="31"/>
      <c r="AP23" s="31"/>
      <c r="AQ23" s="31"/>
      <c r="AR23" s="31"/>
    </row>
    <row r="24" spans="1:44" ht="17.25" customHeight="1">
      <c r="A24" s="31">
        <v>23</v>
      </c>
      <c r="B24" s="31" t="s">
        <v>842</v>
      </c>
      <c r="C24" s="31" t="s">
        <v>83</v>
      </c>
      <c r="D24" s="31" t="s">
        <v>94</v>
      </c>
      <c r="E24" s="31" t="s">
        <v>843</v>
      </c>
      <c r="F24" s="31" t="s">
        <v>835</v>
      </c>
      <c r="G24" s="31" t="s">
        <v>836</v>
      </c>
      <c r="H24" s="31" t="s">
        <v>10</v>
      </c>
      <c r="I24" s="31" t="s">
        <v>837</v>
      </c>
      <c r="J24" s="31" t="s">
        <v>844</v>
      </c>
      <c r="K24" s="31" t="s">
        <v>845</v>
      </c>
      <c r="L24" s="31" t="s">
        <v>651</v>
      </c>
      <c r="M24" s="31" t="s">
        <v>653</v>
      </c>
      <c r="N24" s="31" t="s">
        <v>846</v>
      </c>
      <c r="O24" s="31"/>
      <c r="P24" s="31"/>
      <c r="Q24" s="31"/>
      <c r="R24" s="31"/>
      <c r="S24" s="31"/>
      <c r="T24" s="31"/>
      <c r="U24" s="31" t="s">
        <v>654</v>
      </c>
      <c r="V24" s="31" t="s">
        <v>761</v>
      </c>
      <c r="W24" s="31" t="s">
        <v>762</v>
      </c>
      <c r="X24" s="31" t="s">
        <v>657</v>
      </c>
      <c r="Y24" s="31" t="s">
        <v>811</v>
      </c>
      <c r="Z24" s="31" t="s">
        <v>812</v>
      </c>
      <c r="AA24" s="31" t="s">
        <v>723</v>
      </c>
      <c r="AB24" s="31" t="s">
        <v>761</v>
      </c>
      <c r="AC24" s="31" t="s">
        <v>762</v>
      </c>
      <c r="AD24" s="31"/>
      <c r="AE24" s="31"/>
      <c r="AF24" s="31"/>
      <c r="AG24" s="31" t="s">
        <v>660</v>
      </c>
      <c r="AH24" s="31" t="s">
        <v>680</v>
      </c>
      <c r="AI24" s="31" t="s">
        <v>681</v>
      </c>
      <c r="AJ24" s="31" t="s">
        <v>663</v>
      </c>
      <c r="AK24" s="31" t="s">
        <v>813</v>
      </c>
      <c r="AL24" s="31" t="s">
        <v>664</v>
      </c>
      <c r="AM24" s="31"/>
      <c r="AN24" s="31"/>
      <c r="AO24" s="31"/>
      <c r="AP24" s="31"/>
      <c r="AQ24" s="31"/>
      <c r="AR24" s="31"/>
    </row>
    <row r="25" spans="1:44" ht="17.25" customHeight="1">
      <c r="A25" s="31">
        <v>24</v>
      </c>
      <c r="B25" s="31" t="s">
        <v>847</v>
      </c>
      <c r="C25" s="31" t="s">
        <v>848</v>
      </c>
      <c r="D25" s="31" t="s">
        <v>94</v>
      </c>
      <c r="E25" s="31" t="s">
        <v>849</v>
      </c>
      <c r="F25" s="31" t="s">
        <v>835</v>
      </c>
      <c r="G25" s="31" t="s">
        <v>746</v>
      </c>
      <c r="H25" s="31" t="s">
        <v>10</v>
      </c>
      <c r="I25" s="31" t="s">
        <v>850</v>
      </c>
      <c r="J25" s="31" t="s">
        <v>851</v>
      </c>
      <c r="K25" s="31" t="s">
        <v>852</v>
      </c>
      <c r="L25" s="31" t="s">
        <v>674</v>
      </c>
      <c r="M25" s="31" t="s">
        <v>675</v>
      </c>
      <c r="N25" s="31" t="s">
        <v>676</v>
      </c>
      <c r="O25" s="31" t="s">
        <v>651</v>
      </c>
      <c r="P25" s="31" t="s">
        <v>690</v>
      </c>
      <c r="Q25" s="31" t="s">
        <v>652</v>
      </c>
      <c r="R25" s="31"/>
      <c r="S25" s="31"/>
      <c r="T25" s="31"/>
      <c r="U25" s="31" t="s">
        <v>654</v>
      </c>
      <c r="V25" s="31" t="s">
        <v>655</v>
      </c>
      <c r="W25" s="31" t="s">
        <v>656</v>
      </c>
      <c r="X25" s="31" t="s">
        <v>679</v>
      </c>
      <c r="Y25" s="31" t="s">
        <v>853</v>
      </c>
      <c r="Z25" s="31" t="s">
        <v>750</v>
      </c>
      <c r="AA25" s="31"/>
      <c r="AB25" s="31"/>
      <c r="AC25" s="31"/>
      <c r="AD25" s="31"/>
      <c r="AE25" s="31"/>
      <c r="AF25" s="31"/>
      <c r="AG25" s="31" t="s">
        <v>660</v>
      </c>
      <c r="AH25" s="31" t="s">
        <v>854</v>
      </c>
      <c r="AI25" s="31" t="s">
        <v>855</v>
      </c>
      <c r="AJ25" s="31" t="s">
        <v>663</v>
      </c>
      <c r="AK25" s="31" t="s">
        <v>826</v>
      </c>
      <c r="AL25" s="31" t="s">
        <v>827</v>
      </c>
      <c r="AM25" s="31"/>
      <c r="AN25" s="31"/>
      <c r="AO25" s="31"/>
      <c r="AP25" s="31"/>
      <c r="AQ25" s="31"/>
      <c r="AR25" s="31"/>
    </row>
    <row r="26" spans="1:44" ht="17.25" customHeight="1">
      <c r="A26" s="31">
        <v>25</v>
      </c>
      <c r="B26" s="31" t="s">
        <v>856</v>
      </c>
      <c r="C26" s="31" t="s">
        <v>127</v>
      </c>
      <c r="D26" s="31" t="s">
        <v>94</v>
      </c>
      <c r="E26" s="31" t="s">
        <v>857</v>
      </c>
      <c r="F26" s="31" t="s">
        <v>835</v>
      </c>
      <c r="G26" s="31" t="s">
        <v>645</v>
      </c>
      <c r="H26" s="31" t="s">
        <v>95</v>
      </c>
      <c r="I26" s="31" t="s">
        <v>858</v>
      </c>
      <c r="J26" s="31" t="s">
        <v>859</v>
      </c>
      <c r="K26" s="31" t="s">
        <v>860</v>
      </c>
      <c r="L26" s="31" t="s">
        <v>651</v>
      </c>
      <c r="M26" s="31" t="s">
        <v>652</v>
      </c>
      <c r="N26" s="31" t="s">
        <v>653</v>
      </c>
      <c r="O26" s="31"/>
      <c r="P26" s="31"/>
      <c r="Q26" s="31"/>
      <c r="R26" s="31"/>
      <c r="S26" s="31"/>
      <c r="T26" s="31"/>
      <c r="U26" s="31" t="s">
        <v>654</v>
      </c>
      <c r="V26" s="31" t="s">
        <v>708</v>
      </c>
      <c r="W26" s="31" t="s">
        <v>709</v>
      </c>
      <c r="X26" s="31"/>
      <c r="Y26" s="31"/>
      <c r="Z26" s="31"/>
      <c r="AA26" s="31"/>
      <c r="AB26" s="31"/>
      <c r="AC26" s="31"/>
      <c r="AD26" s="31"/>
      <c r="AE26" s="31"/>
      <c r="AF26" s="31"/>
      <c r="AG26" s="31" t="s">
        <v>660</v>
      </c>
      <c r="AH26" s="31" t="s">
        <v>854</v>
      </c>
      <c r="AI26" s="31" t="s">
        <v>855</v>
      </c>
      <c r="AJ26" s="31" t="s">
        <v>663</v>
      </c>
      <c r="AK26" s="31" t="s">
        <v>803</v>
      </c>
      <c r="AL26" s="31" t="s">
        <v>804</v>
      </c>
      <c r="AM26" s="31" t="s">
        <v>861</v>
      </c>
      <c r="AN26" s="31" t="s">
        <v>765</v>
      </c>
      <c r="AO26" s="31" t="s">
        <v>750</v>
      </c>
      <c r="AP26" s="31" t="s">
        <v>712</v>
      </c>
      <c r="AQ26" s="31" t="s">
        <v>714</v>
      </c>
      <c r="AR26" s="31" t="s">
        <v>805</v>
      </c>
    </row>
    <row r="27" spans="1:44" ht="17.25" customHeight="1">
      <c r="A27" s="31">
        <v>26</v>
      </c>
      <c r="B27" s="31" t="s">
        <v>862</v>
      </c>
      <c r="C27" s="31" t="s">
        <v>175</v>
      </c>
      <c r="D27" s="31" t="s">
        <v>84</v>
      </c>
      <c r="E27" s="31" t="s">
        <v>863</v>
      </c>
      <c r="F27" s="31" t="s">
        <v>835</v>
      </c>
      <c r="G27" s="31" t="s">
        <v>727</v>
      </c>
      <c r="H27" s="31" t="s">
        <v>727</v>
      </c>
      <c r="I27" s="31" t="s">
        <v>727</v>
      </c>
      <c r="J27" s="31" t="s">
        <v>727</v>
      </c>
      <c r="K27" s="31" t="s">
        <v>727</v>
      </c>
      <c r="L27" s="31" t="s">
        <v>835</v>
      </c>
      <c r="M27" s="31" t="s">
        <v>672</v>
      </c>
      <c r="N27" s="31" t="s">
        <v>672</v>
      </c>
      <c r="O27" s="31"/>
      <c r="P27" s="31"/>
      <c r="Q27" s="31"/>
      <c r="R27" s="31"/>
      <c r="S27" s="31"/>
      <c r="T27" s="31"/>
      <c r="U27" s="31" t="s">
        <v>654</v>
      </c>
      <c r="V27" s="31" t="s">
        <v>789</v>
      </c>
      <c r="W27" s="31" t="s">
        <v>789</v>
      </c>
      <c r="X27" s="31"/>
      <c r="Y27" s="31"/>
      <c r="Z27" s="31"/>
      <c r="AA27" s="31"/>
      <c r="AB27" s="31"/>
      <c r="AC27" s="31"/>
      <c r="AD27" s="31"/>
      <c r="AE27" s="31"/>
      <c r="AF27" s="31"/>
      <c r="AG27" s="31" t="s">
        <v>660</v>
      </c>
      <c r="AH27" s="31" t="s">
        <v>730</v>
      </c>
      <c r="AI27" s="31" t="s">
        <v>730</v>
      </c>
      <c r="AJ27" s="31" t="s">
        <v>663</v>
      </c>
      <c r="AK27" s="31" t="s">
        <v>790</v>
      </c>
      <c r="AL27" s="31" t="s">
        <v>790</v>
      </c>
      <c r="AM27" s="31"/>
      <c r="AN27" s="31"/>
      <c r="AO27" s="31"/>
      <c r="AP27" s="31" t="s">
        <v>712</v>
      </c>
      <c r="AQ27" s="31" t="s">
        <v>832</v>
      </c>
      <c r="AR27" s="31" t="s">
        <v>832</v>
      </c>
    </row>
    <row r="28" spans="1:44" ht="17.25" customHeight="1">
      <c r="A28" s="31">
        <v>27</v>
      </c>
      <c r="B28" s="31" t="s">
        <v>864</v>
      </c>
      <c r="C28" s="31" t="s">
        <v>108</v>
      </c>
      <c r="D28" s="31" t="s">
        <v>84</v>
      </c>
      <c r="E28" s="31" t="s">
        <v>865</v>
      </c>
      <c r="F28" s="31" t="s">
        <v>835</v>
      </c>
      <c r="G28" s="31" t="s">
        <v>727</v>
      </c>
      <c r="H28" s="31" t="s">
        <v>727</v>
      </c>
      <c r="I28" s="31" t="s">
        <v>727</v>
      </c>
      <c r="J28" s="31" t="s">
        <v>727</v>
      </c>
      <c r="K28" s="31" t="s">
        <v>727</v>
      </c>
      <c r="L28" s="31" t="s">
        <v>706</v>
      </c>
      <c r="M28" s="31" t="s">
        <v>707</v>
      </c>
      <c r="N28" s="31" t="s">
        <v>707</v>
      </c>
      <c r="O28" s="31" t="s">
        <v>651</v>
      </c>
      <c r="P28" s="31" t="s">
        <v>728</v>
      </c>
      <c r="Q28" s="31" t="s">
        <v>728</v>
      </c>
      <c r="R28" s="31"/>
      <c r="S28" s="31"/>
      <c r="T28" s="31"/>
      <c r="U28" s="31" t="s">
        <v>654</v>
      </c>
      <c r="V28" s="31" t="s">
        <v>729</v>
      </c>
      <c r="W28" s="31" t="s">
        <v>729</v>
      </c>
      <c r="X28" s="31" t="s">
        <v>657</v>
      </c>
      <c r="Y28" s="31" t="s">
        <v>713</v>
      </c>
      <c r="Z28" s="31" t="s">
        <v>713</v>
      </c>
      <c r="AA28" s="31"/>
      <c r="AB28" s="31"/>
      <c r="AC28" s="31"/>
      <c r="AD28" s="31"/>
      <c r="AE28" s="31"/>
      <c r="AF28" s="31"/>
      <c r="AG28" s="31" t="s">
        <v>660</v>
      </c>
      <c r="AH28" s="31" t="s">
        <v>742</v>
      </c>
      <c r="AI28" s="31" t="s">
        <v>742</v>
      </c>
      <c r="AJ28" s="31"/>
      <c r="AK28" s="31"/>
      <c r="AL28" s="31"/>
      <c r="AM28" s="31"/>
      <c r="AN28" s="31"/>
      <c r="AO28" s="31"/>
      <c r="AP28" s="31"/>
      <c r="AQ28" s="31"/>
      <c r="AR28" s="31"/>
    </row>
    <row r="29" spans="1:44" ht="17.25" customHeight="1">
      <c r="A29" s="31">
        <v>28</v>
      </c>
      <c r="B29" s="31" t="s">
        <v>866</v>
      </c>
      <c r="C29" s="31" t="s">
        <v>121</v>
      </c>
      <c r="D29" s="31" t="s">
        <v>84</v>
      </c>
      <c r="E29" s="31" t="s">
        <v>867</v>
      </c>
      <c r="F29" s="31" t="s">
        <v>835</v>
      </c>
      <c r="G29" s="31" t="s">
        <v>727</v>
      </c>
      <c r="H29" s="31" t="s">
        <v>727</v>
      </c>
      <c r="I29" s="31" t="s">
        <v>727</v>
      </c>
      <c r="J29" s="31" t="s">
        <v>727</v>
      </c>
      <c r="K29" s="31" t="s">
        <v>727</v>
      </c>
      <c r="L29" s="31" t="s">
        <v>651</v>
      </c>
      <c r="M29" s="31" t="s">
        <v>690</v>
      </c>
      <c r="N29" s="31" t="s">
        <v>690</v>
      </c>
      <c r="O29" s="31"/>
      <c r="P29" s="31"/>
      <c r="Q29" s="31"/>
      <c r="R29" s="31"/>
      <c r="S29" s="31"/>
      <c r="T29" s="31"/>
      <c r="U29" s="31" t="s">
        <v>654</v>
      </c>
      <c r="V29" s="31" t="s">
        <v>789</v>
      </c>
      <c r="W29" s="31" t="s">
        <v>789</v>
      </c>
      <c r="X29" s="31" t="s">
        <v>657</v>
      </c>
      <c r="Y29" s="31" t="s">
        <v>741</v>
      </c>
      <c r="Z29" s="31" t="s">
        <v>741</v>
      </c>
      <c r="AA29" s="31" t="s">
        <v>753</v>
      </c>
      <c r="AB29" s="31" t="s">
        <v>791</v>
      </c>
      <c r="AC29" s="31" t="s">
        <v>791</v>
      </c>
      <c r="AD29" s="31"/>
      <c r="AE29" s="31"/>
      <c r="AF29" s="31"/>
      <c r="AG29" s="31" t="s">
        <v>660</v>
      </c>
      <c r="AH29" s="31" t="s">
        <v>742</v>
      </c>
      <c r="AI29" s="31" t="s">
        <v>742</v>
      </c>
      <c r="AJ29" s="31"/>
      <c r="AK29" s="31"/>
      <c r="AL29" s="31"/>
      <c r="AM29" s="31"/>
      <c r="AN29" s="31"/>
      <c r="AO29" s="31"/>
      <c r="AP29" s="31"/>
      <c r="AQ29" s="31"/>
      <c r="AR29" s="31"/>
    </row>
    <row r="30" spans="1:44" ht="17.25" customHeight="1">
      <c r="A30" s="31">
        <v>29</v>
      </c>
      <c r="B30" s="31" t="s">
        <v>868</v>
      </c>
      <c r="C30" s="31" t="s">
        <v>152</v>
      </c>
      <c r="D30" s="31" t="s">
        <v>94</v>
      </c>
      <c r="E30" s="31" t="s">
        <v>869</v>
      </c>
      <c r="F30" s="31" t="s">
        <v>870</v>
      </c>
      <c r="G30" s="31" t="s">
        <v>797</v>
      </c>
      <c r="H30" s="31" t="s">
        <v>153</v>
      </c>
      <c r="I30" s="31" t="s">
        <v>871</v>
      </c>
      <c r="J30" s="31" t="s">
        <v>872</v>
      </c>
      <c r="K30" s="31" t="s">
        <v>873</v>
      </c>
      <c r="L30" s="31" t="s">
        <v>651</v>
      </c>
      <c r="M30" s="31" t="s">
        <v>653</v>
      </c>
      <c r="N30" s="31" t="s">
        <v>846</v>
      </c>
      <c r="O30" s="31"/>
      <c r="P30" s="31"/>
      <c r="Q30" s="31"/>
      <c r="R30" s="31"/>
      <c r="S30" s="31"/>
      <c r="T30" s="31"/>
      <c r="U30" s="31" t="s">
        <v>654</v>
      </c>
      <c r="V30" s="31" t="s">
        <v>655</v>
      </c>
      <c r="W30" s="31" t="s">
        <v>656</v>
      </c>
      <c r="X30" s="31" t="s">
        <v>657</v>
      </c>
      <c r="Y30" s="31" t="s">
        <v>811</v>
      </c>
      <c r="Z30" s="31" t="s">
        <v>812</v>
      </c>
      <c r="AA30" s="31" t="s">
        <v>876</v>
      </c>
      <c r="AB30" s="31" t="s">
        <v>765</v>
      </c>
      <c r="AC30" s="31" t="s">
        <v>672</v>
      </c>
      <c r="AD30" s="31"/>
      <c r="AE30" s="31"/>
      <c r="AF30" s="31"/>
      <c r="AG30" s="31" t="s">
        <v>660</v>
      </c>
      <c r="AH30" s="31" t="s">
        <v>661</v>
      </c>
      <c r="AI30" s="31" t="s">
        <v>662</v>
      </c>
      <c r="AJ30" s="31" t="s">
        <v>663</v>
      </c>
      <c r="AK30" s="31" t="s">
        <v>874</v>
      </c>
      <c r="AL30" s="31" t="s">
        <v>875</v>
      </c>
      <c r="AM30" s="31"/>
      <c r="AN30" s="31"/>
      <c r="AO30" s="31"/>
      <c r="AP30" s="31"/>
      <c r="AQ30" s="31"/>
      <c r="AR30" s="31"/>
    </row>
    <row r="31" spans="1:44" ht="17.25" customHeight="1">
      <c r="A31" s="31">
        <v>30</v>
      </c>
      <c r="B31" s="31" t="s">
        <v>877</v>
      </c>
      <c r="C31" s="31" t="s">
        <v>212</v>
      </c>
      <c r="D31" s="31" t="s">
        <v>94</v>
      </c>
      <c r="E31" s="31" t="s">
        <v>878</v>
      </c>
      <c r="F31" s="31" t="s">
        <v>870</v>
      </c>
      <c r="G31" s="31" t="s">
        <v>746</v>
      </c>
      <c r="H31" s="31" t="s">
        <v>879</v>
      </c>
      <c r="I31" s="31" t="s">
        <v>880</v>
      </c>
      <c r="J31" s="31" t="s">
        <v>881</v>
      </c>
      <c r="K31" s="31" t="s">
        <v>882</v>
      </c>
      <c r="L31" s="31" t="s">
        <v>870</v>
      </c>
      <c r="M31" s="31" t="s">
        <v>690</v>
      </c>
      <c r="N31" s="31" t="s">
        <v>691</v>
      </c>
      <c r="O31" s="31" t="s">
        <v>674</v>
      </c>
      <c r="P31" s="31" t="s">
        <v>653</v>
      </c>
      <c r="Q31" s="31" t="s">
        <v>760</v>
      </c>
      <c r="R31" s="31" t="s">
        <v>651</v>
      </c>
      <c r="S31" s="31" t="s">
        <v>707</v>
      </c>
      <c r="T31" s="31" t="s">
        <v>690</v>
      </c>
      <c r="U31" s="31" t="s">
        <v>654</v>
      </c>
      <c r="V31" s="31" t="s">
        <v>839</v>
      </c>
      <c r="W31" s="31" t="s">
        <v>840</v>
      </c>
      <c r="X31" s="31" t="s">
        <v>753</v>
      </c>
      <c r="Y31" s="31" t="s">
        <v>883</v>
      </c>
      <c r="Z31" s="31" t="s">
        <v>699</v>
      </c>
      <c r="AA31" s="31"/>
      <c r="AB31" s="31"/>
      <c r="AC31" s="31"/>
      <c r="AD31" s="31"/>
      <c r="AE31" s="31"/>
      <c r="AF31" s="31"/>
      <c r="AG31" s="31" t="s">
        <v>660</v>
      </c>
      <c r="AH31" s="31" t="s">
        <v>854</v>
      </c>
      <c r="AI31" s="31" t="s">
        <v>855</v>
      </c>
      <c r="AJ31" s="31" t="s">
        <v>697</v>
      </c>
      <c r="AK31" s="31" t="s">
        <v>884</v>
      </c>
      <c r="AL31" s="31" t="s">
        <v>885</v>
      </c>
      <c r="AM31" s="31"/>
      <c r="AN31" s="31"/>
      <c r="AO31" s="31"/>
      <c r="AP31" s="31"/>
      <c r="AQ31" s="31"/>
      <c r="AR31" s="31"/>
    </row>
    <row r="32" spans="1:44" ht="17.25" customHeight="1">
      <c r="A32" s="31">
        <v>31</v>
      </c>
      <c r="B32" s="31" t="s">
        <v>886</v>
      </c>
      <c r="C32" s="31" t="s">
        <v>231</v>
      </c>
      <c r="D32" s="31" t="s">
        <v>94</v>
      </c>
      <c r="E32" s="31" t="s">
        <v>887</v>
      </c>
      <c r="F32" s="31" t="s">
        <v>870</v>
      </c>
      <c r="G32" s="31" t="s">
        <v>746</v>
      </c>
      <c r="H32" s="31" t="s">
        <v>879</v>
      </c>
      <c r="I32" s="31" t="s">
        <v>888</v>
      </c>
      <c r="J32" s="31" t="s">
        <v>889</v>
      </c>
      <c r="K32" s="31" t="s">
        <v>890</v>
      </c>
      <c r="L32" s="31" t="s">
        <v>870</v>
      </c>
      <c r="M32" s="31" t="s">
        <v>728</v>
      </c>
      <c r="N32" s="31" t="s">
        <v>690</v>
      </c>
      <c r="O32" s="31" t="s">
        <v>651</v>
      </c>
      <c r="P32" s="31" t="s">
        <v>652</v>
      </c>
      <c r="Q32" s="31" t="s">
        <v>653</v>
      </c>
      <c r="R32" s="31"/>
      <c r="S32" s="31"/>
      <c r="T32" s="31"/>
      <c r="U32" s="31" t="s">
        <v>654</v>
      </c>
      <c r="V32" s="31" t="s">
        <v>655</v>
      </c>
      <c r="W32" s="31" t="s">
        <v>656</v>
      </c>
      <c r="X32" s="31" t="s">
        <v>657</v>
      </c>
      <c r="Y32" s="31" t="s">
        <v>811</v>
      </c>
      <c r="Z32" s="31" t="s">
        <v>812</v>
      </c>
      <c r="AA32" s="31" t="s">
        <v>679</v>
      </c>
      <c r="AB32" s="31" t="s">
        <v>672</v>
      </c>
      <c r="AC32" s="31" t="s">
        <v>673</v>
      </c>
      <c r="AD32" s="31"/>
      <c r="AE32" s="31"/>
      <c r="AF32" s="31"/>
      <c r="AG32" s="31" t="s">
        <v>660</v>
      </c>
      <c r="AH32" s="31" t="s">
        <v>661</v>
      </c>
      <c r="AI32" s="31" t="s">
        <v>662</v>
      </c>
      <c r="AJ32" s="31"/>
      <c r="AK32" s="31"/>
      <c r="AL32" s="31"/>
      <c r="AM32" s="31"/>
      <c r="AN32" s="31"/>
      <c r="AO32" s="31"/>
      <c r="AP32" s="31" t="s">
        <v>712</v>
      </c>
      <c r="AQ32" s="31" t="s">
        <v>891</v>
      </c>
      <c r="AR32" s="31" t="s">
        <v>884</v>
      </c>
    </row>
    <row r="33" spans="1:44" ht="17.25" customHeight="1">
      <c r="A33" s="31">
        <v>32</v>
      </c>
      <c r="B33" s="31" t="s">
        <v>892</v>
      </c>
      <c r="C33" s="31" t="s">
        <v>165</v>
      </c>
      <c r="D33" s="31" t="s">
        <v>84</v>
      </c>
      <c r="E33" s="31" t="s">
        <v>893</v>
      </c>
      <c r="F33" s="31" t="s">
        <v>870</v>
      </c>
      <c r="G33" s="31" t="s">
        <v>727</v>
      </c>
      <c r="H33" s="31" t="s">
        <v>727</v>
      </c>
      <c r="I33" s="31" t="s">
        <v>727</v>
      </c>
      <c r="J33" s="31" t="s">
        <v>727</v>
      </c>
      <c r="K33" s="31" t="s">
        <v>727</v>
      </c>
      <c r="L33" s="31" t="s">
        <v>706</v>
      </c>
      <c r="M33" s="31" t="s">
        <v>649</v>
      </c>
      <c r="N33" s="31" t="s">
        <v>649</v>
      </c>
      <c r="O33" s="31" t="s">
        <v>651</v>
      </c>
      <c r="P33" s="31" t="s">
        <v>690</v>
      </c>
      <c r="Q33" s="31" t="s">
        <v>690</v>
      </c>
      <c r="R33" s="31"/>
      <c r="S33" s="31"/>
      <c r="T33" s="31"/>
      <c r="U33" s="31" t="s">
        <v>654</v>
      </c>
      <c r="V33" s="31" t="s">
        <v>729</v>
      </c>
      <c r="W33" s="31" t="s">
        <v>729</v>
      </c>
      <c r="X33" s="31" t="s">
        <v>657</v>
      </c>
      <c r="Y33" s="31" t="s">
        <v>737</v>
      </c>
      <c r="Z33" s="31" t="s">
        <v>737</v>
      </c>
      <c r="AA33" s="31"/>
      <c r="AB33" s="31"/>
      <c r="AC33" s="31"/>
      <c r="AD33" s="31"/>
      <c r="AE33" s="31"/>
      <c r="AF33" s="31"/>
      <c r="AG33" s="31" t="s">
        <v>660</v>
      </c>
      <c r="AH33" s="31" t="s">
        <v>742</v>
      </c>
      <c r="AI33" s="31" t="s">
        <v>742</v>
      </c>
      <c r="AJ33" s="31"/>
      <c r="AK33" s="31"/>
      <c r="AL33" s="31"/>
      <c r="AM33" s="31"/>
      <c r="AN33" s="31"/>
      <c r="AO33" s="31"/>
      <c r="AP33" s="31"/>
      <c r="AQ33" s="31"/>
      <c r="AR33" s="31"/>
    </row>
    <row r="34" spans="1:44" ht="17.25" customHeight="1">
      <c r="A34" s="31">
        <v>33</v>
      </c>
      <c r="B34" s="31" t="s">
        <v>894</v>
      </c>
      <c r="C34" s="31" t="s">
        <v>895</v>
      </c>
      <c r="D34" s="31" t="s">
        <v>84</v>
      </c>
      <c r="E34" s="31" t="s">
        <v>896</v>
      </c>
      <c r="F34" s="31" t="s">
        <v>870</v>
      </c>
      <c r="G34" s="31" t="s">
        <v>727</v>
      </c>
      <c r="H34" s="31" t="s">
        <v>727</v>
      </c>
      <c r="I34" s="31" t="s">
        <v>727</v>
      </c>
      <c r="J34" s="31" t="s">
        <v>727</v>
      </c>
      <c r="K34" s="31" t="s">
        <v>727</v>
      </c>
      <c r="L34" s="31" t="s">
        <v>651</v>
      </c>
      <c r="M34" s="31" t="s">
        <v>728</v>
      </c>
      <c r="N34" s="31" t="s">
        <v>728</v>
      </c>
      <c r="O34" s="31"/>
      <c r="P34" s="31"/>
      <c r="Q34" s="31"/>
      <c r="R34" s="31"/>
      <c r="S34" s="31"/>
      <c r="T34" s="31"/>
      <c r="U34" s="31" t="s">
        <v>654</v>
      </c>
      <c r="V34" s="31" t="s">
        <v>729</v>
      </c>
      <c r="W34" s="31" t="s">
        <v>729</v>
      </c>
      <c r="X34" s="31"/>
      <c r="Y34" s="31"/>
      <c r="Z34" s="31"/>
      <c r="AA34" s="31"/>
      <c r="AB34" s="31"/>
      <c r="AC34" s="31"/>
      <c r="AD34" s="31"/>
      <c r="AE34" s="31"/>
      <c r="AF34" s="31"/>
      <c r="AG34" s="31" t="s">
        <v>660</v>
      </c>
      <c r="AH34" s="31" t="s">
        <v>742</v>
      </c>
      <c r="AI34" s="31" t="s">
        <v>742</v>
      </c>
      <c r="AJ34" s="31" t="s">
        <v>663</v>
      </c>
      <c r="AK34" s="31" t="s">
        <v>734</v>
      </c>
      <c r="AL34" s="31" t="s">
        <v>734</v>
      </c>
      <c r="AM34" s="31"/>
      <c r="AN34" s="31"/>
      <c r="AO34" s="31"/>
      <c r="AP34" s="31" t="s">
        <v>712</v>
      </c>
      <c r="AQ34" s="31" t="s">
        <v>897</v>
      </c>
      <c r="AR34" s="31" t="s">
        <v>897</v>
      </c>
    </row>
    <row r="35" spans="1:44" ht="17.25" customHeight="1">
      <c r="A35" s="31">
        <v>34</v>
      </c>
      <c r="B35" s="31" t="s">
        <v>898</v>
      </c>
      <c r="C35" s="31" t="s">
        <v>201</v>
      </c>
      <c r="D35" s="31" t="s">
        <v>84</v>
      </c>
      <c r="E35" s="31" t="s">
        <v>899</v>
      </c>
      <c r="F35" s="31" t="s">
        <v>870</v>
      </c>
      <c r="G35" s="31" t="s">
        <v>727</v>
      </c>
      <c r="H35" s="31" t="s">
        <v>727</v>
      </c>
      <c r="I35" s="31" t="s">
        <v>727</v>
      </c>
      <c r="J35" s="31" t="s">
        <v>727</v>
      </c>
      <c r="K35" s="31" t="s">
        <v>727</v>
      </c>
      <c r="L35" s="31"/>
      <c r="M35" s="31"/>
      <c r="N35" s="31"/>
      <c r="O35" s="31"/>
      <c r="P35" s="31"/>
      <c r="Q35" s="31"/>
      <c r="R35" s="31"/>
      <c r="S35" s="31"/>
      <c r="T35" s="31"/>
      <c r="U35" s="31" t="s">
        <v>654</v>
      </c>
      <c r="V35" s="31" t="s">
        <v>740</v>
      </c>
      <c r="W35" s="31" t="s">
        <v>740</v>
      </c>
      <c r="X35" s="31" t="s">
        <v>657</v>
      </c>
      <c r="Y35" s="31" t="s">
        <v>741</v>
      </c>
      <c r="Z35" s="31" t="s">
        <v>741</v>
      </c>
      <c r="AA35" s="31" t="s">
        <v>723</v>
      </c>
      <c r="AB35" s="31" t="s">
        <v>900</v>
      </c>
      <c r="AC35" s="31" t="s">
        <v>900</v>
      </c>
      <c r="AD35" s="31"/>
      <c r="AE35" s="31"/>
      <c r="AF35" s="31"/>
      <c r="AG35" s="31" t="s">
        <v>660</v>
      </c>
      <c r="AH35" s="31" t="s">
        <v>721</v>
      </c>
      <c r="AI35" s="31" t="s">
        <v>721</v>
      </c>
      <c r="AJ35" s="31" t="s">
        <v>663</v>
      </c>
      <c r="AK35" s="31" t="s">
        <v>790</v>
      </c>
      <c r="AL35" s="31" t="s">
        <v>790</v>
      </c>
      <c r="AM35" s="31"/>
      <c r="AN35" s="31"/>
      <c r="AO35" s="31"/>
      <c r="AP35" s="31"/>
      <c r="AQ35" s="31"/>
      <c r="AR35" s="31"/>
    </row>
    <row r="36" spans="1:44" ht="17.25" customHeight="1">
      <c r="A36" s="31">
        <v>35</v>
      </c>
      <c r="B36" s="31" t="s">
        <v>901</v>
      </c>
      <c r="C36" s="31" t="s">
        <v>179</v>
      </c>
      <c r="D36" s="31" t="s">
        <v>94</v>
      </c>
      <c r="E36" s="31" t="s">
        <v>902</v>
      </c>
      <c r="F36" s="31" t="s">
        <v>644</v>
      </c>
      <c r="G36" s="31" t="s">
        <v>903</v>
      </c>
      <c r="H36" s="31" t="s">
        <v>879</v>
      </c>
      <c r="I36" s="31" t="s">
        <v>904</v>
      </c>
      <c r="J36" s="31" t="s">
        <v>905</v>
      </c>
      <c r="K36" s="31" t="s">
        <v>906</v>
      </c>
      <c r="L36" s="31" t="s">
        <v>706</v>
      </c>
      <c r="M36" s="31" t="s">
        <v>707</v>
      </c>
      <c r="N36" s="31" t="s">
        <v>691</v>
      </c>
      <c r="O36" s="31" t="s">
        <v>651</v>
      </c>
      <c r="P36" s="31" t="s">
        <v>691</v>
      </c>
      <c r="Q36" s="31" t="s">
        <v>653</v>
      </c>
      <c r="R36" s="31"/>
      <c r="S36" s="31"/>
      <c r="T36" s="31"/>
      <c r="U36" s="31" t="s">
        <v>654</v>
      </c>
      <c r="V36" s="31" t="s">
        <v>708</v>
      </c>
      <c r="W36" s="31" t="s">
        <v>709</v>
      </c>
      <c r="X36" s="31" t="s">
        <v>692</v>
      </c>
      <c r="Y36" s="31" t="s">
        <v>724</v>
      </c>
      <c r="Z36" s="31" t="s">
        <v>763</v>
      </c>
      <c r="AA36" s="31" t="s">
        <v>657</v>
      </c>
      <c r="AB36" s="31" t="s">
        <v>658</v>
      </c>
      <c r="AC36" s="31" t="s">
        <v>659</v>
      </c>
      <c r="AD36" s="31"/>
      <c r="AE36" s="31"/>
      <c r="AF36" s="31"/>
      <c r="AG36" s="31" t="s">
        <v>660</v>
      </c>
      <c r="AH36" s="31" t="s">
        <v>680</v>
      </c>
      <c r="AI36" s="31" t="s">
        <v>681</v>
      </c>
      <c r="AJ36" s="31" t="s">
        <v>663</v>
      </c>
      <c r="AK36" s="31" t="s">
        <v>664</v>
      </c>
      <c r="AL36" s="31" t="s">
        <v>665</v>
      </c>
      <c r="AM36" s="31"/>
      <c r="AN36" s="31"/>
      <c r="AO36" s="31"/>
      <c r="AP36" s="31"/>
      <c r="AQ36" s="31"/>
      <c r="AR36" s="31"/>
    </row>
    <row r="37" spans="1:44" ht="17.25" customHeight="1">
      <c r="A37" s="31">
        <v>36</v>
      </c>
      <c r="B37" s="31" t="s">
        <v>907</v>
      </c>
      <c r="C37" s="31" t="s">
        <v>908</v>
      </c>
      <c r="D37" s="31" t="s">
        <v>94</v>
      </c>
      <c r="E37" s="31" t="s">
        <v>909</v>
      </c>
      <c r="F37" s="31" t="s">
        <v>745</v>
      </c>
      <c r="G37" s="31" t="s">
        <v>745</v>
      </c>
      <c r="H37" s="31" t="s">
        <v>10</v>
      </c>
      <c r="I37" s="31" t="s">
        <v>910</v>
      </c>
      <c r="J37" s="31" t="s">
        <v>911</v>
      </c>
      <c r="K37" s="31" t="s">
        <v>912</v>
      </c>
      <c r="L37" s="31" t="s">
        <v>745</v>
      </c>
      <c r="M37" s="31" t="s">
        <v>650</v>
      </c>
      <c r="N37" s="31" t="s">
        <v>728</v>
      </c>
      <c r="O37" s="31" t="s">
        <v>651</v>
      </c>
      <c r="P37" s="31" t="s">
        <v>707</v>
      </c>
      <c r="Q37" s="31" t="s">
        <v>690</v>
      </c>
      <c r="R37" s="31"/>
      <c r="S37" s="31"/>
      <c r="T37" s="31"/>
      <c r="U37" s="31" t="s">
        <v>654</v>
      </c>
      <c r="V37" s="31" t="s">
        <v>751</v>
      </c>
      <c r="W37" s="31" t="s">
        <v>752</v>
      </c>
      <c r="X37" s="31" t="s">
        <v>657</v>
      </c>
      <c r="Y37" s="31" t="s">
        <v>913</v>
      </c>
      <c r="Z37" s="31" t="s">
        <v>914</v>
      </c>
      <c r="AA37" s="31"/>
      <c r="AB37" s="31"/>
      <c r="AC37" s="31"/>
      <c r="AD37" s="31"/>
      <c r="AE37" s="31"/>
      <c r="AF37" s="31"/>
      <c r="AG37" s="31" t="s">
        <v>660</v>
      </c>
      <c r="AH37" s="31" t="s">
        <v>801</v>
      </c>
      <c r="AI37" s="31" t="s">
        <v>802</v>
      </c>
      <c r="AJ37" s="31" t="s">
        <v>663</v>
      </c>
      <c r="AK37" s="31" t="s">
        <v>813</v>
      </c>
      <c r="AL37" s="31" t="s">
        <v>664</v>
      </c>
      <c r="AM37" s="31"/>
      <c r="AN37" s="31"/>
      <c r="AO37" s="31"/>
      <c r="AP37" s="31"/>
      <c r="AQ37" s="31"/>
      <c r="AR37" s="31"/>
    </row>
    <row r="38" spans="1:44" ht="17.25" customHeight="1">
      <c r="A38" s="32">
        <v>37</v>
      </c>
      <c r="B38" s="32" t="s">
        <v>1744</v>
      </c>
      <c r="C38" s="32" t="s">
        <v>1719</v>
      </c>
      <c r="D38" s="32" t="s">
        <v>1720</v>
      </c>
      <c r="E38" s="31" t="s">
        <v>1749</v>
      </c>
      <c r="F38" s="32" t="s">
        <v>1745</v>
      </c>
      <c r="G38" s="32" t="s">
        <v>1746</v>
      </c>
      <c r="H38" s="32" t="s">
        <v>1747</v>
      </c>
      <c r="I38" s="32" t="s">
        <v>1751</v>
      </c>
      <c r="J38" s="32" t="s">
        <v>1748</v>
      </c>
      <c r="K38" s="31" t="s">
        <v>1750</v>
      </c>
      <c r="L38" s="32" t="s">
        <v>1754</v>
      </c>
      <c r="M38" s="33" t="s">
        <v>1791</v>
      </c>
      <c r="N38" s="32" t="s">
        <v>1755</v>
      </c>
      <c r="O38" s="32" t="s">
        <v>1752</v>
      </c>
      <c r="P38" s="32" t="s">
        <v>1792</v>
      </c>
      <c r="Q38" s="32" t="s">
        <v>1753</v>
      </c>
      <c r="R38" s="32"/>
      <c r="S38" s="32"/>
      <c r="T38" s="32"/>
      <c r="U38" s="31" t="s">
        <v>654</v>
      </c>
      <c r="V38" s="32" t="s">
        <v>1793</v>
      </c>
      <c r="W38" s="32" t="s">
        <v>1756</v>
      </c>
      <c r="X38" s="31" t="s">
        <v>657</v>
      </c>
      <c r="Y38" s="32" t="s">
        <v>1794</v>
      </c>
      <c r="Z38" s="32" t="s">
        <v>1757</v>
      </c>
      <c r="AA38" s="32"/>
      <c r="AB38" s="32"/>
      <c r="AC38" s="32"/>
      <c r="AD38" s="32"/>
      <c r="AE38" s="32"/>
      <c r="AF38" s="32"/>
      <c r="AG38" s="31" t="s">
        <v>660</v>
      </c>
      <c r="AH38" s="32" t="s">
        <v>1795</v>
      </c>
      <c r="AI38" s="32" t="s">
        <v>1758</v>
      </c>
      <c r="AJ38" s="31" t="s">
        <v>697</v>
      </c>
      <c r="AK38" s="32" t="s">
        <v>1796</v>
      </c>
      <c r="AL38" s="32" t="s">
        <v>1759</v>
      </c>
      <c r="AM38" s="32"/>
      <c r="AN38" s="32"/>
      <c r="AO38" s="32"/>
      <c r="AP38" s="32"/>
      <c r="AQ38" s="32"/>
      <c r="AR38" s="32"/>
    </row>
    <row r="39" spans="1:44" ht="17.25" customHeight="1"/>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xr:uid="{685FF1BA-9F01-4F29-9DDA-1BCE2959D2A1}"/>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S1001"/>
  <sheetViews>
    <sheetView workbookViewId="0">
      <pane xSplit="2" ySplit="1" topLeftCell="GX22" activePane="bottomRight" state="frozen"/>
      <selection pane="topRight" activeCell="C1" sqref="C1"/>
      <selection pane="bottomLeft" activeCell="A2" sqref="A2"/>
      <selection pane="bottomRight" activeCell="GX38" sqref="GX38"/>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customWidth="1" outlineLevel="1"/>
    <col min="6" max="6" width="13" customWidth="1" outlineLevel="1"/>
    <col min="7" max="7" width="12.75" customWidth="1" outlineLevel="1"/>
    <col min="8" max="8" width="13" customWidth="1" outlineLevel="1"/>
    <col min="9" max="9" width="12.75" customWidth="1" outlineLevel="1"/>
    <col min="10" max="10" width="13" customWidth="1" outlineLevel="1"/>
    <col min="11" max="11" width="12.75" customWidth="1" outlineLevel="1"/>
    <col min="12" max="12" width="13" customWidth="1" outlineLevel="1"/>
    <col min="13" max="13" width="12.75" customWidth="1" outlineLevel="1"/>
    <col min="14" max="14" width="13" customWidth="1" outlineLevel="1"/>
    <col min="15" max="15" width="12.75" customWidth="1" outlineLevel="1"/>
    <col min="16" max="16" width="13" customWidth="1" outlineLevel="1"/>
    <col min="17" max="17" width="13.125" customWidth="1" outlineLevel="1"/>
    <col min="18" max="18" width="13.375" customWidth="1" outlineLevel="1"/>
    <col min="19" max="19" width="13.125" customWidth="1" outlineLevel="1"/>
    <col min="20" max="20" width="13.375" customWidth="1" outlineLevel="1"/>
    <col min="21" max="21" width="13.125" customWidth="1" outlineLevel="1"/>
    <col min="22" max="22" width="13.375" customWidth="1" outlineLevel="1"/>
    <col min="23" max="23" width="13.125" customWidth="1" outlineLevel="1"/>
    <col min="24" max="24" width="13.375" customWidth="1" outlineLevel="1"/>
    <col min="25" max="25" width="13.125" customWidth="1" outlineLevel="1"/>
    <col min="26" max="26" width="13.375" customWidth="1" outlineLevel="1"/>
    <col min="27" max="27" width="13.125" customWidth="1" outlineLevel="1"/>
    <col min="28" max="28" width="13.375" customWidth="1" outlineLevel="1"/>
    <col min="29" max="29" width="13" customWidth="1" outlineLevel="1"/>
    <col min="30" max="30" width="13.125" customWidth="1" outlineLevel="1"/>
    <col min="31" max="31" width="13" customWidth="1" outlineLevel="1"/>
    <col min="32" max="32" width="13.125" customWidth="1" outlineLevel="1"/>
    <col min="33" max="33" width="13" customWidth="1" outlineLevel="1"/>
    <col min="34" max="34" width="13.125" customWidth="1" outlineLevel="1"/>
    <col min="35" max="35" width="13" customWidth="1" outlineLevel="1"/>
    <col min="36" max="36" width="13.125" customWidth="1" outlineLevel="1"/>
    <col min="37" max="37" width="13" customWidth="1" outlineLevel="1"/>
    <col min="38" max="38" width="13.125" customWidth="1" outlineLevel="1"/>
    <col min="39" max="39" width="13" customWidth="1" outlineLevel="1"/>
    <col min="40" max="40" width="13.125" customWidth="1" outlineLevel="1"/>
    <col min="41" max="41" width="21.5" customWidth="1"/>
    <col min="42" max="42" width="12.625" customWidth="1" outlineLevel="1"/>
    <col min="43" max="43" width="12.875" customWidth="1" outlineLevel="1"/>
    <col min="44" max="44" width="12.625" customWidth="1" outlineLevel="1"/>
    <col min="45" max="45" width="12.875" customWidth="1" outlineLevel="1"/>
    <col min="46" max="46" width="12.625" customWidth="1" outlineLevel="1"/>
    <col min="47" max="47" width="12.875" customWidth="1" outlineLevel="1"/>
    <col min="48" max="48" width="12.625" customWidth="1" outlineLevel="1"/>
    <col min="49" max="49" width="12.875" customWidth="1" outlineLevel="1"/>
    <col min="50" max="50" width="12.625" customWidth="1" outlineLevel="1"/>
    <col min="51" max="51" width="12.875" customWidth="1" outlineLevel="1"/>
    <col min="52" max="52" width="12.625" customWidth="1" outlineLevel="1"/>
    <col min="53" max="53" width="12.875" customWidth="1" outlineLevel="1"/>
    <col min="54" max="54" width="13" customWidth="1" outlineLevel="1"/>
    <col min="55" max="55" width="13.25" customWidth="1" outlineLevel="1"/>
    <col min="56" max="56" width="13" customWidth="1" outlineLevel="1"/>
    <col min="57" max="57" width="13.25" customWidth="1" outlineLevel="1"/>
    <col min="58" max="58" width="13" customWidth="1" outlineLevel="1"/>
    <col min="59" max="59" width="13.25" customWidth="1" outlineLevel="1"/>
    <col min="60" max="60" width="13" customWidth="1" outlineLevel="1"/>
    <col min="61" max="61" width="13.25" customWidth="1" outlineLevel="1"/>
    <col min="62" max="62" width="13" customWidth="1" outlineLevel="1"/>
    <col min="63" max="63" width="13.25" customWidth="1" outlineLevel="1"/>
    <col min="64" max="64" width="13" customWidth="1" outlineLevel="1"/>
    <col min="65" max="65" width="13.25" customWidth="1" outlineLevel="1"/>
    <col min="66" max="66" width="12.875" customWidth="1" outlineLevel="1"/>
    <col min="67" max="67" width="13" customWidth="1" outlineLevel="1"/>
    <col min="68" max="68" width="12.875" customWidth="1" outlineLevel="1"/>
    <col min="69" max="69" width="13" customWidth="1" outlineLevel="1"/>
    <col min="70" max="70" width="12.875" customWidth="1" outlineLevel="1"/>
    <col min="71" max="71" width="13" customWidth="1" outlineLevel="1"/>
    <col min="72" max="72" width="12.875" customWidth="1" outlineLevel="1"/>
    <col min="73" max="73" width="13" customWidth="1" outlineLevel="1"/>
    <col min="74" max="74" width="12.875" customWidth="1" outlineLevel="1"/>
    <col min="75" max="75" width="13" customWidth="1" outlineLevel="1"/>
    <col min="76" max="76" width="12.875" customWidth="1" outlineLevel="1"/>
    <col min="77" max="77" width="13" customWidth="1" outlineLevel="1"/>
    <col min="78" max="78" width="18.5" customWidth="1"/>
    <col min="79" max="79" width="22.875" customWidth="1"/>
    <col min="80" max="80" width="12.75" customWidth="1" outlineLevel="1"/>
    <col min="81" max="81" width="13" customWidth="1" outlineLevel="1"/>
    <col min="82" max="82" width="12.75" customWidth="1" outlineLevel="1"/>
    <col min="83" max="83" width="13" customWidth="1" outlineLevel="1"/>
    <col min="84" max="84" width="12.75" customWidth="1" outlineLevel="1"/>
    <col min="85" max="85" width="13" customWidth="1" outlineLevel="1"/>
    <col min="86" max="86" width="12.75" customWidth="1" outlineLevel="1"/>
    <col min="87" max="87" width="13" customWidth="1" outlineLevel="1"/>
    <col min="88" max="88" width="12.75" customWidth="1" outlineLevel="1"/>
    <col min="89" max="89" width="13" customWidth="1" outlineLevel="1"/>
    <col min="90" max="90" width="12.75" customWidth="1" outlineLevel="1"/>
    <col min="91" max="91" width="13" customWidth="1" outlineLevel="1"/>
    <col min="92" max="92" width="13.125" customWidth="1" outlineLevel="1"/>
    <col min="93" max="93" width="13.375" customWidth="1" outlineLevel="1"/>
    <col min="94" max="94" width="13.125" customWidth="1" outlineLevel="1"/>
    <col min="95" max="95" width="13.375" customWidth="1" outlineLevel="1"/>
    <col min="96" max="96" width="13.125" customWidth="1" outlineLevel="1"/>
    <col min="97" max="97" width="13.375" customWidth="1" outlineLevel="1"/>
    <col min="98" max="98" width="13.125" customWidth="1" outlineLevel="1"/>
    <col min="99" max="99" width="13.375" customWidth="1" outlineLevel="1"/>
    <col min="100" max="100" width="13.125" customWidth="1" outlineLevel="1"/>
    <col min="101" max="101" width="13.375" customWidth="1" outlineLevel="1"/>
    <col min="102" max="102" width="13.125" customWidth="1" outlineLevel="1"/>
    <col min="103" max="103" width="13.375" customWidth="1" outlineLevel="1"/>
    <col min="104" max="104" width="13" customWidth="1" outlineLevel="1"/>
    <col min="105" max="105" width="13.125" customWidth="1" outlineLevel="1"/>
    <col min="106" max="106" width="13" customWidth="1" outlineLevel="1"/>
    <col min="107" max="107" width="13.125" customWidth="1" outlineLevel="1"/>
    <col min="108" max="108" width="13" customWidth="1" outlineLevel="1"/>
    <col min="109" max="109" width="13.125" customWidth="1" outlineLevel="1"/>
    <col min="110" max="110" width="13" customWidth="1" outlineLevel="1"/>
    <col min="111" max="111" width="13.125" customWidth="1" outlineLevel="1"/>
    <col min="112" max="112" width="13" customWidth="1" outlineLevel="1"/>
    <col min="113" max="113" width="13.125" customWidth="1" outlineLevel="1"/>
    <col min="114" max="114" width="13" customWidth="1" outlineLevel="1"/>
    <col min="115" max="115" width="13.125" customWidth="1" outlineLevel="1"/>
    <col min="116" max="116" width="26.125" customWidth="1"/>
    <col min="117" max="117" width="12.625" customWidth="1" outlineLevel="1"/>
    <col min="118" max="118" width="12.875" customWidth="1" outlineLevel="1"/>
    <col min="119" max="119" width="12.625" customWidth="1" outlineLevel="1"/>
    <col min="120" max="120" width="12.875" customWidth="1" outlineLevel="1"/>
    <col min="121" max="121" width="12.625" customWidth="1" outlineLevel="1"/>
    <col min="122" max="122" width="12.875" customWidth="1" outlineLevel="1"/>
    <col min="123" max="123" width="12.625" customWidth="1" outlineLevel="1"/>
    <col min="124" max="124" width="12.875" customWidth="1" outlineLevel="1"/>
    <col min="125" max="125" width="12.625" customWidth="1" outlineLevel="1"/>
    <col min="126" max="126" width="12.875" customWidth="1" outlineLevel="1"/>
    <col min="127" max="127" width="12.625" customWidth="1" outlineLevel="1"/>
    <col min="128" max="128" width="12.875" customWidth="1" outlineLevel="1"/>
    <col min="129" max="129" width="13" customWidth="1" outlineLevel="1"/>
    <col min="130" max="130" width="13.25" customWidth="1" outlineLevel="1"/>
    <col min="131" max="131" width="13" customWidth="1" outlineLevel="1"/>
    <col min="132" max="132" width="13.25" customWidth="1" outlineLevel="1"/>
    <col min="133" max="133" width="13" customWidth="1" outlineLevel="1"/>
    <col min="134" max="134" width="13.25" customWidth="1" outlineLevel="1"/>
    <col min="135" max="135" width="13" customWidth="1" outlineLevel="1"/>
    <col min="136" max="136" width="13.25" customWidth="1" outlineLevel="1"/>
    <col min="137" max="137" width="13" customWidth="1" outlineLevel="1"/>
    <col min="138" max="138" width="13.25" customWidth="1" outlineLevel="1"/>
    <col min="139" max="139" width="13" customWidth="1" outlineLevel="1"/>
    <col min="140" max="140" width="13.25" customWidth="1" outlineLevel="1"/>
    <col min="141" max="141" width="12.875" customWidth="1" outlineLevel="1"/>
    <col min="142" max="142" width="13" customWidth="1" outlineLevel="1"/>
    <col min="143" max="143" width="12.875" customWidth="1" outlineLevel="1"/>
    <col min="144" max="144" width="13" customWidth="1" outlineLevel="1"/>
    <col min="145" max="145" width="12.875" customWidth="1" outlineLevel="1"/>
    <col min="146" max="146" width="13" customWidth="1" outlineLevel="1"/>
    <col min="147" max="147" width="12.875" customWidth="1" outlineLevel="1"/>
    <col min="148" max="148" width="13" customWidth="1" outlineLevel="1"/>
    <col min="149" max="149" width="12.875" customWidth="1" outlineLevel="1"/>
    <col min="150" max="150" width="13" customWidth="1" outlineLevel="1"/>
    <col min="151" max="151" width="12.875" customWidth="1" outlineLevel="1"/>
    <col min="152" max="152" width="13" customWidth="1" outlineLevel="1"/>
    <col min="153" max="153" width="21.125" customWidth="1"/>
    <col min="154" max="154" width="26" customWidth="1"/>
    <col min="155" max="155" width="12.75" customWidth="1" outlineLevel="1"/>
    <col min="156" max="156" width="13" customWidth="1" outlineLevel="1"/>
    <col min="157" max="157" width="12.75" customWidth="1" outlineLevel="1"/>
    <col min="158" max="158" width="13" customWidth="1" outlineLevel="1"/>
    <col min="159" max="159" width="12.75" customWidth="1" outlineLevel="1"/>
    <col min="160" max="160" width="13" customWidth="1" outlineLevel="1"/>
    <col min="161" max="161" width="12.75" customWidth="1" outlineLevel="1"/>
    <col min="162" max="162" width="13" customWidth="1" outlineLevel="1"/>
    <col min="163" max="163" width="12.75" customWidth="1" outlineLevel="1"/>
    <col min="164" max="164" width="13" customWidth="1" outlineLevel="1"/>
    <col min="165" max="165" width="12.75" customWidth="1" outlineLevel="1"/>
    <col min="166" max="166" width="13" customWidth="1" outlineLevel="1"/>
    <col min="167" max="167" width="13.125" customWidth="1" outlineLevel="1"/>
    <col min="168" max="168" width="13.375" customWidth="1" outlineLevel="1"/>
    <col min="169" max="169" width="13.125" customWidth="1" outlineLevel="1"/>
    <col min="170" max="170" width="13.375" customWidth="1" outlineLevel="1"/>
    <col min="171" max="171" width="13.125" customWidth="1" outlineLevel="1"/>
    <col min="172" max="172" width="13.375" customWidth="1" outlineLevel="1"/>
    <col min="173" max="173" width="13.125" customWidth="1" outlineLevel="1"/>
    <col min="174" max="174" width="13.375" customWidth="1" outlineLevel="1"/>
    <col min="175" max="175" width="13.125" customWidth="1" outlineLevel="1"/>
    <col min="176" max="176" width="13.375" customWidth="1" outlineLevel="1"/>
    <col min="177" max="177" width="13.125" customWidth="1" outlineLevel="1"/>
    <col min="178" max="178" width="13.375" customWidth="1" outlineLevel="1"/>
    <col min="179" max="179" width="13" customWidth="1" outlineLevel="1"/>
    <col min="180" max="180" width="13.125" customWidth="1" outlineLevel="1"/>
    <col min="181" max="181" width="13" customWidth="1" outlineLevel="1"/>
    <col min="182" max="182" width="13.125" customWidth="1" outlineLevel="1"/>
    <col min="183" max="183" width="13" customWidth="1" outlineLevel="1"/>
    <col min="184" max="184" width="13.125" customWidth="1" outlineLevel="1"/>
    <col min="185" max="185" width="13" customWidth="1" outlineLevel="1"/>
    <col min="186" max="186" width="13.125" customWidth="1" outlineLevel="1"/>
    <col min="187" max="187" width="13" customWidth="1" outlineLevel="1"/>
    <col min="188" max="188" width="13.125" customWidth="1" outlineLevel="1"/>
    <col min="189" max="189" width="13" customWidth="1" outlineLevel="1"/>
    <col min="190" max="190" width="13.125" customWidth="1" outlineLevel="1"/>
    <col min="191" max="191" width="23.875" customWidth="1"/>
    <col min="192" max="192" width="12.625" customWidth="1" outlineLevel="1"/>
    <col min="193" max="193" width="12.875" customWidth="1" outlineLevel="1"/>
    <col min="194" max="194" width="12.625" customWidth="1" outlineLevel="1"/>
    <col min="195" max="195" width="12.875" customWidth="1" outlineLevel="1"/>
    <col min="196" max="196" width="12.625" customWidth="1" outlineLevel="1"/>
    <col min="197" max="197" width="12.875" customWidth="1" outlineLevel="1"/>
    <col min="198" max="198" width="12.625" customWidth="1" outlineLevel="1"/>
    <col min="199" max="199" width="12.875" customWidth="1" outlineLevel="1"/>
    <col min="200" max="200" width="12.625" customWidth="1" outlineLevel="1"/>
    <col min="201" max="201" width="12.875" customWidth="1" outlineLevel="1"/>
    <col min="202" max="202" width="12.625" customWidth="1" outlineLevel="1"/>
    <col min="203" max="203" width="12.875" customWidth="1" outlineLevel="1"/>
    <col min="204" max="204" width="13" customWidth="1" outlineLevel="1"/>
    <col min="205" max="205" width="13.25" customWidth="1" outlineLevel="1"/>
    <col min="206" max="206" width="13" customWidth="1" outlineLevel="1"/>
    <col min="207" max="207" width="13.25" customWidth="1" outlineLevel="1"/>
    <col min="208" max="208" width="13" customWidth="1" outlineLevel="1"/>
    <col min="209" max="209" width="13.25" customWidth="1" outlineLevel="1"/>
    <col min="210" max="210" width="13" customWidth="1" outlineLevel="1"/>
    <col min="211" max="211" width="13.25" customWidth="1" outlineLevel="1"/>
    <col min="212" max="212" width="13" customWidth="1" outlineLevel="1"/>
    <col min="213" max="213" width="13.25" customWidth="1" outlineLevel="1"/>
    <col min="214" max="214" width="13" customWidth="1" outlineLevel="1"/>
    <col min="215" max="215" width="13.25" customWidth="1" outlineLevel="1"/>
    <col min="216" max="216" width="12.875" customWidth="1" outlineLevel="1"/>
    <col min="217" max="217" width="13" customWidth="1" outlineLevel="1"/>
    <col min="218" max="218" width="12.875" customWidth="1" outlineLevel="1"/>
    <col min="219" max="219" width="13" customWidth="1" outlineLevel="1"/>
    <col min="220" max="220" width="12.875" customWidth="1" outlineLevel="1"/>
    <col min="221" max="221" width="13" customWidth="1" outlineLevel="1"/>
    <col min="222" max="222" width="12.875" customWidth="1" outlineLevel="1"/>
    <col min="223" max="223" width="13" customWidth="1" outlineLevel="1"/>
    <col min="224" max="224" width="12.875" customWidth="1" outlineLevel="1"/>
    <col min="225" max="225" width="13" customWidth="1" outlineLevel="1"/>
    <col min="226" max="226" width="12.875" customWidth="1" outlineLevel="1"/>
    <col min="227" max="227" width="13" customWidth="1" outlineLevel="1"/>
  </cols>
  <sheetData>
    <row r="1" spans="1:227" ht="17.25" customHeight="1">
      <c r="A1" s="14" t="s">
        <v>1</v>
      </c>
      <c r="B1" s="14" t="s">
        <v>915</v>
      </c>
      <c r="C1" s="14" t="s">
        <v>916</v>
      </c>
      <c r="D1" s="14" t="s">
        <v>917</v>
      </c>
      <c r="E1" s="14" t="s">
        <v>918</v>
      </c>
      <c r="F1" s="14" t="s">
        <v>919</v>
      </c>
      <c r="G1" s="14" t="s">
        <v>920</v>
      </c>
      <c r="H1" s="14" t="s">
        <v>921</v>
      </c>
      <c r="I1" s="14" t="s">
        <v>922</v>
      </c>
      <c r="J1" s="14" t="s">
        <v>923</v>
      </c>
      <c r="K1" s="14" t="s">
        <v>924</v>
      </c>
      <c r="L1" s="14" t="s">
        <v>925</v>
      </c>
      <c r="M1" s="14" t="s">
        <v>926</v>
      </c>
      <c r="N1" s="14" t="s">
        <v>927</v>
      </c>
      <c r="O1" s="14" t="s">
        <v>928</v>
      </c>
      <c r="P1" s="14" t="s">
        <v>929</v>
      </c>
      <c r="Q1" s="14" t="s">
        <v>930</v>
      </c>
      <c r="R1" s="14" t="s">
        <v>931</v>
      </c>
      <c r="S1" s="14" t="s">
        <v>932</v>
      </c>
      <c r="T1" s="14" t="s">
        <v>933</v>
      </c>
      <c r="U1" s="14" t="s">
        <v>934</v>
      </c>
      <c r="V1" s="14" t="s">
        <v>935</v>
      </c>
      <c r="W1" s="14" t="s">
        <v>936</v>
      </c>
      <c r="X1" s="14" t="s">
        <v>937</v>
      </c>
      <c r="Y1" s="14" t="s">
        <v>938</v>
      </c>
      <c r="Z1" s="14" t="s">
        <v>939</v>
      </c>
      <c r="AA1" s="14" t="s">
        <v>940</v>
      </c>
      <c r="AB1" s="14" t="s">
        <v>941</v>
      </c>
      <c r="AC1" s="14" t="s">
        <v>942</v>
      </c>
      <c r="AD1" s="14" t="s">
        <v>943</v>
      </c>
      <c r="AE1" s="14" t="s">
        <v>944</v>
      </c>
      <c r="AF1" s="14" t="s">
        <v>945</v>
      </c>
      <c r="AG1" s="14" t="s">
        <v>946</v>
      </c>
      <c r="AH1" s="14" t="s">
        <v>947</v>
      </c>
      <c r="AI1" s="14" t="s">
        <v>948</v>
      </c>
      <c r="AJ1" s="14" t="s">
        <v>949</v>
      </c>
      <c r="AK1" s="14" t="s">
        <v>950</v>
      </c>
      <c r="AL1" s="14" t="s">
        <v>951</v>
      </c>
      <c r="AM1" s="14" t="s">
        <v>952</v>
      </c>
      <c r="AN1" s="14" t="s">
        <v>953</v>
      </c>
      <c r="AO1" s="14" t="s">
        <v>954</v>
      </c>
      <c r="AP1" s="14" t="s">
        <v>955</v>
      </c>
      <c r="AQ1" s="14" t="s">
        <v>956</v>
      </c>
      <c r="AR1" s="14" t="s">
        <v>957</v>
      </c>
      <c r="AS1" s="14" t="s">
        <v>958</v>
      </c>
      <c r="AT1" s="14" t="s">
        <v>959</v>
      </c>
      <c r="AU1" s="14" t="s">
        <v>960</v>
      </c>
      <c r="AV1" s="14" t="s">
        <v>961</v>
      </c>
      <c r="AW1" s="14" t="s">
        <v>962</v>
      </c>
      <c r="AX1" s="14" t="s">
        <v>963</v>
      </c>
      <c r="AY1" s="14" t="s">
        <v>964</v>
      </c>
      <c r="AZ1" s="14" t="s">
        <v>965</v>
      </c>
      <c r="BA1" s="14" t="s">
        <v>966</v>
      </c>
      <c r="BB1" s="14" t="s">
        <v>967</v>
      </c>
      <c r="BC1" s="14" t="s">
        <v>968</v>
      </c>
      <c r="BD1" s="14" t="s">
        <v>969</v>
      </c>
      <c r="BE1" s="14" t="s">
        <v>970</v>
      </c>
      <c r="BF1" s="14" t="s">
        <v>971</v>
      </c>
      <c r="BG1" s="14" t="s">
        <v>972</v>
      </c>
      <c r="BH1" s="14" t="s">
        <v>973</v>
      </c>
      <c r="BI1" s="14" t="s">
        <v>974</v>
      </c>
      <c r="BJ1" s="14" t="s">
        <v>975</v>
      </c>
      <c r="BK1" s="14" t="s">
        <v>976</v>
      </c>
      <c r="BL1" s="14" t="s">
        <v>977</v>
      </c>
      <c r="BM1" s="14" t="s">
        <v>978</v>
      </c>
      <c r="BN1" s="14" t="s">
        <v>979</v>
      </c>
      <c r="BO1" s="14" t="s">
        <v>980</v>
      </c>
      <c r="BP1" s="14" t="s">
        <v>981</v>
      </c>
      <c r="BQ1" s="14" t="s">
        <v>982</v>
      </c>
      <c r="BR1" s="14" t="s">
        <v>983</v>
      </c>
      <c r="BS1" s="14" t="s">
        <v>984</v>
      </c>
      <c r="BT1" s="14" t="s">
        <v>985</v>
      </c>
      <c r="BU1" s="14" t="s">
        <v>986</v>
      </c>
      <c r="BV1" s="14" t="s">
        <v>987</v>
      </c>
      <c r="BW1" s="14" t="s">
        <v>988</v>
      </c>
      <c r="BX1" s="14" t="s">
        <v>989</v>
      </c>
      <c r="BY1" s="14" t="s">
        <v>990</v>
      </c>
      <c r="BZ1" s="14" t="s">
        <v>991</v>
      </c>
      <c r="CA1" s="14" t="s">
        <v>992</v>
      </c>
      <c r="CB1" s="14" t="s">
        <v>993</v>
      </c>
      <c r="CC1" s="14" t="s">
        <v>994</v>
      </c>
      <c r="CD1" s="14" t="s">
        <v>995</v>
      </c>
      <c r="CE1" s="14" t="s">
        <v>996</v>
      </c>
      <c r="CF1" s="14" t="s">
        <v>997</v>
      </c>
      <c r="CG1" s="14" t="s">
        <v>998</v>
      </c>
      <c r="CH1" s="14" t="s">
        <v>999</v>
      </c>
      <c r="CI1" s="14" t="s">
        <v>1000</v>
      </c>
      <c r="CJ1" s="14" t="s">
        <v>1001</v>
      </c>
      <c r="CK1" s="14" t="s">
        <v>1002</v>
      </c>
      <c r="CL1" s="14" t="s">
        <v>1003</v>
      </c>
      <c r="CM1" s="14" t="s">
        <v>1004</v>
      </c>
      <c r="CN1" s="14" t="s">
        <v>1005</v>
      </c>
      <c r="CO1" s="14" t="s">
        <v>1006</v>
      </c>
      <c r="CP1" s="14" t="s">
        <v>1007</v>
      </c>
      <c r="CQ1" s="14" t="s">
        <v>1008</v>
      </c>
      <c r="CR1" s="14" t="s">
        <v>1009</v>
      </c>
      <c r="CS1" s="14" t="s">
        <v>1010</v>
      </c>
      <c r="CT1" s="14" t="s">
        <v>1011</v>
      </c>
      <c r="CU1" s="14" t="s">
        <v>1012</v>
      </c>
      <c r="CV1" s="14" t="s">
        <v>1013</v>
      </c>
      <c r="CW1" s="14" t="s">
        <v>1014</v>
      </c>
      <c r="CX1" s="14" t="s">
        <v>1015</v>
      </c>
      <c r="CY1" s="14" t="s">
        <v>1016</v>
      </c>
      <c r="CZ1" s="14" t="s">
        <v>1017</v>
      </c>
      <c r="DA1" s="14" t="s">
        <v>1018</v>
      </c>
      <c r="DB1" s="14" t="s">
        <v>1019</v>
      </c>
      <c r="DC1" s="14" t="s">
        <v>1020</v>
      </c>
      <c r="DD1" s="14" t="s">
        <v>1021</v>
      </c>
      <c r="DE1" s="14" t="s">
        <v>1022</v>
      </c>
      <c r="DF1" s="14" t="s">
        <v>1023</v>
      </c>
      <c r="DG1" s="14" t="s">
        <v>1024</v>
      </c>
      <c r="DH1" s="14" t="s">
        <v>1025</v>
      </c>
      <c r="DI1" s="14" t="s">
        <v>1026</v>
      </c>
      <c r="DJ1" s="14" t="s">
        <v>1027</v>
      </c>
      <c r="DK1" s="14" t="s">
        <v>1028</v>
      </c>
      <c r="DL1" s="14" t="s">
        <v>1029</v>
      </c>
      <c r="DM1" s="14" t="s">
        <v>1030</v>
      </c>
      <c r="DN1" s="14" t="s">
        <v>1031</v>
      </c>
      <c r="DO1" s="14" t="s">
        <v>1032</v>
      </c>
      <c r="DP1" s="14" t="s">
        <v>1033</v>
      </c>
      <c r="DQ1" s="14" t="s">
        <v>1034</v>
      </c>
      <c r="DR1" s="14" t="s">
        <v>1035</v>
      </c>
      <c r="DS1" s="14" t="s">
        <v>1036</v>
      </c>
      <c r="DT1" s="14" t="s">
        <v>1037</v>
      </c>
      <c r="DU1" s="14" t="s">
        <v>1038</v>
      </c>
      <c r="DV1" s="14" t="s">
        <v>1039</v>
      </c>
      <c r="DW1" s="14" t="s">
        <v>1040</v>
      </c>
      <c r="DX1" s="14" t="s">
        <v>1041</v>
      </c>
      <c r="DY1" s="14" t="s">
        <v>1042</v>
      </c>
      <c r="DZ1" s="14" t="s">
        <v>1043</v>
      </c>
      <c r="EA1" s="14" t="s">
        <v>1044</v>
      </c>
      <c r="EB1" s="14" t="s">
        <v>1045</v>
      </c>
      <c r="EC1" s="14" t="s">
        <v>1046</v>
      </c>
      <c r="ED1" s="14" t="s">
        <v>1047</v>
      </c>
      <c r="EE1" s="14" t="s">
        <v>1048</v>
      </c>
      <c r="EF1" s="14" t="s">
        <v>1049</v>
      </c>
      <c r="EG1" s="14" t="s">
        <v>1050</v>
      </c>
      <c r="EH1" s="14" t="s">
        <v>1051</v>
      </c>
      <c r="EI1" s="14" t="s">
        <v>1052</v>
      </c>
      <c r="EJ1" s="14" t="s">
        <v>1053</v>
      </c>
      <c r="EK1" s="14" t="s">
        <v>1054</v>
      </c>
      <c r="EL1" s="14" t="s">
        <v>1055</v>
      </c>
      <c r="EM1" s="14" t="s">
        <v>1056</v>
      </c>
      <c r="EN1" s="14" t="s">
        <v>1057</v>
      </c>
      <c r="EO1" s="14" t="s">
        <v>1058</v>
      </c>
      <c r="EP1" s="14" t="s">
        <v>1059</v>
      </c>
      <c r="EQ1" s="14" t="s">
        <v>1060</v>
      </c>
      <c r="ER1" s="14" t="s">
        <v>1061</v>
      </c>
      <c r="ES1" s="14" t="s">
        <v>1062</v>
      </c>
      <c r="ET1" s="14" t="s">
        <v>1063</v>
      </c>
      <c r="EU1" s="14" t="s">
        <v>1064</v>
      </c>
      <c r="EV1" s="14" t="s">
        <v>1065</v>
      </c>
      <c r="EW1" s="14" t="s">
        <v>1066</v>
      </c>
      <c r="EX1" s="14" t="s">
        <v>1067</v>
      </c>
      <c r="EY1" s="14" t="s">
        <v>1068</v>
      </c>
      <c r="EZ1" s="14" t="s">
        <v>1069</v>
      </c>
      <c r="FA1" s="14" t="s">
        <v>1070</v>
      </c>
      <c r="FB1" s="14" t="s">
        <v>1071</v>
      </c>
      <c r="FC1" s="14" t="s">
        <v>1072</v>
      </c>
      <c r="FD1" s="14" t="s">
        <v>1073</v>
      </c>
      <c r="FE1" s="14" t="s">
        <v>1074</v>
      </c>
      <c r="FF1" s="14" t="s">
        <v>1075</v>
      </c>
      <c r="FG1" s="14" t="s">
        <v>1076</v>
      </c>
      <c r="FH1" s="14" t="s">
        <v>1077</v>
      </c>
      <c r="FI1" s="14" t="s">
        <v>1078</v>
      </c>
      <c r="FJ1" s="14" t="s">
        <v>1079</v>
      </c>
      <c r="FK1" s="14" t="s">
        <v>1080</v>
      </c>
      <c r="FL1" s="14" t="s">
        <v>1081</v>
      </c>
      <c r="FM1" s="14" t="s">
        <v>1082</v>
      </c>
      <c r="FN1" s="14" t="s">
        <v>1083</v>
      </c>
      <c r="FO1" s="14" t="s">
        <v>1084</v>
      </c>
      <c r="FP1" s="14" t="s">
        <v>1085</v>
      </c>
      <c r="FQ1" s="14" t="s">
        <v>1086</v>
      </c>
      <c r="FR1" s="14" t="s">
        <v>1087</v>
      </c>
      <c r="FS1" s="14" t="s">
        <v>1088</v>
      </c>
      <c r="FT1" s="14" t="s">
        <v>1089</v>
      </c>
      <c r="FU1" s="14" t="s">
        <v>1090</v>
      </c>
      <c r="FV1" s="14" t="s">
        <v>1091</v>
      </c>
      <c r="FW1" s="14" t="s">
        <v>1092</v>
      </c>
      <c r="FX1" s="14" t="s">
        <v>1093</v>
      </c>
      <c r="FY1" s="14" t="s">
        <v>1094</v>
      </c>
      <c r="FZ1" s="14" t="s">
        <v>1095</v>
      </c>
      <c r="GA1" s="14" t="s">
        <v>1096</v>
      </c>
      <c r="GB1" s="14" t="s">
        <v>1097</v>
      </c>
      <c r="GC1" s="14" t="s">
        <v>1098</v>
      </c>
      <c r="GD1" s="14" t="s">
        <v>1099</v>
      </c>
      <c r="GE1" s="14" t="s">
        <v>1100</v>
      </c>
      <c r="GF1" s="14" t="s">
        <v>1101</v>
      </c>
      <c r="GG1" s="14" t="s">
        <v>1102</v>
      </c>
      <c r="GH1" s="14" t="s">
        <v>1103</v>
      </c>
      <c r="GI1" s="14" t="s">
        <v>1104</v>
      </c>
      <c r="GJ1" s="14" t="s">
        <v>1105</v>
      </c>
      <c r="GK1" s="14" t="s">
        <v>1106</v>
      </c>
      <c r="GL1" s="14" t="s">
        <v>1107</v>
      </c>
      <c r="GM1" s="14" t="s">
        <v>1108</v>
      </c>
      <c r="GN1" s="14" t="s">
        <v>1109</v>
      </c>
      <c r="GO1" s="14" t="s">
        <v>1110</v>
      </c>
      <c r="GP1" s="14" t="s">
        <v>1111</v>
      </c>
      <c r="GQ1" s="14" t="s">
        <v>1112</v>
      </c>
      <c r="GR1" s="14" t="s">
        <v>1113</v>
      </c>
      <c r="GS1" s="14" t="s">
        <v>1114</v>
      </c>
      <c r="GT1" s="14" t="s">
        <v>1115</v>
      </c>
      <c r="GU1" s="14" t="s">
        <v>1116</v>
      </c>
      <c r="GV1" s="14" t="s">
        <v>1117</v>
      </c>
      <c r="GW1" s="14" t="s">
        <v>1118</v>
      </c>
      <c r="GX1" s="14" t="s">
        <v>1119</v>
      </c>
      <c r="GY1" s="14" t="s">
        <v>1120</v>
      </c>
      <c r="GZ1" s="14" t="s">
        <v>1121</v>
      </c>
      <c r="HA1" s="14" t="s">
        <v>1122</v>
      </c>
      <c r="HB1" s="14" t="s">
        <v>1123</v>
      </c>
      <c r="HC1" s="14" t="s">
        <v>1124</v>
      </c>
      <c r="HD1" s="14" t="s">
        <v>1125</v>
      </c>
      <c r="HE1" s="14" t="s">
        <v>1126</v>
      </c>
      <c r="HF1" s="14" t="s">
        <v>1127</v>
      </c>
      <c r="HG1" s="14" t="s">
        <v>1128</v>
      </c>
      <c r="HH1" s="14" t="s">
        <v>1129</v>
      </c>
      <c r="HI1" s="14" t="s">
        <v>1130</v>
      </c>
      <c r="HJ1" s="14" t="s">
        <v>1131</v>
      </c>
      <c r="HK1" s="14" t="s">
        <v>1132</v>
      </c>
      <c r="HL1" s="14" t="s">
        <v>1133</v>
      </c>
      <c r="HM1" s="14" t="s">
        <v>1134</v>
      </c>
      <c r="HN1" s="14" t="s">
        <v>1135</v>
      </c>
      <c r="HO1" s="14" t="s">
        <v>1136</v>
      </c>
      <c r="HP1" s="14" t="s">
        <v>1137</v>
      </c>
      <c r="HQ1" s="14" t="s">
        <v>1138</v>
      </c>
      <c r="HR1" s="14" t="s">
        <v>1139</v>
      </c>
      <c r="HS1" s="14" t="s">
        <v>1140</v>
      </c>
    </row>
    <row r="2" spans="1:227" ht="17.25" customHeight="1">
      <c r="A2" s="35">
        <v>1</v>
      </c>
      <c r="B2" s="35" t="s">
        <v>642</v>
      </c>
      <c r="C2" s="35" t="s">
        <v>1141</v>
      </c>
      <c r="D2" s="35" t="s">
        <v>727</v>
      </c>
      <c r="E2" s="35" t="s">
        <v>644</v>
      </c>
      <c r="F2" s="35" t="s">
        <v>649</v>
      </c>
      <c r="G2" s="35" t="s">
        <v>1142</v>
      </c>
      <c r="H2" s="35" t="s">
        <v>691</v>
      </c>
      <c r="I2" s="35" t="s">
        <v>727</v>
      </c>
      <c r="J2" s="35" t="s">
        <v>727</v>
      </c>
      <c r="K2" s="35" t="s">
        <v>727</v>
      </c>
      <c r="L2" s="35" t="s">
        <v>727</v>
      </c>
      <c r="M2" s="35" t="s">
        <v>727</v>
      </c>
      <c r="N2" s="35" t="s">
        <v>727</v>
      </c>
      <c r="O2" s="35" t="s">
        <v>727</v>
      </c>
      <c r="P2" s="35" t="s">
        <v>727</v>
      </c>
      <c r="Q2" s="35" t="s">
        <v>727</v>
      </c>
      <c r="R2" s="35" t="s">
        <v>727</v>
      </c>
      <c r="S2" s="35" t="s">
        <v>727</v>
      </c>
      <c r="T2" s="35" t="s">
        <v>727</v>
      </c>
      <c r="U2" s="35" t="s">
        <v>727</v>
      </c>
      <c r="V2" s="35" t="s">
        <v>727</v>
      </c>
      <c r="W2" s="35" t="s">
        <v>727</v>
      </c>
      <c r="X2" s="35" t="s">
        <v>727</v>
      </c>
      <c r="Y2" s="35" t="s">
        <v>727</v>
      </c>
      <c r="Z2" s="35" t="s">
        <v>727</v>
      </c>
      <c r="AA2" s="35" t="s">
        <v>727</v>
      </c>
      <c r="AB2" s="35" t="s">
        <v>727</v>
      </c>
      <c r="AC2" s="35" t="s">
        <v>727</v>
      </c>
      <c r="AD2" s="35" t="s">
        <v>727</v>
      </c>
      <c r="AE2" s="35" t="s">
        <v>727</v>
      </c>
      <c r="AF2" s="35" t="s">
        <v>727</v>
      </c>
      <c r="AG2" s="35" t="s">
        <v>727</v>
      </c>
      <c r="AH2" s="35" t="s">
        <v>727</v>
      </c>
      <c r="AI2" s="35" t="s">
        <v>727</v>
      </c>
      <c r="AJ2" s="35" t="s">
        <v>727</v>
      </c>
      <c r="AK2" s="35" t="s">
        <v>727</v>
      </c>
      <c r="AL2" s="35" t="s">
        <v>727</v>
      </c>
      <c r="AM2" s="35" t="s">
        <v>727</v>
      </c>
      <c r="AN2" s="35" t="s">
        <v>727</v>
      </c>
      <c r="AO2" s="35" t="s">
        <v>727</v>
      </c>
      <c r="AP2" s="35" t="s">
        <v>727</v>
      </c>
      <c r="AQ2" s="35" t="s">
        <v>727</v>
      </c>
      <c r="AR2" s="35" t="s">
        <v>727</v>
      </c>
      <c r="AS2" s="35" t="s">
        <v>727</v>
      </c>
      <c r="AT2" s="35" t="s">
        <v>727</v>
      </c>
      <c r="AU2" s="35" t="s">
        <v>727</v>
      </c>
      <c r="AV2" s="35" t="s">
        <v>727</v>
      </c>
      <c r="AW2" s="35" t="s">
        <v>727</v>
      </c>
      <c r="AX2" s="35" t="s">
        <v>727</v>
      </c>
      <c r="AY2" s="35" t="s">
        <v>727</v>
      </c>
      <c r="AZ2" s="35" t="s">
        <v>727</v>
      </c>
      <c r="BA2" s="35" t="s">
        <v>727</v>
      </c>
      <c r="BB2" s="35" t="s">
        <v>727</v>
      </c>
      <c r="BC2" s="35" t="s">
        <v>727</v>
      </c>
      <c r="BD2" s="35" t="s">
        <v>727</v>
      </c>
      <c r="BE2" s="35" t="s">
        <v>727</v>
      </c>
      <c r="BF2" s="35" t="s">
        <v>727</v>
      </c>
      <c r="BG2" s="35" t="s">
        <v>727</v>
      </c>
      <c r="BH2" s="35" t="s">
        <v>727</v>
      </c>
      <c r="BI2" s="35" t="s">
        <v>727</v>
      </c>
      <c r="BJ2" s="35" t="s">
        <v>727</v>
      </c>
      <c r="BK2" s="35" t="s">
        <v>727</v>
      </c>
      <c r="BL2" s="35" t="s">
        <v>727</v>
      </c>
      <c r="BM2" s="35" t="s">
        <v>727</v>
      </c>
      <c r="BN2" s="35" t="s">
        <v>727</v>
      </c>
      <c r="BO2" s="35" t="s">
        <v>727</v>
      </c>
      <c r="BP2" s="35" t="s">
        <v>727</v>
      </c>
      <c r="BQ2" s="35" t="s">
        <v>727</v>
      </c>
      <c r="BR2" s="35" t="s">
        <v>727</v>
      </c>
      <c r="BS2" s="35" t="s">
        <v>727</v>
      </c>
      <c r="BT2" s="35" t="s">
        <v>727</v>
      </c>
      <c r="BU2" s="35" t="s">
        <v>727</v>
      </c>
      <c r="BV2" s="35" t="s">
        <v>727</v>
      </c>
      <c r="BW2" s="35" t="s">
        <v>727</v>
      </c>
      <c r="BX2" s="35" t="s">
        <v>727</v>
      </c>
      <c r="BY2" s="35" t="s">
        <v>727</v>
      </c>
      <c r="BZ2" s="35" t="s">
        <v>1143</v>
      </c>
      <c r="CA2" s="35" t="s">
        <v>727</v>
      </c>
      <c r="CB2" s="35" t="s">
        <v>644</v>
      </c>
      <c r="CC2" s="35" t="s">
        <v>649</v>
      </c>
      <c r="CD2" s="35" t="s">
        <v>835</v>
      </c>
      <c r="CE2" s="35" t="s">
        <v>649</v>
      </c>
      <c r="CF2" s="35" t="s">
        <v>1142</v>
      </c>
      <c r="CG2" s="35" t="s">
        <v>691</v>
      </c>
      <c r="CH2" s="35" t="s">
        <v>727</v>
      </c>
      <c r="CI2" s="35" t="s">
        <v>727</v>
      </c>
      <c r="CJ2" s="35" t="s">
        <v>727</v>
      </c>
      <c r="CK2" s="35" t="s">
        <v>727</v>
      </c>
      <c r="CL2" s="35" t="s">
        <v>727</v>
      </c>
      <c r="CM2" s="35" t="s">
        <v>727</v>
      </c>
      <c r="CN2" s="35" t="s">
        <v>727</v>
      </c>
      <c r="CO2" s="35" t="s">
        <v>727</v>
      </c>
      <c r="CP2" s="35" t="s">
        <v>727</v>
      </c>
      <c r="CQ2" s="35" t="s">
        <v>727</v>
      </c>
      <c r="CR2" s="35" t="s">
        <v>727</v>
      </c>
      <c r="CS2" s="35" t="s">
        <v>727</v>
      </c>
      <c r="CT2" s="35" t="s">
        <v>727</v>
      </c>
      <c r="CU2" s="35" t="s">
        <v>727</v>
      </c>
      <c r="CV2" s="35" t="s">
        <v>727</v>
      </c>
      <c r="CW2" s="35" t="s">
        <v>727</v>
      </c>
      <c r="CX2" s="35" t="s">
        <v>727</v>
      </c>
      <c r="CY2" s="35" t="s">
        <v>727</v>
      </c>
      <c r="CZ2" s="35" t="s">
        <v>727</v>
      </c>
      <c r="DA2" s="35" t="s">
        <v>727</v>
      </c>
      <c r="DB2" s="35" t="s">
        <v>727</v>
      </c>
      <c r="DC2" s="35" t="s">
        <v>727</v>
      </c>
      <c r="DD2" s="35" t="s">
        <v>727</v>
      </c>
      <c r="DE2" s="35" t="s">
        <v>727</v>
      </c>
      <c r="DF2" s="35" t="s">
        <v>727</v>
      </c>
      <c r="DG2" s="35" t="s">
        <v>727</v>
      </c>
      <c r="DH2" s="35" t="s">
        <v>727</v>
      </c>
      <c r="DI2" s="35" t="s">
        <v>727</v>
      </c>
      <c r="DJ2" s="35" t="s">
        <v>727</v>
      </c>
      <c r="DK2" s="35" t="s">
        <v>727</v>
      </c>
      <c r="DL2" s="35" t="s">
        <v>727</v>
      </c>
      <c r="DM2" s="35" t="s">
        <v>727</v>
      </c>
      <c r="DN2" s="35" t="s">
        <v>727</v>
      </c>
      <c r="DO2" s="35" t="s">
        <v>727</v>
      </c>
      <c r="DP2" s="35" t="s">
        <v>727</v>
      </c>
      <c r="DQ2" s="35" t="s">
        <v>727</v>
      </c>
      <c r="DR2" s="35" t="s">
        <v>727</v>
      </c>
      <c r="DS2" s="35" t="s">
        <v>727</v>
      </c>
      <c r="DT2" s="35" t="s">
        <v>727</v>
      </c>
      <c r="DU2" s="35" t="s">
        <v>727</v>
      </c>
      <c r="DV2" s="35" t="s">
        <v>727</v>
      </c>
      <c r="DW2" s="35" t="s">
        <v>727</v>
      </c>
      <c r="DX2" s="35" t="s">
        <v>727</v>
      </c>
      <c r="DY2" s="35" t="s">
        <v>727</v>
      </c>
      <c r="DZ2" s="35" t="s">
        <v>727</v>
      </c>
      <c r="EA2" s="35" t="s">
        <v>727</v>
      </c>
      <c r="EB2" s="35" t="s">
        <v>727</v>
      </c>
      <c r="EC2" s="35" t="s">
        <v>727</v>
      </c>
      <c r="ED2" s="35" t="s">
        <v>727</v>
      </c>
      <c r="EE2" s="35" t="s">
        <v>727</v>
      </c>
      <c r="EF2" s="35" t="s">
        <v>727</v>
      </c>
      <c r="EG2" s="35" t="s">
        <v>727</v>
      </c>
      <c r="EH2" s="35" t="s">
        <v>727</v>
      </c>
      <c r="EI2" s="35" t="s">
        <v>727</v>
      </c>
      <c r="EJ2" s="35" t="s">
        <v>727</v>
      </c>
      <c r="EK2" s="35" t="s">
        <v>727</v>
      </c>
      <c r="EL2" s="35" t="s">
        <v>727</v>
      </c>
      <c r="EM2" s="35" t="s">
        <v>727</v>
      </c>
      <c r="EN2" s="35" t="s">
        <v>727</v>
      </c>
      <c r="EO2" s="35" t="s">
        <v>727</v>
      </c>
      <c r="EP2" s="35" t="s">
        <v>727</v>
      </c>
      <c r="EQ2" s="35" t="s">
        <v>727</v>
      </c>
      <c r="ER2" s="35" t="s">
        <v>727</v>
      </c>
      <c r="ES2" s="35" t="s">
        <v>727</v>
      </c>
      <c r="ET2" s="35" t="s">
        <v>727</v>
      </c>
      <c r="EU2" s="35" t="s">
        <v>727</v>
      </c>
      <c r="EV2" s="35" t="s">
        <v>727</v>
      </c>
      <c r="EW2" s="35" t="s">
        <v>1144</v>
      </c>
      <c r="EX2" s="35" t="s">
        <v>727</v>
      </c>
      <c r="EY2" s="35" t="s">
        <v>644</v>
      </c>
      <c r="EZ2" s="35" t="s">
        <v>649</v>
      </c>
      <c r="FA2" s="35" t="s">
        <v>1142</v>
      </c>
      <c r="FB2" s="35" t="s">
        <v>691</v>
      </c>
      <c r="FC2" s="35" t="s">
        <v>1145</v>
      </c>
      <c r="FD2" s="35" t="s">
        <v>646</v>
      </c>
      <c r="FE2" s="35" t="s">
        <v>727</v>
      </c>
      <c r="FF2" s="35" t="s">
        <v>727</v>
      </c>
      <c r="FG2" s="35" t="s">
        <v>727</v>
      </c>
      <c r="FH2" s="35" t="s">
        <v>727</v>
      </c>
      <c r="FI2" s="35" t="s">
        <v>727</v>
      </c>
      <c r="FJ2" s="35" t="s">
        <v>727</v>
      </c>
      <c r="FK2" s="35" t="s">
        <v>727</v>
      </c>
      <c r="FL2" s="35" t="s">
        <v>727</v>
      </c>
      <c r="FM2" s="35" t="s">
        <v>727</v>
      </c>
      <c r="FN2" s="35" t="s">
        <v>727</v>
      </c>
      <c r="FO2" s="35" t="s">
        <v>727</v>
      </c>
      <c r="FP2" s="35" t="s">
        <v>727</v>
      </c>
      <c r="FQ2" s="35" t="s">
        <v>727</v>
      </c>
      <c r="FR2" s="35" t="s">
        <v>727</v>
      </c>
      <c r="FS2" s="35" t="s">
        <v>727</v>
      </c>
      <c r="FT2" s="35" t="s">
        <v>727</v>
      </c>
      <c r="FU2" s="35" t="s">
        <v>727</v>
      </c>
      <c r="FV2" s="35" t="s">
        <v>727</v>
      </c>
      <c r="FW2" s="35" t="s">
        <v>727</v>
      </c>
      <c r="FX2" s="35" t="s">
        <v>727</v>
      </c>
      <c r="FY2" s="35" t="s">
        <v>727</v>
      </c>
      <c r="FZ2" s="35" t="s">
        <v>727</v>
      </c>
      <c r="GA2" s="35" t="s">
        <v>727</v>
      </c>
      <c r="GB2" s="35" t="s">
        <v>727</v>
      </c>
      <c r="GC2" s="35" t="s">
        <v>727</v>
      </c>
      <c r="GD2" s="35" t="s">
        <v>727</v>
      </c>
      <c r="GE2" s="35" t="s">
        <v>727</v>
      </c>
      <c r="GF2" s="35" t="s">
        <v>727</v>
      </c>
      <c r="GG2" s="35" t="s">
        <v>727</v>
      </c>
      <c r="GH2" s="35" t="s">
        <v>727</v>
      </c>
      <c r="GI2" s="35" t="s">
        <v>727</v>
      </c>
      <c r="GJ2" s="35" t="s">
        <v>727</v>
      </c>
      <c r="GK2" s="35" t="s">
        <v>727</v>
      </c>
      <c r="GL2" s="35" t="s">
        <v>727</v>
      </c>
      <c r="GM2" s="35" t="s">
        <v>727</v>
      </c>
      <c r="GN2" s="35" t="s">
        <v>727</v>
      </c>
      <c r="GO2" s="35" t="s">
        <v>727</v>
      </c>
      <c r="GP2" s="35" t="s">
        <v>727</v>
      </c>
      <c r="GQ2" s="35" t="s">
        <v>727</v>
      </c>
      <c r="GR2" s="35" t="s">
        <v>727</v>
      </c>
      <c r="GS2" s="35" t="s">
        <v>727</v>
      </c>
      <c r="GT2" s="35" t="s">
        <v>727</v>
      </c>
      <c r="GU2" s="35" t="s">
        <v>727</v>
      </c>
      <c r="GV2" s="35" t="s">
        <v>727</v>
      </c>
      <c r="GW2" s="35" t="s">
        <v>727</v>
      </c>
      <c r="GX2" s="35" t="s">
        <v>727</v>
      </c>
      <c r="GY2" s="35" t="s">
        <v>727</v>
      </c>
      <c r="GZ2" s="35" t="s">
        <v>727</v>
      </c>
      <c r="HA2" s="35" t="s">
        <v>727</v>
      </c>
      <c r="HB2" s="35" t="s">
        <v>727</v>
      </c>
      <c r="HC2" s="35" t="s">
        <v>727</v>
      </c>
      <c r="HD2" s="35" t="s">
        <v>727</v>
      </c>
      <c r="HE2" s="35" t="s">
        <v>727</v>
      </c>
      <c r="HF2" s="35" t="s">
        <v>727</v>
      </c>
      <c r="HG2" s="35" t="s">
        <v>727</v>
      </c>
      <c r="HH2" s="35" t="s">
        <v>727</v>
      </c>
      <c r="HI2" s="35" t="s">
        <v>727</v>
      </c>
      <c r="HJ2" s="35" t="s">
        <v>727</v>
      </c>
      <c r="HK2" s="35" t="s">
        <v>727</v>
      </c>
      <c r="HL2" s="35" t="s">
        <v>727</v>
      </c>
      <c r="HM2" s="35" t="s">
        <v>727</v>
      </c>
      <c r="HN2" s="35" t="s">
        <v>727</v>
      </c>
      <c r="HO2" s="35" t="s">
        <v>727</v>
      </c>
      <c r="HP2" s="35" t="s">
        <v>727</v>
      </c>
      <c r="HQ2" s="35" t="s">
        <v>727</v>
      </c>
      <c r="HR2" s="35" t="s">
        <v>727</v>
      </c>
      <c r="HS2" s="35" t="s">
        <v>727</v>
      </c>
    </row>
    <row r="3" spans="1:227" ht="17.25" customHeight="1">
      <c r="A3" s="35">
        <v>2</v>
      </c>
      <c r="B3" s="35" t="s">
        <v>666</v>
      </c>
      <c r="C3" s="35" t="s">
        <v>1146</v>
      </c>
      <c r="D3" s="35" t="s">
        <v>727</v>
      </c>
      <c r="E3" s="35" t="s">
        <v>870</v>
      </c>
      <c r="F3" s="35" t="s">
        <v>649</v>
      </c>
      <c r="G3" s="35" t="s">
        <v>706</v>
      </c>
      <c r="H3" s="35" t="s">
        <v>691</v>
      </c>
      <c r="I3" s="35" t="s">
        <v>1147</v>
      </c>
      <c r="J3" s="35" t="s">
        <v>271</v>
      </c>
      <c r="K3" s="35" t="s">
        <v>1148</v>
      </c>
      <c r="L3" s="35" t="s">
        <v>1149</v>
      </c>
      <c r="M3" s="35" t="s">
        <v>727</v>
      </c>
      <c r="N3" s="35" t="s">
        <v>727</v>
      </c>
      <c r="O3" s="35" t="s">
        <v>727</v>
      </c>
      <c r="P3" s="35" t="s">
        <v>727</v>
      </c>
      <c r="Q3" s="35" t="s">
        <v>727</v>
      </c>
      <c r="R3" s="35" t="s">
        <v>727</v>
      </c>
      <c r="S3" s="35" t="s">
        <v>727</v>
      </c>
      <c r="T3" s="35" t="s">
        <v>727</v>
      </c>
      <c r="U3" s="35" t="s">
        <v>727</v>
      </c>
      <c r="V3" s="35" t="s">
        <v>727</v>
      </c>
      <c r="W3" s="35" t="s">
        <v>727</v>
      </c>
      <c r="X3" s="35" t="s">
        <v>727</v>
      </c>
      <c r="Y3" s="35" t="s">
        <v>727</v>
      </c>
      <c r="Z3" s="35" t="s">
        <v>727</v>
      </c>
      <c r="AA3" s="35" t="s">
        <v>727</v>
      </c>
      <c r="AB3" s="35" t="s">
        <v>727</v>
      </c>
      <c r="AC3" s="35" t="s">
        <v>727</v>
      </c>
      <c r="AD3" s="35" t="s">
        <v>727</v>
      </c>
      <c r="AE3" s="35" t="s">
        <v>727</v>
      </c>
      <c r="AF3" s="35" t="s">
        <v>727</v>
      </c>
      <c r="AG3" s="35" t="s">
        <v>727</v>
      </c>
      <c r="AH3" s="35" t="s">
        <v>727</v>
      </c>
      <c r="AI3" s="35" t="s">
        <v>727</v>
      </c>
      <c r="AJ3" s="35" t="s">
        <v>727</v>
      </c>
      <c r="AK3" s="35" t="s">
        <v>727</v>
      </c>
      <c r="AL3" s="35" t="s">
        <v>727</v>
      </c>
      <c r="AM3" s="35" t="s">
        <v>727</v>
      </c>
      <c r="AN3" s="35" t="s">
        <v>727</v>
      </c>
      <c r="AO3" s="35" t="s">
        <v>727</v>
      </c>
      <c r="AP3" s="35" t="s">
        <v>727</v>
      </c>
      <c r="AQ3" s="35" t="s">
        <v>727</v>
      </c>
      <c r="AR3" s="35" t="s">
        <v>727</v>
      </c>
      <c r="AS3" s="35" t="s">
        <v>727</v>
      </c>
      <c r="AT3" s="35" t="s">
        <v>727</v>
      </c>
      <c r="AU3" s="35" t="s">
        <v>727</v>
      </c>
      <c r="AV3" s="35" t="s">
        <v>727</v>
      </c>
      <c r="AW3" s="35" t="s">
        <v>727</v>
      </c>
      <c r="AX3" s="35" t="s">
        <v>727</v>
      </c>
      <c r="AY3" s="35" t="s">
        <v>727</v>
      </c>
      <c r="AZ3" s="35" t="s">
        <v>727</v>
      </c>
      <c r="BA3" s="35" t="s">
        <v>727</v>
      </c>
      <c r="BB3" s="35" t="s">
        <v>727</v>
      </c>
      <c r="BC3" s="35" t="s">
        <v>727</v>
      </c>
      <c r="BD3" s="35" t="s">
        <v>727</v>
      </c>
      <c r="BE3" s="35" t="s">
        <v>727</v>
      </c>
      <c r="BF3" s="35" t="s">
        <v>727</v>
      </c>
      <c r="BG3" s="35" t="s">
        <v>727</v>
      </c>
      <c r="BH3" s="35" t="s">
        <v>727</v>
      </c>
      <c r="BI3" s="35" t="s">
        <v>727</v>
      </c>
      <c r="BJ3" s="35" t="s">
        <v>727</v>
      </c>
      <c r="BK3" s="35" t="s">
        <v>727</v>
      </c>
      <c r="BL3" s="35" t="s">
        <v>727</v>
      </c>
      <c r="BM3" s="35" t="s">
        <v>727</v>
      </c>
      <c r="BN3" s="35" t="s">
        <v>727</v>
      </c>
      <c r="BO3" s="35" t="s">
        <v>727</v>
      </c>
      <c r="BP3" s="35" t="s">
        <v>727</v>
      </c>
      <c r="BQ3" s="35" t="s">
        <v>727</v>
      </c>
      <c r="BR3" s="35" t="s">
        <v>727</v>
      </c>
      <c r="BS3" s="35" t="s">
        <v>727</v>
      </c>
      <c r="BT3" s="35" t="s">
        <v>727</v>
      </c>
      <c r="BU3" s="35" t="s">
        <v>727</v>
      </c>
      <c r="BV3" s="35" t="s">
        <v>727</v>
      </c>
      <c r="BW3" s="35" t="s">
        <v>727</v>
      </c>
      <c r="BX3" s="35" t="s">
        <v>727</v>
      </c>
      <c r="BY3" s="35" t="s">
        <v>727</v>
      </c>
      <c r="BZ3" s="35" t="s">
        <v>1150</v>
      </c>
      <c r="CA3" s="35" t="s">
        <v>1151</v>
      </c>
      <c r="CB3" s="35" t="s">
        <v>870</v>
      </c>
      <c r="CC3" s="35" t="s">
        <v>1152</v>
      </c>
      <c r="CD3" s="35" t="s">
        <v>1142</v>
      </c>
      <c r="CE3" s="35" t="s">
        <v>1153</v>
      </c>
      <c r="CF3" s="35" t="s">
        <v>727</v>
      </c>
      <c r="CG3" s="35" t="s">
        <v>727</v>
      </c>
      <c r="CH3" s="35" t="s">
        <v>727</v>
      </c>
      <c r="CI3" s="35" t="s">
        <v>727</v>
      </c>
      <c r="CJ3" s="35" t="s">
        <v>727</v>
      </c>
      <c r="CK3" s="35" t="s">
        <v>727</v>
      </c>
      <c r="CL3" s="35" t="s">
        <v>727</v>
      </c>
      <c r="CM3" s="35" t="s">
        <v>727</v>
      </c>
      <c r="CN3" s="35" t="s">
        <v>727</v>
      </c>
      <c r="CO3" s="35" t="s">
        <v>727</v>
      </c>
      <c r="CP3" s="35" t="s">
        <v>727</v>
      </c>
      <c r="CQ3" s="35" t="s">
        <v>727</v>
      </c>
      <c r="CR3" s="35" t="s">
        <v>727</v>
      </c>
      <c r="CS3" s="35" t="s">
        <v>727</v>
      </c>
      <c r="CT3" s="35" t="s">
        <v>727</v>
      </c>
      <c r="CU3" s="35" t="s">
        <v>727</v>
      </c>
      <c r="CV3" s="35" t="s">
        <v>727</v>
      </c>
      <c r="CW3" s="35" t="s">
        <v>727</v>
      </c>
      <c r="CX3" s="35" t="s">
        <v>727</v>
      </c>
      <c r="CY3" s="35" t="s">
        <v>727</v>
      </c>
      <c r="CZ3" s="35" t="s">
        <v>727</v>
      </c>
      <c r="DA3" s="35" t="s">
        <v>727</v>
      </c>
      <c r="DB3" s="35" t="s">
        <v>727</v>
      </c>
      <c r="DC3" s="35" t="s">
        <v>727</v>
      </c>
      <c r="DD3" s="35" t="s">
        <v>727</v>
      </c>
      <c r="DE3" s="35" t="s">
        <v>727</v>
      </c>
      <c r="DF3" s="35" t="s">
        <v>727</v>
      </c>
      <c r="DG3" s="35" t="s">
        <v>727</v>
      </c>
      <c r="DH3" s="35" t="s">
        <v>727</v>
      </c>
      <c r="DI3" s="35" t="s">
        <v>727</v>
      </c>
      <c r="DJ3" s="35" t="s">
        <v>727</v>
      </c>
      <c r="DK3" s="35" t="s">
        <v>727</v>
      </c>
      <c r="DL3" s="35" t="s">
        <v>1154</v>
      </c>
      <c r="DM3" s="35" t="s">
        <v>870</v>
      </c>
      <c r="DN3" s="35" t="s">
        <v>691</v>
      </c>
      <c r="DO3" s="35" t="s">
        <v>706</v>
      </c>
      <c r="DP3" s="35" t="s">
        <v>846</v>
      </c>
      <c r="DQ3" s="35" t="s">
        <v>727</v>
      </c>
      <c r="DR3" s="35" t="s">
        <v>727</v>
      </c>
      <c r="DS3" s="35" t="s">
        <v>727</v>
      </c>
      <c r="DT3" s="35" t="s">
        <v>727</v>
      </c>
      <c r="DU3" s="35" t="s">
        <v>727</v>
      </c>
      <c r="DV3" s="35" t="s">
        <v>727</v>
      </c>
      <c r="DW3" s="35" t="s">
        <v>727</v>
      </c>
      <c r="DX3" s="35" t="s">
        <v>727</v>
      </c>
      <c r="DY3" s="35" t="s">
        <v>727</v>
      </c>
      <c r="DZ3" s="35" t="s">
        <v>727</v>
      </c>
      <c r="EA3" s="35" t="s">
        <v>727</v>
      </c>
      <c r="EB3" s="35" t="s">
        <v>727</v>
      </c>
      <c r="EC3" s="35" t="s">
        <v>727</v>
      </c>
      <c r="ED3" s="35" t="s">
        <v>727</v>
      </c>
      <c r="EE3" s="35" t="s">
        <v>727</v>
      </c>
      <c r="EF3" s="35" t="s">
        <v>727</v>
      </c>
      <c r="EG3" s="35" t="s">
        <v>727</v>
      </c>
      <c r="EH3" s="35" t="s">
        <v>727</v>
      </c>
      <c r="EI3" s="35" t="s">
        <v>727</v>
      </c>
      <c r="EJ3" s="35" t="s">
        <v>727</v>
      </c>
      <c r="EK3" s="35" t="s">
        <v>727</v>
      </c>
      <c r="EL3" s="35" t="s">
        <v>727</v>
      </c>
      <c r="EM3" s="35" t="s">
        <v>727</v>
      </c>
      <c r="EN3" s="35" t="s">
        <v>727</v>
      </c>
      <c r="EO3" s="35" t="s">
        <v>727</v>
      </c>
      <c r="EP3" s="35" t="s">
        <v>727</v>
      </c>
      <c r="EQ3" s="35" t="s">
        <v>727</v>
      </c>
      <c r="ER3" s="35" t="s">
        <v>727</v>
      </c>
      <c r="ES3" s="35" t="s">
        <v>727</v>
      </c>
      <c r="ET3" s="35" t="s">
        <v>727</v>
      </c>
      <c r="EU3" s="35" t="s">
        <v>727</v>
      </c>
      <c r="EV3" s="35" t="s">
        <v>727</v>
      </c>
      <c r="EW3" s="35" t="s">
        <v>1155</v>
      </c>
      <c r="EX3" s="35" t="s">
        <v>727</v>
      </c>
      <c r="EY3" s="35" t="s">
        <v>644</v>
      </c>
      <c r="EZ3" s="35" t="s">
        <v>707</v>
      </c>
      <c r="FA3" s="35" t="s">
        <v>870</v>
      </c>
      <c r="FB3" s="35" t="s">
        <v>653</v>
      </c>
      <c r="FC3" s="35" t="s">
        <v>1145</v>
      </c>
      <c r="FD3" s="35" t="s">
        <v>669</v>
      </c>
      <c r="FE3" s="35" t="s">
        <v>727</v>
      </c>
      <c r="FF3" s="35" t="s">
        <v>727</v>
      </c>
      <c r="FG3" s="35" t="s">
        <v>727</v>
      </c>
      <c r="FH3" s="35" t="s">
        <v>727</v>
      </c>
      <c r="FI3" s="35" t="s">
        <v>727</v>
      </c>
      <c r="FJ3" s="35" t="s">
        <v>727</v>
      </c>
      <c r="FK3" s="35" t="s">
        <v>727</v>
      </c>
      <c r="FL3" s="35" t="s">
        <v>727</v>
      </c>
      <c r="FM3" s="35" t="s">
        <v>727</v>
      </c>
      <c r="FN3" s="35" t="s">
        <v>727</v>
      </c>
      <c r="FO3" s="35" t="s">
        <v>727</v>
      </c>
      <c r="FP3" s="35" t="s">
        <v>727</v>
      </c>
      <c r="FQ3" s="35" t="s">
        <v>727</v>
      </c>
      <c r="FR3" s="35" t="s">
        <v>727</v>
      </c>
      <c r="FS3" s="35" t="s">
        <v>727</v>
      </c>
      <c r="FT3" s="35" t="s">
        <v>727</v>
      </c>
      <c r="FU3" s="35" t="s">
        <v>727</v>
      </c>
      <c r="FV3" s="35" t="s">
        <v>727</v>
      </c>
      <c r="FW3" s="35" t="s">
        <v>727</v>
      </c>
      <c r="FX3" s="35" t="s">
        <v>727</v>
      </c>
      <c r="FY3" s="35" t="s">
        <v>727</v>
      </c>
      <c r="FZ3" s="35" t="s">
        <v>727</v>
      </c>
      <c r="GA3" s="35" t="s">
        <v>727</v>
      </c>
      <c r="GB3" s="35" t="s">
        <v>727</v>
      </c>
      <c r="GC3" s="35" t="s">
        <v>727</v>
      </c>
      <c r="GD3" s="35" t="s">
        <v>727</v>
      </c>
      <c r="GE3" s="35" t="s">
        <v>727</v>
      </c>
      <c r="GF3" s="35" t="s">
        <v>727</v>
      </c>
      <c r="GG3" s="35" t="s">
        <v>727</v>
      </c>
      <c r="GH3" s="35" t="s">
        <v>727</v>
      </c>
      <c r="GI3" s="35" t="s">
        <v>727</v>
      </c>
      <c r="GJ3" s="35" t="s">
        <v>727</v>
      </c>
      <c r="GK3" s="35" t="s">
        <v>727</v>
      </c>
      <c r="GL3" s="35" t="s">
        <v>727</v>
      </c>
      <c r="GM3" s="35" t="s">
        <v>727</v>
      </c>
      <c r="GN3" s="35" t="s">
        <v>727</v>
      </c>
      <c r="GO3" s="35" t="s">
        <v>727</v>
      </c>
      <c r="GP3" s="35" t="s">
        <v>727</v>
      </c>
      <c r="GQ3" s="35" t="s">
        <v>727</v>
      </c>
      <c r="GR3" s="35" t="s">
        <v>727</v>
      </c>
      <c r="GS3" s="35" t="s">
        <v>727</v>
      </c>
      <c r="GT3" s="35" t="s">
        <v>727</v>
      </c>
      <c r="GU3" s="35" t="s">
        <v>727</v>
      </c>
      <c r="GV3" s="35" t="s">
        <v>727</v>
      </c>
      <c r="GW3" s="35" t="s">
        <v>727</v>
      </c>
      <c r="GX3" s="35" t="s">
        <v>727</v>
      </c>
      <c r="GY3" s="35" t="s">
        <v>727</v>
      </c>
      <c r="GZ3" s="35" t="s">
        <v>727</v>
      </c>
      <c r="HA3" s="35" t="s">
        <v>727</v>
      </c>
      <c r="HB3" s="35" t="s">
        <v>727</v>
      </c>
      <c r="HC3" s="35" t="s">
        <v>727</v>
      </c>
      <c r="HD3" s="35" t="s">
        <v>727</v>
      </c>
      <c r="HE3" s="35" t="s">
        <v>727</v>
      </c>
      <c r="HF3" s="35" t="s">
        <v>727</v>
      </c>
      <c r="HG3" s="35" t="s">
        <v>727</v>
      </c>
      <c r="HH3" s="35" t="s">
        <v>727</v>
      </c>
      <c r="HI3" s="35" t="s">
        <v>727</v>
      </c>
      <c r="HJ3" s="35" t="s">
        <v>727</v>
      </c>
      <c r="HK3" s="35" t="s">
        <v>727</v>
      </c>
      <c r="HL3" s="35" t="s">
        <v>727</v>
      </c>
      <c r="HM3" s="35" t="s">
        <v>727</v>
      </c>
      <c r="HN3" s="35" t="s">
        <v>727</v>
      </c>
      <c r="HO3" s="35" t="s">
        <v>727</v>
      </c>
      <c r="HP3" s="35" t="s">
        <v>727</v>
      </c>
      <c r="HQ3" s="35" t="s">
        <v>727</v>
      </c>
      <c r="HR3" s="35" t="s">
        <v>727</v>
      </c>
      <c r="HS3" s="35" t="s">
        <v>727</v>
      </c>
    </row>
    <row r="4" spans="1:227" ht="17.25" customHeight="1">
      <c r="A4" s="35">
        <v>3</v>
      </c>
      <c r="B4" s="35" t="s">
        <v>684</v>
      </c>
      <c r="C4" s="35" t="s">
        <v>1156</v>
      </c>
      <c r="D4" s="35" t="s">
        <v>727</v>
      </c>
      <c r="E4" s="35" t="s">
        <v>644</v>
      </c>
      <c r="F4" s="35" t="s">
        <v>691</v>
      </c>
      <c r="G4" s="35" t="s">
        <v>727</v>
      </c>
      <c r="H4" s="35" t="s">
        <v>727</v>
      </c>
      <c r="I4" s="35" t="s">
        <v>727</v>
      </c>
      <c r="J4" s="35" t="s">
        <v>727</v>
      </c>
      <c r="K4" s="35" t="s">
        <v>727</v>
      </c>
      <c r="L4" s="35" t="s">
        <v>727</v>
      </c>
      <c r="M4" s="35" t="s">
        <v>727</v>
      </c>
      <c r="N4" s="35" t="s">
        <v>727</v>
      </c>
      <c r="O4" s="35" t="s">
        <v>727</v>
      </c>
      <c r="P4" s="35" t="s">
        <v>727</v>
      </c>
      <c r="Q4" s="35" t="s">
        <v>727</v>
      </c>
      <c r="R4" s="35" t="s">
        <v>727</v>
      </c>
      <c r="S4" s="35" t="s">
        <v>727</v>
      </c>
      <c r="T4" s="35" t="s">
        <v>727</v>
      </c>
      <c r="U4" s="35" t="s">
        <v>727</v>
      </c>
      <c r="V4" s="35" t="s">
        <v>727</v>
      </c>
      <c r="W4" s="35" t="s">
        <v>727</v>
      </c>
      <c r="X4" s="35" t="s">
        <v>727</v>
      </c>
      <c r="Y4" s="35" t="s">
        <v>727</v>
      </c>
      <c r="Z4" s="35" t="s">
        <v>727</v>
      </c>
      <c r="AA4" s="35" t="s">
        <v>727</v>
      </c>
      <c r="AB4" s="35" t="s">
        <v>727</v>
      </c>
      <c r="AC4" s="35" t="s">
        <v>727</v>
      </c>
      <c r="AD4" s="35" t="s">
        <v>727</v>
      </c>
      <c r="AE4" s="35" t="s">
        <v>727</v>
      </c>
      <c r="AF4" s="35" t="s">
        <v>727</v>
      </c>
      <c r="AG4" s="35" t="s">
        <v>727</v>
      </c>
      <c r="AH4" s="35" t="s">
        <v>727</v>
      </c>
      <c r="AI4" s="35" t="s">
        <v>727</v>
      </c>
      <c r="AJ4" s="35" t="s">
        <v>727</v>
      </c>
      <c r="AK4" s="35" t="s">
        <v>727</v>
      </c>
      <c r="AL4" s="35" t="s">
        <v>727</v>
      </c>
      <c r="AM4" s="35" t="s">
        <v>727</v>
      </c>
      <c r="AN4" s="35" t="s">
        <v>727</v>
      </c>
      <c r="AO4" s="35" t="s">
        <v>727</v>
      </c>
      <c r="AP4" s="35" t="s">
        <v>727</v>
      </c>
      <c r="AQ4" s="35" t="s">
        <v>727</v>
      </c>
      <c r="AR4" s="35" t="s">
        <v>727</v>
      </c>
      <c r="AS4" s="35" t="s">
        <v>727</v>
      </c>
      <c r="AT4" s="35" t="s">
        <v>727</v>
      </c>
      <c r="AU4" s="35" t="s">
        <v>727</v>
      </c>
      <c r="AV4" s="35" t="s">
        <v>727</v>
      </c>
      <c r="AW4" s="35" t="s">
        <v>727</v>
      </c>
      <c r="AX4" s="35" t="s">
        <v>727</v>
      </c>
      <c r="AY4" s="35" t="s">
        <v>727</v>
      </c>
      <c r="AZ4" s="35" t="s">
        <v>727</v>
      </c>
      <c r="BA4" s="35" t="s">
        <v>727</v>
      </c>
      <c r="BB4" s="35" t="s">
        <v>727</v>
      </c>
      <c r="BC4" s="35" t="s">
        <v>727</v>
      </c>
      <c r="BD4" s="35" t="s">
        <v>727</v>
      </c>
      <c r="BE4" s="35" t="s">
        <v>727</v>
      </c>
      <c r="BF4" s="35" t="s">
        <v>727</v>
      </c>
      <c r="BG4" s="35" t="s">
        <v>727</v>
      </c>
      <c r="BH4" s="35" t="s">
        <v>727</v>
      </c>
      <c r="BI4" s="35" t="s">
        <v>727</v>
      </c>
      <c r="BJ4" s="35" t="s">
        <v>727</v>
      </c>
      <c r="BK4" s="35" t="s">
        <v>727</v>
      </c>
      <c r="BL4" s="35" t="s">
        <v>727</v>
      </c>
      <c r="BM4" s="35" t="s">
        <v>727</v>
      </c>
      <c r="BN4" s="35" t="s">
        <v>727</v>
      </c>
      <c r="BO4" s="35" t="s">
        <v>727</v>
      </c>
      <c r="BP4" s="35" t="s">
        <v>727</v>
      </c>
      <c r="BQ4" s="35" t="s">
        <v>727</v>
      </c>
      <c r="BR4" s="35" t="s">
        <v>727</v>
      </c>
      <c r="BS4" s="35" t="s">
        <v>727</v>
      </c>
      <c r="BT4" s="35" t="s">
        <v>727</v>
      </c>
      <c r="BU4" s="35" t="s">
        <v>727</v>
      </c>
      <c r="BV4" s="35" t="s">
        <v>727</v>
      </c>
      <c r="BW4" s="35" t="s">
        <v>727</v>
      </c>
      <c r="BX4" s="35" t="s">
        <v>727</v>
      </c>
      <c r="BY4" s="35" t="s">
        <v>727</v>
      </c>
      <c r="BZ4" s="35" t="s">
        <v>1157</v>
      </c>
      <c r="CA4" s="35" t="s">
        <v>727</v>
      </c>
      <c r="CB4" s="35" t="s">
        <v>644</v>
      </c>
      <c r="CC4" s="35" t="s">
        <v>653</v>
      </c>
      <c r="CD4" s="35" t="s">
        <v>745</v>
      </c>
      <c r="CE4" s="35" t="s">
        <v>707</v>
      </c>
      <c r="CF4" s="35" t="s">
        <v>727</v>
      </c>
      <c r="CG4" s="35" t="s">
        <v>727</v>
      </c>
      <c r="CH4" s="35" t="s">
        <v>727</v>
      </c>
      <c r="CI4" s="35" t="s">
        <v>727</v>
      </c>
      <c r="CJ4" s="35" t="s">
        <v>727</v>
      </c>
      <c r="CK4" s="35" t="s">
        <v>727</v>
      </c>
      <c r="CL4" s="35" t="s">
        <v>727</v>
      </c>
      <c r="CM4" s="35" t="s">
        <v>727</v>
      </c>
      <c r="CN4" s="35" t="s">
        <v>727</v>
      </c>
      <c r="CO4" s="35" t="s">
        <v>727</v>
      </c>
      <c r="CP4" s="35" t="s">
        <v>727</v>
      </c>
      <c r="CQ4" s="35" t="s">
        <v>727</v>
      </c>
      <c r="CR4" s="35" t="s">
        <v>727</v>
      </c>
      <c r="CS4" s="35" t="s">
        <v>727</v>
      </c>
      <c r="CT4" s="35" t="s">
        <v>727</v>
      </c>
      <c r="CU4" s="35" t="s">
        <v>727</v>
      </c>
      <c r="CV4" s="35" t="s">
        <v>727</v>
      </c>
      <c r="CW4" s="35" t="s">
        <v>727</v>
      </c>
      <c r="CX4" s="35" t="s">
        <v>727</v>
      </c>
      <c r="CY4" s="35" t="s">
        <v>727</v>
      </c>
      <c r="CZ4" s="35" t="s">
        <v>727</v>
      </c>
      <c r="DA4" s="35" t="s">
        <v>727</v>
      </c>
      <c r="DB4" s="35" t="s">
        <v>727</v>
      </c>
      <c r="DC4" s="35" t="s">
        <v>727</v>
      </c>
      <c r="DD4" s="35" t="s">
        <v>727</v>
      </c>
      <c r="DE4" s="35" t="s">
        <v>727</v>
      </c>
      <c r="DF4" s="35" t="s">
        <v>727</v>
      </c>
      <c r="DG4" s="35" t="s">
        <v>727</v>
      </c>
      <c r="DH4" s="35" t="s">
        <v>727</v>
      </c>
      <c r="DI4" s="35" t="s">
        <v>727</v>
      </c>
      <c r="DJ4" s="35" t="s">
        <v>727</v>
      </c>
      <c r="DK4" s="35" t="s">
        <v>727</v>
      </c>
      <c r="DL4" s="35" t="s">
        <v>727</v>
      </c>
      <c r="DM4" s="35" t="s">
        <v>727</v>
      </c>
      <c r="DN4" s="35" t="s">
        <v>727</v>
      </c>
      <c r="DO4" s="35" t="s">
        <v>727</v>
      </c>
      <c r="DP4" s="35" t="s">
        <v>727</v>
      </c>
      <c r="DQ4" s="35" t="s">
        <v>727</v>
      </c>
      <c r="DR4" s="35" t="s">
        <v>727</v>
      </c>
      <c r="DS4" s="35" t="s">
        <v>727</v>
      </c>
      <c r="DT4" s="35" t="s">
        <v>727</v>
      </c>
      <c r="DU4" s="35" t="s">
        <v>727</v>
      </c>
      <c r="DV4" s="35" t="s">
        <v>727</v>
      </c>
      <c r="DW4" s="35" t="s">
        <v>727</v>
      </c>
      <c r="DX4" s="35" t="s">
        <v>727</v>
      </c>
      <c r="DY4" s="35" t="s">
        <v>727</v>
      </c>
      <c r="DZ4" s="35" t="s">
        <v>727</v>
      </c>
      <c r="EA4" s="35" t="s">
        <v>727</v>
      </c>
      <c r="EB4" s="35" t="s">
        <v>727</v>
      </c>
      <c r="EC4" s="35" t="s">
        <v>727</v>
      </c>
      <c r="ED4" s="35" t="s">
        <v>727</v>
      </c>
      <c r="EE4" s="35" t="s">
        <v>727</v>
      </c>
      <c r="EF4" s="35" t="s">
        <v>727</v>
      </c>
      <c r="EG4" s="35" t="s">
        <v>727</v>
      </c>
      <c r="EH4" s="35" t="s">
        <v>727</v>
      </c>
      <c r="EI4" s="35" t="s">
        <v>727</v>
      </c>
      <c r="EJ4" s="35" t="s">
        <v>727</v>
      </c>
      <c r="EK4" s="35" t="s">
        <v>727</v>
      </c>
      <c r="EL4" s="35" t="s">
        <v>727</v>
      </c>
      <c r="EM4" s="35" t="s">
        <v>727</v>
      </c>
      <c r="EN4" s="35" t="s">
        <v>727</v>
      </c>
      <c r="EO4" s="35" t="s">
        <v>727</v>
      </c>
      <c r="EP4" s="35" t="s">
        <v>727</v>
      </c>
      <c r="EQ4" s="35" t="s">
        <v>727</v>
      </c>
      <c r="ER4" s="35" t="s">
        <v>727</v>
      </c>
      <c r="ES4" s="35" t="s">
        <v>727</v>
      </c>
      <c r="ET4" s="35" t="s">
        <v>727</v>
      </c>
      <c r="EU4" s="35" t="s">
        <v>727</v>
      </c>
      <c r="EV4" s="35" t="s">
        <v>727</v>
      </c>
      <c r="EW4" s="35" t="s">
        <v>1158</v>
      </c>
      <c r="EX4" s="35" t="s">
        <v>727</v>
      </c>
      <c r="EY4" s="35" t="s">
        <v>644</v>
      </c>
      <c r="EZ4" s="35" t="s">
        <v>653</v>
      </c>
      <c r="FA4" s="35" t="s">
        <v>745</v>
      </c>
      <c r="FB4" s="35" t="s">
        <v>707</v>
      </c>
      <c r="FC4" s="35" t="s">
        <v>1145</v>
      </c>
      <c r="FD4" s="35" t="s">
        <v>687</v>
      </c>
      <c r="FE4" s="35" t="s">
        <v>727</v>
      </c>
      <c r="FF4" s="35" t="s">
        <v>727</v>
      </c>
      <c r="FG4" s="35" t="s">
        <v>727</v>
      </c>
      <c r="FH4" s="35" t="s">
        <v>727</v>
      </c>
      <c r="FI4" s="35" t="s">
        <v>727</v>
      </c>
      <c r="FJ4" s="35" t="s">
        <v>727</v>
      </c>
      <c r="FK4" s="35" t="s">
        <v>727</v>
      </c>
      <c r="FL4" s="35" t="s">
        <v>727</v>
      </c>
      <c r="FM4" s="35" t="s">
        <v>727</v>
      </c>
      <c r="FN4" s="35" t="s">
        <v>727</v>
      </c>
      <c r="FO4" s="35" t="s">
        <v>727</v>
      </c>
      <c r="FP4" s="35" t="s">
        <v>727</v>
      </c>
      <c r="FQ4" s="35" t="s">
        <v>727</v>
      </c>
      <c r="FR4" s="35" t="s">
        <v>727</v>
      </c>
      <c r="FS4" s="35" t="s">
        <v>727</v>
      </c>
      <c r="FT4" s="35" t="s">
        <v>727</v>
      </c>
      <c r="FU4" s="35" t="s">
        <v>727</v>
      </c>
      <c r="FV4" s="35" t="s">
        <v>727</v>
      </c>
      <c r="FW4" s="35" t="s">
        <v>727</v>
      </c>
      <c r="FX4" s="35" t="s">
        <v>727</v>
      </c>
      <c r="FY4" s="35" t="s">
        <v>727</v>
      </c>
      <c r="FZ4" s="35" t="s">
        <v>727</v>
      </c>
      <c r="GA4" s="35" t="s">
        <v>727</v>
      </c>
      <c r="GB4" s="35" t="s">
        <v>727</v>
      </c>
      <c r="GC4" s="35" t="s">
        <v>727</v>
      </c>
      <c r="GD4" s="35" t="s">
        <v>727</v>
      </c>
      <c r="GE4" s="35" t="s">
        <v>727</v>
      </c>
      <c r="GF4" s="35" t="s">
        <v>727</v>
      </c>
      <c r="GG4" s="35" t="s">
        <v>727</v>
      </c>
      <c r="GH4" s="35" t="s">
        <v>727</v>
      </c>
      <c r="GI4" s="35" t="s">
        <v>727</v>
      </c>
      <c r="GJ4" s="35" t="s">
        <v>727</v>
      </c>
      <c r="GK4" s="35" t="s">
        <v>727</v>
      </c>
      <c r="GL4" s="35" t="s">
        <v>727</v>
      </c>
      <c r="GM4" s="35" t="s">
        <v>727</v>
      </c>
      <c r="GN4" s="35" t="s">
        <v>727</v>
      </c>
      <c r="GO4" s="35" t="s">
        <v>727</v>
      </c>
      <c r="GP4" s="35" t="s">
        <v>727</v>
      </c>
      <c r="GQ4" s="35" t="s">
        <v>727</v>
      </c>
      <c r="GR4" s="35" t="s">
        <v>727</v>
      </c>
      <c r="GS4" s="35" t="s">
        <v>727</v>
      </c>
      <c r="GT4" s="35" t="s">
        <v>727</v>
      </c>
      <c r="GU4" s="35" t="s">
        <v>727</v>
      </c>
      <c r="GV4" s="35" t="s">
        <v>727</v>
      </c>
      <c r="GW4" s="35" t="s">
        <v>727</v>
      </c>
      <c r="GX4" s="35" t="s">
        <v>727</v>
      </c>
      <c r="GY4" s="35" t="s">
        <v>727</v>
      </c>
      <c r="GZ4" s="35" t="s">
        <v>727</v>
      </c>
      <c r="HA4" s="35" t="s">
        <v>727</v>
      </c>
      <c r="HB4" s="35" t="s">
        <v>727</v>
      </c>
      <c r="HC4" s="35" t="s">
        <v>727</v>
      </c>
      <c r="HD4" s="35" t="s">
        <v>727</v>
      </c>
      <c r="HE4" s="35" t="s">
        <v>727</v>
      </c>
      <c r="HF4" s="35" t="s">
        <v>727</v>
      </c>
      <c r="HG4" s="35" t="s">
        <v>727</v>
      </c>
      <c r="HH4" s="35" t="s">
        <v>727</v>
      </c>
      <c r="HI4" s="35" t="s">
        <v>727</v>
      </c>
      <c r="HJ4" s="35" t="s">
        <v>727</v>
      </c>
      <c r="HK4" s="35" t="s">
        <v>727</v>
      </c>
      <c r="HL4" s="35" t="s">
        <v>727</v>
      </c>
      <c r="HM4" s="35" t="s">
        <v>727</v>
      </c>
      <c r="HN4" s="35" t="s">
        <v>727</v>
      </c>
      <c r="HO4" s="35" t="s">
        <v>727</v>
      </c>
      <c r="HP4" s="35" t="s">
        <v>727</v>
      </c>
      <c r="HQ4" s="35" t="s">
        <v>727</v>
      </c>
      <c r="HR4" s="35" t="s">
        <v>727</v>
      </c>
      <c r="HS4" s="35" t="s">
        <v>727</v>
      </c>
    </row>
    <row r="5" spans="1:227" ht="17.25" customHeight="1">
      <c r="A5" s="35">
        <v>4</v>
      </c>
      <c r="B5" s="35" t="s">
        <v>700</v>
      </c>
      <c r="C5" s="35" t="s">
        <v>1159</v>
      </c>
      <c r="D5" s="35" t="s">
        <v>727</v>
      </c>
      <c r="E5" s="35" t="s">
        <v>644</v>
      </c>
      <c r="F5" s="35" t="s">
        <v>691</v>
      </c>
      <c r="G5" s="35" t="s">
        <v>745</v>
      </c>
      <c r="H5" s="35" t="s">
        <v>649</v>
      </c>
      <c r="I5" s="35" t="s">
        <v>835</v>
      </c>
      <c r="J5" s="35" t="s">
        <v>649</v>
      </c>
      <c r="K5" s="35" t="s">
        <v>1142</v>
      </c>
      <c r="L5" s="35" t="s">
        <v>1153</v>
      </c>
      <c r="M5" s="35" t="s">
        <v>727</v>
      </c>
      <c r="N5" s="35" t="s">
        <v>727</v>
      </c>
      <c r="O5" s="35" t="s">
        <v>727</v>
      </c>
      <c r="P5" s="35" t="s">
        <v>727</v>
      </c>
      <c r="Q5" s="35" t="s">
        <v>727</v>
      </c>
      <c r="R5" s="35" t="s">
        <v>727</v>
      </c>
      <c r="S5" s="35" t="s">
        <v>727</v>
      </c>
      <c r="T5" s="35" t="s">
        <v>727</v>
      </c>
      <c r="U5" s="35" t="s">
        <v>727</v>
      </c>
      <c r="V5" s="35" t="s">
        <v>727</v>
      </c>
      <c r="W5" s="35" t="s">
        <v>727</v>
      </c>
      <c r="X5" s="35" t="s">
        <v>727</v>
      </c>
      <c r="Y5" s="35" t="s">
        <v>727</v>
      </c>
      <c r="Z5" s="35" t="s">
        <v>727</v>
      </c>
      <c r="AA5" s="35" t="s">
        <v>727</v>
      </c>
      <c r="AB5" s="35" t="s">
        <v>727</v>
      </c>
      <c r="AC5" s="35" t="s">
        <v>727</v>
      </c>
      <c r="AD5" s="35" t="s">
        <v>727</v>
      </c>
      <c r="AE5" s="35" t="s">
        <v>727</v>
      </c>
      <c r="AF5" s="35" t="s">
        <v>727</v>
      </c>
      <c r="AG5" s="35" t="s">
        <v>727</v>
      </c>
      <c r="AH5" s="35" t="s">
        <v>727</v>
      </c>
      <c r="AI5" s="35" t="s">
        <v>727</v>
      </c>
      <c r="AJ5" s="35" t="s">
        <v>727</v>
      </c>
      <c r="AK5" s="35" t="s">
        <v>727</v>
      </c>
      <c r="AL5" s="35" t="s">
        <v>727</v>
      </c>
      <c r="AM5" s="35" t="s">
        <v>727</v>
      </c>
      <c r="AN5" s="35" t="s">
        <v>727</v>
      </c>
      <c r="AO5" s="35" t="s">
        <v>727</v>
      </c>
      <c r="AP5" s="35" t="s">
        <v>727</v>
      </c>
      <c r="AQ5" s="35" t="s">
        <v>727</v>
      </c>
      <c r="AR5" s="35" t="s">
        <v>727</v>
      </c>
      <c r="AS5" s="35" t="s">
        <v>727</v>
      </c>
      <c r="AT5" s="35" t="s">
        <v>727</v>
      </c>
      <c r="AU5" s="35" t="s">
        <v>727</v>
      </c>
      <c r="AV5" s="35" t="s">
        <v>727</v>
      </c>
      <c r="AW5" s="35" t="s">
        <v>727</v>
      </c>
      <c r="AX5" s="35" t="s">
        <v>727</v>
      </c>
      <c r="AY5" s="35" t="s">
        <v>727</v>
      </c>
      <c r="AZ5" s="35" t="s">
        <v>727</v>
      </c>
      <c r="BA5" s="35" t="s">
        <v>727</v>
      </c>
      <c r="BB5" s="35" t="s">
        <v>727</v>
      </c>
      <c r="BC5" s="35" t="s">
        <v>727</v>
      </c>
      <c r="BD5" s="35" t="s">
        <v>727</v>
      </c>
      <c r="BE5" s="35" t="s">
        <v>727</v>
      </c>
      <c r="BF5" s="35" t="s">
        <v>727</v>
      </c>
      <c r="BG5" s="35" t="s">
        <v>727</v>
      </c>
      <c r="BH5" s="35" t="s">
        <v>727</v>
      </c>
      <c r="BI5" s="35" t="s">
        <v>727</v>
      </c>
      <c r="BJ5" s="35" t="s">
        <v>727</v>
      </c>
      <c r="BK5" s="35" t="s">
        <v>727</v>
      </c>
      <c r="BL5" s="35" t="s">
        <v>727</v>
      </c>
      <c r="BM5" s="35" t="s">
        <v>727</v>
      </c>
      <c r="BN5" s="35" t="s">
        <v>727</v>
      </c>
      <c r="BO5" s="35" t="s">
        <v>727</v>
      </c>
      <c r="BP5" s="35" t="s">
        <v>727</v>
      </c>
      <c r="BQ5" s="35" t="s">
        <v>727</v>
      </c>
      <c r="BR5" s="35" t="s">
        <v>727</v>
      </c>
      <c r="BS5" s="35" t="s">
        <v>727</v>
      </c>
      <c r="BT5" s="35" t="s">
        <v>727</v>
      </c>
      <c r="BU5" s="35" t="s">
        <v>727</v>
      </c>
      <c r="BV5" s="35" t="s">
        <v>727</v>
      </c>
      <c r="BW5" s="35" t="s">
        <v>727</v>
      </c>
      <c r="BX5" s="35" t="s">
        <v>727</v>
      </c>
      <c r="BY5" s="35" t="s">
        <v>727</v>
      </c>
      <c r="BZ5" s="35" t="s">
        <v>1160</v>
      </c>
      <c r="CA5" s="35" t="s">
        <v>727</v>
      </c>
      <c r="CB5" s="35" t="s">
        <v>644</v>
      </c>
      <c r="CC5" s="35" t="s">
        <v>691</v>
      </c>
      <c r="CD5" s="35" t="s">
        <v>1142</v>
      </c>
      <c r="CE5" s="35" t="s">
        <v>1153</v>
      </c>
      <c r="CF5" s="35" t="s">
        <v>706</v>
      </c>
      <c r="CG5" s="35" t="s">
        <v>676</v>
      </c>
      <c r="CH5" s="35" t="s">
        <v>727</v>
      </c>
      <c r="CI5" s="35" t="s">
        <v>727</v>
      </c>
      <c r="CJ5" s="35" t="s">
        <v>727</v>
      </c>
      <c r="CK5" s="35" t="s">
        <v>727</v>
      </c>
      <c r="CL5" s="35" t="s">
        <v>727</v>
      </c>
      <c r="CM5" s="35" t="s">
        <v>727</v>
      </c>
      <c r="CN5" s="35" t="s">
        <v>727</v>
      </c>
      <c r="CO5" s="35" t="s">
        <v>727</v>
      </c>
      <c r="CP5" s="35" t="s">
        <v>727</v>
      </c>
      <c r="CQ5" s="35" t="s">
        <v>727</v>
      </c>
      <c r="CR5" s="35" t="s">
        <v>727</v>
      </c>
      <c r="CS5" s="35" t="s">
        <v>727</v>
      </c>
      <c r="CT5" s="35" t="s">
        <v>727</v>
      </c>
      <c r="CU5" s="35" t="s">
        <v>727</v>
      </c>
      <c r="CV5" s="35" t="s">
        <v>727</v>
      </c>
      <c r="CW5" s="35" t="s">
        <v>727</v>
      </c>
      <c r="CX5" s="35" t="s">
        <v>727</v>
      </c>
      <c r="CY5" s="35" t="s">
        <v>727</v>
      </c>
      <c r="CZ5" s="35" t="s">
        <v>727</v>
      </c>
      <c r="DA5" s="35" t="s">
        <v>727</v>
      </c>
      <c r="DB5" s="35" t="s">
        <v>727</v>
      </c>
      <c r="DC5" s="35" t="s">
        <v>727</v>
      </c>
      <c r="DD5" s="35" t="s">
        <v>727</v>
      </c>
      <c r="DE5" s="35" t="s">
        <v>727</v>
      </c>
      <c r="DF5" s="35" t="s">
        <v>727</v>
      </c>
      <c r="DG5" s="35" t="s">
        <v>727</v>
      </c>
      <c r="DH5" s="35" t="s">
        <v>727</v>
      </c>
      <c r="DI5" s="35" t="s">
        <v>727</v>
      </c>
      <c r="DJ5" s="35" t="s">
        <v>727</v>
      </c>
      <c r="DK5" s="35" t="s">
        <v>727</v>
      </c>
      <c r="DL5" s="35" t="s">
        <v>727</v>
      </c>
      <c r="DM5" s="35" t="s">
        <v>727</v>
      </c>
      <c r="DN5" s="35" t="s">
        <v>727</v>
      </c>
      <c r="DO5" s="35" t="s">
        <v>727</v>
      </c>
      <c r="DP5" s="35" t="s">
        <v>727</v>
      </c>
      <c r="DQ5" s="35" t="s">
        <v>727</v>
      </c>
      <c r="DR5" s="35" t="s">
        <v>727</v>
      </c>
      <c r="DS5" s="35" t="s">
        <v>727</v>
      </c>
      <c r="DT5" s="35" t="s">
        <v>727</v>
      </c>
      <c r="DU5" s="35" t="s">
        <v>727</v>
      </c>
      <c r="DV5" s="35" t="s">
        <v>727</v>
      </c>
      <c r="DW5" s="35" t="s">
        <v>727</v>
      </c>
      <c r="DX5" s="35" t="s">
        <v>727</v>
      </c>
      <c r="DY5" s="35" t="s">
        <v>727</v>
      </c>
      <c r="DZ5" s="35" t="s">
        <v>727</v>
      </c>
      <c r="EA5" s="35" t="s">
        <v>727</v>
      </c>
      <c r="EB5" s="35" t="s">
        <v>727</v>
      </c>
      <c r="EC5" s="35" t="s">
        <v>727</v>
      </c>
      <c r="ED5" s="35" t="s">
        <v>727</v>
      </c>
      <c r="EE5" s="35" t="s">
        <v>727</v>
      </c>
      <c r="EF5" s="35" t="s">
        <v>727</v>
      </c>
      <c r="EG5" s="35" t="s">
        <v>727</v>
      </c>
      <c r="EH5" s="35" t="s">
        <v>727</v>
      </c>
      <c r="EI5" s="35" t="s">
        <v>727</v>
      </c>
      <c r="EJ5" s="35" t="s">
        <v>727</v>
      </c>
      <c r="EK5" s="35" t="s">
        <v>727</v>
      </c>
      <c r="EL5" s="35" t="s">
        <v>727</v>
      </c>
      <c r="EM5" s="35" t="s">
        <v>727</v>
      </c>
      <c r="EN5" s="35" t="s">
        <v>727</v>
      </c>
      <c r="EO5" s="35" t="s">
        <v>727</v>
      </c>
      <c r="EP5" s="35" t="s">
        <v>727</v>
      </c>
      <c r="EQ5" s="35" t="s">
        <v>727</v>
      </c>
      <c r="ER5" s="35" t="s">
        <v>727</v>
      </c>
      <c r="ES5" s="35" t="s">
        <v>727</v>
      </c>
      <c r="ET5" s="35" t="s">
        <v>727</v>
      </c>
      <c r="EU5" s="35" t="s">
        <v>727</v>
      </c>
      <c r="EV5" s="35" t="s">
        <v>727</v>
      </c>
      <c r="EW5" s="35" t="s">
        <v>1161</v>
      </c>
      <c r="EX5" s="35" t="s">
        <v>1162</v>
      </c>
      <c r="EY5" s="35" t="s">
        <v>1145</v>
      </c>
      <c r="EZ5" s="35" t="s">
        <v>703</v>
      </c>
      <c r="FA5" s="35" t="s">
        <v>727</v>
      </c>
      <c r="FB5" s="35" t="s">
        <v>727</v>
      </c>
      <c r="FC5" s="35" t="s">
        <v>727</v>
      </c>
      <c r="FD5" s="35" t="s">
        <v>727</v>
      </c>
      <c r="FE5" s="35" t="s">
        <v>727</v>
      </c>
      <c r="FF5" s="35" t="s">
        <v>727</v>
      </c>
      <c r="FG5" s="35" t="s">
        <v>727</v>
      </c>
      <c r="FH5" s="35" t="s">
        <v>727</v>
      </c>
      <c r="FI5" s="35" t="s">
        <v>727</v>
      </c>
      <c r="FJ5" s="35" t="s">
        <v>727</v>
      </c>
      <c r="FK5" s="35" t="s">
        <v>644</v>
      </c>
      <c r="FL5" s="35" t="s">
        <v>653</v>
      </c>
      <c r="FM5" s="35" t="s">
        <v>835</v>
      </c>
      <c r="FN5" s="35" t="s">
        <v>707</v>
      </c>
      <c r="FO5" s="35" t="s">
        <v>727</v>
      </c>
      <c r="FP5" s="35" t="s">
        <v>727</v>
      </c>
      <c r="FQ5" s="35" t="s">
        <v>727</v>
      </c>
      <c r="FR5" s="35" t="s">
        <v>727</v>
      </c>
      <c r="FS5" s="35" t="s">
        <v>727</v>
      </c>
      <c r="FT5" s="35" t="s">
        <v>727</v>
      </c>
      <c r="FU5" s="35" t="s">
        <v>727</v>
      </c>
      <c r="FV5" s="35" t="s">
        <v>727</v>
      </c>
      <c r="FW5" s="35" t="s">
        <v>644</v>
      </c>
      <c r="FX5" s="35" t="s">
        <v>691</v>
      </c>
      <c r="FY5" s="35" t="s">
        <v>1142</v>
      </c>
      <c r="FZ5" s="35" t="s">
        <v>1153</v>
      </c>
      <c r="GA5" s="35" t="s">
        <v>727</v>
      </c>
      <c r="GB5" s="35" t="s">
        <v>727</v>
      </c>
      <c r="GC5" s="35" t="s">
        <v>727</v>
      </c>
      <c r="GD5" s="35" t="s">
        <v>727</v>
      </c>
      <c r="GE5" s="35" t="s">
        <v>727</v>
      </c>
      <c r="GF5" s="35" t="s">
        <v>727</v>
      </c>
      <c r="GG5" s="35" t="s">
        <v>727</v>
      </c>
      <c r="GH5" s="35" t="s">
        <v>727</v>
      </c>
      <c r="GI5" s="35" t="s">
        <v>1163</v>
      </c>
      <c r="GJ5" s="35" t="s">
        <v>644</v>
      </c>
      <c r="GK5" s="35" t="s">
        <v>649</v>
      </c>
      <c r="GL5" s="35" t="s">
        <v>1145</v>
      </c>
      <c r="GM5" s="35" t="s">
        <v>703</v>
      </c>
      <c r="GN5" s="35" t="s">
        <v>727</v>
      </c>
      <c r="GO5" s="35" t="s">
        <v>727</v>
      </c>
      <c r="GP5" s="35" t="s">
        <v>727</v>
      </c>
      <c r="GQ5" s="35" t="s">
        <v>727</v>
      </c>
      <c r="GR5" s="35" t="s">
        <v>727</v>
      </c>
      <c r="GS5" s="35" t="s">
        <v>727</v>
      </c>
      <c r="GT5" s="35" t="s">
        <v>727</v>
      </c>
      <c r="GU5" s="35" t="s">
        <v>727</v>
      </c>
      <c r="GV5" s="35" t="s">
        <v>727</v>
      </c>
      <c r="GW5" s="35" t="s">
        <v>727</v>
      </c>
      <c r="GX5" s="35" t="s">
        <v>727</v>
      </c>
      <c r="GY5" s="35" t="s">
        <v>727</v>
      </c>
      <c r="GZ5" s="35" t="s">
        <v>727</v>
      </c>
      <c r="HA5" s="35" t="s">
        <v>727</v>
      </c>
      <c r="HB5" s="35" t="s">
        <v>727</v>
      </c>
      <c r="HC5" s="35" t="s">
        <v>727</v>
      </c>
      <c r="HD5" s="35" t="s">
        <v>727</v>
      </c>
      <c r="HE5" s="35" t="s">
        <v>727</v>
      </c>
      <c r="HF5" s="35" t="s">
        <v>727</v>
      </c>
      <c r="HG5" s="35" t="s">
        <v>727</v>
      </c>
      <c r="HH5" s="35" t="s">
        <v>727</v>
      </c>
      <c r="HI5" s="35" t="s">
        <v>727</v>
      </c>
      <c r="HJ5" s="35" t="s">
        <v>727</v>
      </c>
      <c r="HK5" s="35" t="s">
        <v>727</v>
      </c>
      <c r="HL5" s="35" t="s">
        <v>727</v>
      </c>
      <c r="HM5" s="35" t="s">
        <v>727</v>
      </c>
      <c r="HN5" s="35" t="s">
        <v>727</v>
      </c>
      <c r="HO5" s="35" t="s">
        <v>727</v>
      </c>
      <c r="HP5" s="35" t="s">
        <v>727</v>
      </c>
      <c r="HQ5" s="35" t="s">
        <v>727</v>
      </c>
      <c r="HR5" s="35" t="s">
        <v>727</v>
      </c>
      <c r="HS5" s="35" t="s">
        <v>727</v>
      </c>
    </row>
    <row r="6" spans="1:227" ht="17.25" customHeight="1">
      <c r="A6" s="35">
        <v>5</v>
      </c>
      <c r="B6" s="35" t="s">
        <v>715</v>
      </c>
      <c r="C6" s="35" t="s">
        <v>1164</v>
      </c>
      <c r="D6" s="35" t="s">
        <v>727</v>
      </c>
      <c r="E6" s="35" t="s">
        <v>644</v>
      </c>
      <c r="F6" s="35" t="s">
        <v>691</v>
      </c>
      <c r="G6" s="35" t="s">
        <v>727</v>
      </c>
      <c r="H6" s="35" t="s">
        <v>727</v>
      </c>
      <c r="I6" s="35" t="s">
        <v>727</v>
      </c>
      <c r="J6" s="35" t="s">
        <v>727</v>
      </c>
      <c r="K6" s="35" t="s">
        <v>727</v>
      </c>
      <c r="L6" s="35" t="s">
        <v>727</v>
      </c>
      <c r="M6" s="35" t="s">
        <v>727</v>
      </c>
      <c r="N6" s="35" t="s">
        <v>727</v>
      </c>
      <c r="O6" s="35" t="s">
        <v>727</v>
      </c>
      <c r="P6" s="35" t="s">
        <v>727</v>
      </c>
      <c r="Q6" s="35" t="s">
        <v>727</v>
      </c>
      <c r="R6" s="35" t="s">
        <v>727</v>
      </c>
      <c r="S6" s="35" t="s">
        <v>727</v>
      </c>
      <c r="T6" s="35" t="s">
        <v>727</v>
      </c>
      <c r="U6" s="35" t="s">
        <v>727</v>
      </c>
      <c r="V6" s="35" t="s">
        <v>727</v>
      </c>
      <c r="W6" s="35" t="s">
        <v>727</v>
      </c>
      <c r="X6" s="35" t="s">
        <v>727</v>
      </c>
      <c r="Y6" s="35" t="s">
        <v>727</v>
      </c>
      <c r="Z6" s="35" t="s">
        <v>727</v>
      </c>
      <c r="AA6" s="35" t="s">
        <v>727</v>
      </c>
      <c r="AB6" s="35" t="s">
        <v>727</v>
      </c>
      <c r="AC6" s="35" t="s">
        <v>727</v>
      </c>
      <c r="AD6" s="35" t="s">
        <v>727</v>
      </c>
      <c r="AE6" s="35" t="s">
        <v>727</v>
      </c>
      <c r="AF6" s="35" t="s">
        <v>727</v>
      </c>
      <c r="AG6" s="35" t="s">
        <v>727</v>
      </c>
      <c r="AH6" s="35" t="s">
        <v>727</v>
      </c>
      <c r="AI6" s="35" t="s">
        <v>727</v>
      </c>
      <c r="AJ6" s="35" t="s">
        <v>727</v>
      </c>
      <c r="AK6" s="35" t="s">
        <v>727</v>
      </c>
      <c r="AL6" s="35" t="s">
        <v>727</v>
      </c>
      <c r="AM6" s="35" t="s">
        <v>727</v>
      </c>
      <c r="AN6" s="35" t="s">
        <v>727</v>
      </c>
      <c r="AO6" s="35" t="s">
        <v>727</v>
      </c>
      <c r="AP6" s="35" t="s">
        <v>727</v>
      </c>
      <c r="AQ6" s="35" t="s">
        <v>727</v>
      </c>
      <c r="AR6" s="35" t="s">
        <v>727</v>
      </c>
      <c r="AS6" s="35" t="s">
        <v>727</v>
      </c>
      <c r="AT6" s="35" t="s">
        <v>727</v>
      </c>
      <c r="AU6" s="35" t="s">
        <v>727</v>
      </c>
      <c r="AV6" s="35" t="s">
        <v>727</v>
      </c>
      <c r="AW6" s="35" t="s">
        <v>727</v>
      </c>
      <c r="AX6" s="35" t="s">
        <v>727</v>
      </c>
      <c r="AY6" s="35" t="s">
        <v>727</v>
      </c>
      <c r="AZ6" s="35" t="s">
        <v>727</v>
      </c>
      <c r="BA6" s="35" t="s">
        <v>727</v>
      </c>
      <c r="BB6" s="35" t="s">
        <v>727</v>
      </c>
      <c r="BC6" s="35" t="s">
        <v>727</v>
      </c>
      <c r="BD6" s="35" t="s">
        <v>727</v>
      </c>
      <c r="BE6" s="35" t="s">
        <v>727</v>
      </c>
      <c r="BF6" s="35" t="s">
        <v>727</v>
      </c>
      <c r="BG6" s="35" t="s">
        <v>727</v>
      </c>
      <c r="BH6" s="35" t="s">
        <v>727</v>
      </c>
      <c r="BI6" s="35" t="s">
        <v>727</v>
      </c>
      <c r="BJ6" s="35" t="s">
        <v>727</v>
      </c>
      <c r="BK6" s="35" t="s">
        <v>727</v>
      </c>
      <c r="BL6" s="35" t="s">
        <v>727</v>
      </c>
      <c r="BM6" s="35" t="s">
        <v>727</v>
      </c>
      <c r="BN6" s="35" t="s">
        <v>727</v>
      </c>
      <c r="BO6" s="35" t="s">
        <v>727</v>
      </c>
      <c r="BP6" s="35" t="s">
        <v>727</v>
      </c>
      <c r="BQ6" s="35" t="s">
        <v>727</v>
      </c>
      <c r="BR6" s="35" t="s">
        <v>727</v>
      </c>
      <c r="BS6" s="35" t="s">
        <v>727</v>
      </c>
      <c r="BT6" s="35" t="s">
        <v>727</v>
      </c>
      <c r="BU6" s="35" t="s">
        <v>727</v>
      </c>
      <c r="BV6" s="35" t="s">
        <v>727</v>
      </c>
      <c r="BW6" s="35" t="s">
        <v>727</v>
      </c>
      <c r="BX6" s="35" t="s">
        <v>727</v>
      </c>
      <c r="BY6" s="35" t="s">
        <v>727</v>
      </c>
      <c r="BZ6" s="35" t="s">
        <v>1165</v>
      </c>
      <c r="CA6" s="35" t="s">
        <v>727</v>
      </c>
      <c r="CB6" s="35" t="s">
        <v>644</v>
      </c>
      <c r="CC6" s="35" t="s">
        <v>691</v>
      </c>
      <c r="CD6" s="35" t="s">
        <v>745</v>
      </c>
      <c r="CE6" s="35" t="s">
        <v>649</v>
      </c>
      <c r="CF6" s="35" t="s">
        <v>727</v>
      </c>
      <c r="CG6" s="35" t="s">
        <v>727</v>
      </c>
      <c r="CH6" s="35" t="s">
        <v>727</v>
      </c>
      <c r="CI6" s="35" t="s">
        <v>727</v>
      </c>
      <c r="CJ6" s="35" t="s">
        <v>727</v>
      </c>
      <c r="CK6" s="35" t="s">
        <v>727</v>
      </c>
      <c r="CL6" s="35" t="s">
        <v>727</v>
      </c>
      <c r="CM6" s="35" t="s">
        <v>727</v>
      </c>
      <c r="CN6" s="35" t="s">
        <v>727</v>
      </c>
      <c r="CO6" s="35" t="s">
        <v>727</v>
      </c>
      <c r="CP6" s="35" t="s">
        <v>727</v>
      </c>
      <c r="CQ6" s="35" t="s">
        <v>727</v>
      </c>
      <c r="CR6" s="35" t="s">
        <v>727</v>
      </c>
      <c r="CS6" s="35" t="s">
        <v>727</v>
      </c>
      <c r="CT6" s="35" t="s">
        <v>727</v>
      </c>
      <c r="CU6" s="35" t="s">
        <v>727</v>
      </c>
      <c r="CV6" s="35" t="s">
        <v>727</v>
      </c>
      <c r="CW6" s="35" t="s">
        <v>727</v>
      </c>
      <c r="CX6" s="35" t="s">
        <v>727</v>
      </c>
      <c r="CY6" s="35" t="s">
        <v>727</v>
      </c>
      <c r="CZ6" s="35" t="s">
        <v>727</v>
      </c>
      <c r="DA6" s="35" t="s">
        <v>727</v>
      </c>
      <c r="DB6" s="35" t="s">
        <v>727</v>
      </c>
      <c r="DC6" s="35" t="s">
        <v>727</v>
      </c>
      <c r="DD6" s="35" t="s">
        <v>727</v>
      </c>
      <c r="DE6" s="35" t="s">
        <v>727</v>
      </c>
      <c r="DF6" s="35" t="s">
        <v>727</v>
      </c>
      <c r="DG6" s="35" t="s">
        <v>727</v>
      </c>
      <c r="DH6" s="35" t="s">
        <v>727</v>
      </c>
      <c r="DI6" s="35" t="s">
        <v>727</v>
      </c>
      <c r="DJ6" s="35" t="s">
        <v>727</v>
      </c>
      <c r="DK6" s="35" t="s">
        <v>727</v>
      </c>
      <c r="DL6" s="35" t="s">
        <v>727</v>
      </c>
      <c r="DM6" s="35" t="s">
        <v>727</v>
      </c>
      <c r="DN6" s="35" t="s">
        <v>727</v>
      </c>
      <c r="DO6" s="35" t="s">
        <v>727</v>
      </c>
      <c r="DP6" s="35" t="s">
        <v>727</v>
      </c>
      <c r="DQ6" s="35" t="s">
        <v>727</v>
      </c>
      <c r="DR6" s="35" t="s">
        <v>727</v>
      </c>
      <c r="DS6" s="35" t="s">
        <v>727</v>
      </c>
      <c r="DT6" s="35" t="s">
        <v>727</v>
      </c>
      <c r="DU6" s="35" t="s">
        <v>727</v>
      </c>
      <c r="DV6" s="35" t="s">
        <v>727</v>
      </c>
      <c r="DW6" s="35" t="s">
        <v>727</v>
      </c>
      <c r="DX6" s="35" t="s">
        <v>727</v>
      </c>
      <c r="DY6" s="35" t="s">
        <v>727</v>
      </c>
      <c r="DZ6" s="35" t="s">
        <v>727</v>
      </c>
      <c r="EA6" s="35" t="s">
        <v>727</v>
      </c>
      <c r="EB6" s="35" t="s">
        <v>727</v>
      </c>
      <c r="EC6" s="35" t="s">
        <v>727</v>
      </c>
      <c r="ED6" s="35" t="s">
        <v>727</v>
      </c>
      <c r="EE6" s="35" t="s">
        <v>727</v>
      </c>
      <c r="EF6" s="35" t="s">
        <v>727</v>
      </c>
      <c r="EG6" s="35" t="s">
        <v>727</v>
      </c>
      <c r="EH6" s="35" t="s">
        <v>727</v>
      </c>
      <c r="EI6" s="35" t="s">
        <v>727</v>
      </c>
      <c r="EJ6" s="35" t="s">
        <v>727</v>
      </c>
      <c r="EK6" s="35" t="s">
        <v>727</v>
      </c>
      <c r="EL6" s="35" t="s">
        <v>727</v>
      </c>
      <c r="EM6" s="35" t="s">
        <v>727</v>
      </c>
      <c r="EN6" s="35" t="s">
        <v>727</v>
      </c>
      <c r="EO6" s="35" t="s">
        <v>727</v>
      </c>
      <c r="EP6" s="35" t="s">
        <v>727</v>
      </c>
      <c r="EQ6" s="35" t="s">
        <v>727</v>
      </c>
      <c r="ER6" s="35" t="s">
        <v>727</v>
      </c>
      <c r="ES6" s="35" t="s">
        <v>727</v>
      </c>
      <c r="ET6" s="35" t="s">
        <v>727</v>
      </c>
      <c r="EU6" s="35" t="s">
        <v>727</v>
      </c>
      <c r="EV6" s="35" t="s">
        <v>727</v>
      </c>
      <c r="EW6" s="35" t="s">
        <v>1166</v>
      </c>
      <c r="EX6" s="35" t="s">
        <v>727</v>
      </c>
      <c r="EY6" s="35" t="s">
        <v>644</v>
      </c>
      <c r="EZ6" s="35" t="s">
        <v>691</v>
      </c>
      <c r="FA6" s="35" t="s">
        <v>745</v>
      </c>
      <c r="FB6" s="35" t="s">
        <v>649</v>
      </c>
      <c r="FC6" s="35" t="s">
        <v>796</v>
      </c>
      <c r="FD6" s="35" t="s">
        <v>649</v>
      </c>
      <c r="FE6" s="35" t="s">
        <v>1145</v>
      </c>
      <c r="FF6" s="35" t="s">
        <v>718</v>
      </c>
      <c r="FG6" s="35" t="s">
        <v>727</v>
      </c>
      <c r="FH6" s="35" t="s">
        <v>727</v>
      </c>
      <c r="FI6" s="35" t="s">
        <v>727</v>
      </c>
      <c r="FJ6" s="35" t="s">
        <v>727</v>
      </c>
      <c r="FK6" s="35" t="s">
        <v>727</v>
      </c>
      <c r="FL6" s="35" t="s">
        <v>727</v>
      </c>
      <c r="FM6" s="35" t="s">
        <v>727</v>
      </c>
      <c r="FN6" s="35" t="s">
        <v>727</v>
      </c>
      <c r="FO6" s="35" t="s">
        <v>727</v>
      </c>
      <c r="FP6" s="35" t="s">
        <v>727</v>
      </c>
      <c r="FQ6" s="35" t="s">
        <v>727</v>
      </c>
      <c r="FR6" s="35" t="s">
        <v>727</v>
      </c>
      <c r="FS6" s="35" t="s">
        <v>727</v>
      </c>
      <c r="FT6" s="35" t="s">
        <v>727</v>
      </c>
      <c r="FU6" s="35" t="s">
        <v>727</v>
      </c>
      <c r="FV6" s="35" t="s">
        <v>727</v>
      </c>
      <c r="FW6" s="35" t="s">
        <v>727</v>
      </c>
      <c r="FX6" s="35" t="s">
        <v>727</v>
      </c>
      <c r="FY6" s="35" t="s">
        <v>727</v>
      </c>
      <c r="FZ6" s="35" t="s">
        <v>727</v>
      </c>
      <c r="GA6" s="35" t="s">
        <v>727</v>
      </c>
      <c r="GB6" s="35" t="s">
        <v>727</v>
      </c>
      <c r="GC6" s="35" t="s">
        <v>727</v>
      </c>
      <c r="GD6" s="35" t="s">
        <v>727</v>
      </c>
      <c r="GE6" s="35" t="s">
        <v>727</v>
      </c>
      <c r="GF6" s="35" t="s">
        <v>727</v>
      </c>
      <c r="GG6" s="35" t="s">
        <v>727</v>
      </c>
      <c r="GH6" s="35" t="s">
        <v>727</v>
      </c>
      <c r="GI6" s="35" t="s">
        <v>727</v>
      </c>
      <c r="GJ6" s="35" t="s">
        <v>727</v>
      </c>
      <c r="GK6" s="35" t="s">
        <v>727</v>
      </c>
      <c r="GL6" s="35" t="s">
        <v>727</v>
      </c>
      <c r="GM6" s="35" t="s">
        <v>727</v>
      </c>
      <c r="GN6" s="35" t="s">
        <v>727</v>
      </c>
      <c r="GO6" s="35" t="s">
        <v>727</v>
      </c>
      <c r="GP6" s="35" t="s">
        <v>727</v>
      </c>
      <c r="GQ6" s="35" t="s">
        <v>727</v>
      </c>
      <c r="GR6" s="35" t="s">
        <v>727</v>
      </c>
      <c r="GS6" s="35" t="s">
        <v>727</v>
      </c>
      <c r="GT6" s="35" t="s">
        <v>727</v>
      </c>
      <c r="GU6" s="35" t="s">
        <v>727</v>
      </c>
      <c r="GV6" s="35" t="s">
        <v>727</v>
      </c>
      <c r="GW6" s="35" t="s">
        <v>727</v>
      </c>
      <c r="GX6" s="35" t="s">
        <v>727</v>
      </c>
      <c r="GY6" s="35" t="s">
        <v>727</v>
      </c>
      <c r="GZ6" s="35" t="s">
        <v>727</v>
      </c>
      <c r="HA6" s="35" t="s">
        <v>727</v>
      </c>
      <c r="HB6" s="35" t="s">
        <v>727</v>
      </c>
      <c r="HC6" s="35" t="s">
        <v>727</v>
      </c>
      <c r="HD6" s="35" t="s">
        <v>727</v>
      </c>
      <c r="HE6" s="35" t="s">
        <v>727</v>
      </c>
      <c r="HF6" s="35" t="s">
        <v>727</v>
      </c>
      <c r="HG6" s="35" t="s">
        <v>727</v>
      </c>
      <c r="HH6" s="35" t="s">
        <v>727</v>
      </c>
      <c r="HI6" s="35" t="s">
        <v>727</v>
      </c>
      <c r="HJ6" s="35" t="s">
        <v>727</v>
      </c>
      <c r="HK6" s="35" t="s">
        <v>727</v>
      </c>
      <c r="HL6" s="35" t="s">
        <v>727</v>
      </c>
      <c r="HM6" s="35" t="s">
        <v>727</v>
      </c>
      <c r="HN6" s="35" t="s">
        <v>727</v>
      </c>
      <c r="HO6" s="35" t="s">
        <v>727</v>
      </c>
      <c r="HP6" s="35" t="s">
        <v>727</v>
      </c>
      <c r="HQ6" s="35" t="s">
        <v>727</v>
      </c>
      <c r="HR6" s="35" t="s">
        <v>727</v>
      </c>
      <c r="HS6" s="35" t="s">
        <v>727</v>
      </c>
    </row>
    <row r="7" spans="1:227" ht="17.25" customHeight="1">
      <c r="A7" s="35">
        <v>6</v>
      </c>
      <c r="B7" s="35" t="s">
        <v>725</v>
      </c>
      <c r="C7" s="35" t="s">
        <v>1167</v>
      </c>
      <c r="D7" s="35" t="s">
        <v>727</v>
      </c>
      <c r="E7" s="35" t="s">
        <v>644</v>
      </c>
      <c r="F7" s="35" t="s">
        <v>673</v>
      </c>
      <c r="G7" s="35" t="s">
        <v>706</v>
      </c>
      <c r="H7" s="35" t="s">
        <v>673</v>
      </c>
      <c r="I7" s="35" t="s">
        <v>727</v>
      </c>
      <c r="J7" s="35" t="s">
        <v>727</v>
      </c>
      <c r="K7" s="35" t="s">
        <v>727</v>
      </c>
      <c r="L7" s="35" t="s">
        <v>727</v>
      </c>
      <c r="M7" s="35" t="s">
        <v>727</v>
      </c>
      <c r="N7" s="35" t="s">
        <v>727</v>
      </c>
      <c r="O7" s="35" t="s">
        <v>727</v>
      </c>
      <c r="P7" s="35" t="s">
        <v>727</v>
      </c>
      <c r="Q7" s="35" t="s">
        <v>727</v>
      </c>
      <c r="R7" s="35" t="s">
        <v>727</v>
      </c>
      <c r="S7" s="35" t="s">
        <v>727</v>
      </c>
      <c r="T7" s="35" t="s">
        <v>727</v>
      </c>
      <c r="U7" s="35" t="s">
        <v>727</v>
      </c>
      <c r="V7" s="35" t="s">
        <v>727</v>
      </c>
      <c r="W7" s="35" t="s">
        <v>727</v>
      </c>
      <c r="X7" s="35" t="s">
        <v>727</v>
      </c>
      <c r="Y7" s="35" t="s">
        <v>727</v>
      </c>
      <c r="Z7" s="35" t="s">
        <v>727</v>
      </c>
      <c r="AA7" s="35" t="s">
        <v>727</v>
      </c>
      <c r="AB7" s="35" t="s">
        <v>727</v>
      </c>
      <c r="AC7" s="35" t="s">
        <v>727</v>
      </c>
      <c r="AD7" s="35" t="s">
        <v>727</v>
      </c>
      <c r="AE7" s="35" t="s">
        <v>727</v>
      </c>
      <c r="AF7" s="35" t="s">
        <v>727</v>
      </c>
      <c r="AG7" s="35" t="s">
        <v>727</v>
      </c>
      <c r="AH7" s="35" t="s">
        <v>727</v>
      </c>
      <c r="AI7" s="35" t="s">
        <v>727</v>
      </c>
      <c r="AJ7" s="35" t="s">
        <v>727</v>
      </c>
      <c r="AK7" s="35" t="s">
        <v>727</v>
      </c>
      <c r="AL7" s="35" t="s">
        <v>727</v>
      </c>
      <c r="AM7" s="35" t="s">
        <v>727</v>
      </c>
      <c r="AN7" s="35" t="s">
        <v>727</v>
      </c>
      <c r="AO7" s="35" t="s">
        <v>727</v>
      </c>
      <c r="AP7" s="35" t="s">
        <v>727</v>
      </c>
      <c r="AQ7" s="35" t="s">
        <v>727</v>
      </c>
      <c r="AR7" s="35" t="s">
        <v>727</v>
      </c>
      <c r="AS7" s="35" t="s">
        <v>727</v>
      </c>
      <c r="AT7" s="35" t="s">
        <v>727</v>
      </c>
      <c r="AU7" s="35" t="s">
        <v>727</v>
      </c>
      <c r="AV7" s="35" t="s">
        <v>727</v>
      </c>
      <c r="AW7" s="35" t="s">
        <v>727</v>
      </c>
      <c r="AX7" s="35" t="s">
        <v>727</v>
      </c>
      <c r="AY7" s="35" t="s">
        <v>727</v>
      </c>
      <c r="AZ7" s="35" t="s">
        <v>727</v>
      </c>
      <c r="BA7" s="35" t="s">
        <v>727</v>
      </c>
      <c r="BB7" s="35" t="s">
        <v>727</v>
      </c>
      <c r="BC7" s="35" t="s">
        <v>727</v>
      </c>
      <c r="BD7" s="35" t="s">
        <v>727</v>
      </c>
      <c r="BE7" s="35" t="s">
        <v>727</v>
      </c>
      <c r="BF7" s="35" t="s">
        <v>727</v>
      </c>
      <c r="BG7" s="35" t="s">
        <v>727</v>
      </c>
      <c r="BH7" s="35" t="s">
        <v>727</v>
      </c>
      <c r="BI7" s="35" t="s">
        <v>727</v>
      </c>
      <c r="BJ7" s="35" t="s">
        <v>727</v>
      </c>
      <c r="BK7" s="35" t="s">
        <v>727</v>
      </c>
      <c r="BL7" s="35" t="s">
        <v>727</v>
      </c>
      <c r="BM7" s="35" t="s">
        <v>727</v>
      </c>
      <c r="BN7" s="35" t="s">
        <v>727</v>
      </c>
      <c r="BO7" s="35" t="s">
        <v>727</v>
      </c>
      <c r="BP7" s="35" t="s">
        <v>727</v>
      </c>
      <c r="BQ7" s="35" t="s">
        <v>727</v>
      </c>
      <c r="BR7" s="35" t="s">
        <v>727</v>
      </c>
      <c r="BS7" s="35" t="s">
        <v>727</v>
      </c>
      <c r="BT7" s="35" t="s">
        <v>727</v>
      </c>
      <c r="BU7" s="35" t="s">
        <v>727</v>
      </c>
      <c r="BV7" s="35" t="s">
        <v>727</v>
      </c>
      <c r="BW7" s="35" t="s">
        <v>727</v>
      </c>
      <c r="BX7" s="35" t="s">
        <v>727</v>
      </c>
      <c r="BY7" s="35" t="s">
        <v>727</v>
      </c>
      <c r="BZ7" s="35" t="s">
        <v>1168</v>
      </c>
      <c r="CA7" s="35" t="s">
        <v>727</v>
      </c>
      <c r="CB7" s="35" t="s">
        <v>644</v>
      </c>
      <c r="CC7" s="35" t="s">
        <v>653</v>
      </c>
      <c r="CD7" s="35" t="s">
        <v>727</v>
      </c>
      <c r="CE7" s="35" t="s">
        <v>727</v>
      </c>
      <c r="CF7" s="35" t="s">
        <v>727</v>
      </c>
      <c r="CG7" s="35" t="s">
        <v>727</v>
      </c>
      <c r="CH7" s="35" t="s">
        <v>727</v>
      </c>
      <c r="CI7" s="35" t="s">
        <v>727</v>
      </c>
      <c r="CJ7" s="35" t="s">
        <v>727</v>
      </c>
      <c r="CK7" s="35" t="s">
        <v>727</v>
      </c>
      <c r="CL7" s="35" t="s">
        <v>727</v>
      </c>
      <c r="CM7" s="35" t="s">
        <v>727</v>
      </c>
      <c r="CN7" s="35" t="s">
        <v>727</v>
      </c>
      <c r="CO7" s="35" t="s">
        <v>727</v>
      </c>
      <c r="CP7" s="35" t="s">
        <v>727</v>
      </c>
      <c r="CQ7" s="35" t="s">
        <v>727</v>
      </c>
      <c r="CR7" s="35" t="s">
        <v>727</v>
      </c>
      <c r="CS7" s="35" t="s">
        <v>727</v>
      </c>
      <c r="CT7" s="35" t="s">
        <v>727</v>
      </c>
      <c r="CU7" s="35" t="s">
        <v>727</v>
      </c>
      <c r="CV7" s="35" t="s">
        <v>727</v>
      </c>
      <c r="CW7" s="35" t="s">
        <v>727</v>
      </c>
      <c r="CX7" s="35" t="s">
        <v>727</v>
      </c>
      <c r="CY7" s="35" t="s">
        <v>727</v>
      </c>
      <c r="CZ7" s="35" t="s">
        <v>727</v>
      </c>
      <c r="DA7" s="35" t="s">
        <v>727</v>
      </c>
      <c r="DB7" s="35" t="s">
        <v>727</v>
      </c>
      <c r="DC7" s="35" t="s">
        <v>727</v>
      </c>
      <c r="DD7" s="35" t="s">
        <v>727</v>
      </c>
      <c r="DE7" s="35" t="s">
        <v>727</v>
      </c>
      <c r="DF7" s="35" t="s">
        <v>727</v>
      </c>
      <c r="DG7" s="35" t="s">
        <v>727</v>
      </c>
      <c r="DH7" s="35" t="s">
        <v>727</v>
      </c>
      <c r="DI7" s="35" t="s">
        <v>727</v>
      </c>
      <c r="DJ7" s="35" t="s">
        <v>727</v>
      </c>
      <c r="DK7" s="35" t="s">
        <v>727</v>
      </c>
      <c r="DL7" s="35" t="s">
        <v>727</v>
      </c>
      <c r="DM7" s="35" t="s">
        <v>727</v>
      </c>
      <c r="DN7" s="35" t="s">
        <v>727</v>
      </c>
      <c r="DO7" s="35" t="s">
        <v>727</v>
      </c>
      <c r="DP7" s="35" t="s">
        <v>727</v>
      </c>
      <c r="DQ7" s="35" t="s">
        <v>727</v>
      </c>
      <c r="DR7" s="35" t="s">
        <v>727</v>
      </c>
      <c r="DS7" s="35" t="s">
        <v>727</v>
      </c>
      <c r="DT7" s="35" t="s">
        <v>727</v>
      </c>
      <c r="DU7" s="35" t="s">
        <v>727</v>
      </c>
      <c r="DV7" s="35" t="s">
        <v>727</v>
      </c>
      <c r="DW7" s="35" t="s">
        <v>727</v>
      </c>
      <c r="DX7" s="35" t="s">
        <v>727</v>
      </c>
      <c r="DY7" s="35" t="s">
        <v>727</v>
      </c>
      <c r="DZ7" s="35" t="s">
        <v>727</v>
      </c>
      <c r="EA7" s="35" t="s">
        <v>727</v>
      </c>
      <c r="EB7" s="35" t="s">
        <v>727</v>
      </c>
      <c r="EC7" s="35" t="s">
        <v>727</v>
      </c>
      <c r="ED7" s="35" t="s">
        <v>727</v>
      </c>
      <c r="EE7" s="35" t="s">
        <v>727</v>
      </c>
      <c r="EF7" s="35" t="s">
        <v>727</v>
      </c>
      <c r="EG7" s="35" t="s">
        <v>727</v>
      </c>
      <c r="EH7" s="35" t="s">
        <v>727</v>
      </c>
      <c r="EI7" s="35" t="s">
        <v>727</v>
      </c>
      <c r="EJ7" s="35" t="s">
        <v>727</v>
      </c>
      <c r="EK7" s="35" t="s">
        <v>727</v>
      </c>
      <c r="EL7" s="35" t="s">
        <v>727</v>
      </c>
      <c r="EM7" s="35" t="s">
        <v>727</v>
      </c>
      <c r="EN7" s="35" t="s">
        <v>727</v>
      </c>
      <c r="EO7" s="35" t="s">
        <v>727</v>
      </c>
      <c r="EP7" s="35" t="s">
        <v>727</v>
      </c>
      <c r="EQ7" s="35" t="s">
        <v>727</v>
      </c>
      <c r="ER7" s="35" t="s">
        <v>727</v>
      </c>
      <c r="ES7" s="35" t="s">
        <v>727</v>
      </c>
      <c r="ET7" s="35" t="s">
        <v>727</v>
      </c>
      <c r="EU7" s="35" t="s">
        <v>727</v>
      </c>
      <c r="EV7" s="35" t="s">
        <v>727</v>
      </c>
      <c r="EW7" s="35" t="s">
        <v>1169</v>
      </c>
      <c r="EX7" s="35" t="s">
        <v>727</v>
      </c>
      <c r="EY7" s="35" t="s">
        <v>644</v>
      </c>
      <c r="EZ7" s="35" t="s">
        <v>1170</v>
      </c>
      <c r="FA7" s="35" t="s">
        <v>706</v>
      </c>
      <c r="FB7" s="35" t="s">
        <v>649</v>
      </c>
      <c r="FC7" s="35" t="s">
        <v>727</v>
      </c>
      <c r="FD7" s="35" t="s">
        <v>727</v>
      </c>
      <c r="FE7" s="35" t="s">
        <v>727</v>
      </c>
      <c r="FF7" s="35" t="s">
        <v>727</v>
      </c>
      <c r="FG7" s="35" t="s">
        <v>727</v>
      </c>
      <c r="FH7" s="35" t="s">
        <v>727</v>
      </c>
      <c r="FI7" s="35" t="s">
        <v>727</v>
      </c>
      <c r="FJ7" s="35" t="s">
        <v>727</v>
      </c>
      <c r="FK7" s="35" t="s">
        <v>727</v>
      </c>
      <c r="FL7" s="35" t="s">
        <v>727</v>
      </c>
      <c r="FM7" s="35" t="s">
        <v>727</v>
      </c>
      <c r="FN7" s="35" t="s">
        <v>727</v>
      </c>
      <c r="FO7" s="35" t="s">
        <v>727</v>
      </c>
      <c r="FP7" s="35" t="s">
        <v>727</v>
      </c>
      <c r="FQ7" s="35" t="s">
        <v>727</v>
      </c>
      <c r="FR7" s="35" t="s">
        <v>727</v>
      </c>
      <c r="FS7" s="35" t="s">
        <v>727</v>
      </c>
      <c r="FT7" s="35" t="s">
        <v>727</v>
      </c>
      <c r="FU7" s="35" t="s">
        <v>727</v>
      </c>
      <c r="FV7" s="35" t="s">
        <v>727</v>
      </c>
      <c r="FW7" s="35" t="s">
        <v>727</v>
      </c>
      <c r="FX7" s="35" t="s">
        <v>727</v>
      </c>
      <c r="FY7" s="35" t="s">
        <v>727</v>
      </c>
      <c r="FZ7" s="35" t="s">
        <v>727</v>
      </c>
      <c r="GA7" s="35" t="s">
        <v>727</v>
      </c>
      <c r="GB7" s="35" t="s">
        <v>727</v>
      </c>
      <c r="GC7" s="35" t="s">
        <v>727</v>
      </c>
      <c r="GD7" s="35" t="s">
        <v>727</v>
      </c>
      <c r="GE7" s="35" t="s">
        <v>727</v>
      </c>
      <c r="GF7" s="35" t="s">
        <v>727</v>
      </c>
      <c r="GG7" s="35" t="s">
        <v>727</v>
      </c>
      <c r="GH7" s="35" t="s">
        <v>727</v>
      </c>
      <c r="GI7" s="35" t="s">
        <v>727</v>
      </c>
      <c r="GJ7" s="35" t="s">
        <v>727</v>
      </c>
      <c r="GK7" s="35" t="s">
        <v>727</v>
      </c>
      <c r="GL7" s="35" t="s">
        <v>727</v>
      </c>
      <c r="GM7" s="35" t="s">
        <v>727</v>
      </c>
      <c r="GN7" s="35" t="s">
        <v>727</v>
      </c>
      <c r="GO7" s="35" t="s">
        <v>727</v>
      </c>
      <c r="GP7" s="35" t="s">
        <v>727</v>
      </c>
      <c r="GQ7" s="35" t="s">
        <v>727</v>
      </c>
      <c r="GR7" s="35" t="s">
        <v>727</v>
      </c>
      <c r="GS7" s="35" t="s">
        <v>727</v>
      </c>
      <c r="GT7" s="35" t="s">
        <v>727</v>
      </c>
      <c r="GU7" s="35" t="s">
        <v>727</v>
      </c>
      <c r="GV7" s="35" t="s">
        <v>727</v>
      </c>
      <c r="GW7" s="35" t="s">
        <v>727</v>
      </c>
      <c r="GX7" s="35" t="s">
        <v>727</v>
      </c>
      <c r="GY7" s="35" t="s">
        <v>727</v>
      </c>
      <c r="GZ7" s="35" t="s">
        <v>727</v>
      </c>
      <c r="HA7" s="35" t="s">
        <v>727</v>
      </c>
      <c r="HB7" s="35" t="s">
        <v>727</v>
      </c>
      <c r="HC7" s="35" t="s">
        <v>727</v>
      </c>
      <c r="HD7" s="35" t="s">
        <v>727</v>
      </c>
      <c r="HE7" s="35" t="s">
        <v>727</v>
      </c>
      <c r="HF7" s="35" t="s">
        <v>727</v>
      </c>
      <c r="HG7" s="35" t="s">
        <v>727</v>
      </c>
      <c r="HH7" s="35" t="s">
        <v>727</v>
      </c>
      <c r="HI7" s="35" t="s">
        <v>727</v>
      </c>
      <c r="HJ7" s="35" t="s">
        <v>727</v>
      </c>
      <c r="HK7" s="35" t="s">
        <v>727</v>
      </c>
      <c r="HL7" s="35" t="s">
        <v>727</v>
      </c>
      <c r="HM7" s="35" t="s">
        <v>727</v>
      </c>
      <c r="HN7" s="35" t="s">
        <v>727</v>
      </c>
      <c r="HO7" s="35" t="s">
        <v>727</v>
      </c>
      <c r="HP7" s="35" t="s">
        <v>727</v>
      </c>
      <c r="HQ7" s="35" t="s">
        <v>727</v>
      </c>
      <c r="HR7" s="35" t="s">
        <v>727</v>
      </c>
      <c r="HS7" s="35" t="s">
        <v>727</v>
      </c>
    </row>
    <row r="8" spans="1:227" ht="17.25" customHeight="1">
      <c r="A8" s="35">
        <v>7</v>
      </c>
      <c r="B8" s="35" t="s">
        <v>732</v>
      </c>
      <c r="C8" s="35" t="s">
        <v>1171</v>
      </c>
      <c r="D8" s="35" t="s">
        <v>727</v>
      </c>
      <c r="E8" s="35" t="s">
        <v>644</v>
      </c>
      <c r="F8" s="35" t="s">
        <v>673</v>
      </c>
      <c r="G8" s="35" t="s">
        <v>745</v>
      </c>
      <c r="H8" s="35" t="s">
        <v>673</v>
      </c>
      <c r="I8" s="35" t="s">
        <v>727</v>
      </c>
      <c r="J8" s="35" t="s">
        <v>727</v>
      </c>
      <c r="K8" s="35" t="s">
        <v>727</v>
      </c>
      <c r="L8" s="35" t="s">
        <v>727</v>
      </c>
      <c r="M8" s="35" t="s">
        <v>727</v>
      </c>
      <c r="N8" s="35" t="s">
        <v>727</v>
      </c>
      <c r="O8" s="35" t="s">
        <v>727</v>
      </c>
      <c r="P8" s="35" t="s">
        <v>727</v>
      </c>
      <c r="Q8" s="35" t="s">
        <v>727</v>
      </c>
      <c r="R8" s="35" t="s">
        <v>727</v>
      </c>
      <c r="S8" s="35" t="s">
        <v>727</v>
      </c>
      <c r="T8" s="35" t="s">
        <v>727</v>
      </c>
      <c r="U8" s="35" t="s">
        <v>727</v>
      </c>
      <c r="V8" s="35" t="s">
        <v>727</v>
      </c>
      <c r="W8" s="35" t="s">
        <v>727</v>
      </c>
      <c r="X8" s="35" t="s">
        <v>727</v>
      </c>
      <c r="Y8" s="35" t="s">
        <v>727</v>
      </c>
      <c r="Z8" s="35" t="s">
        <v>727</v>
      </c>
      <c r="AA8" s="35" t="s">
        <v>727</v>
      </c>
      <c r="AB8" s="35" t="s">
        <v>727</v>
      </c>
      <c r="AC8" s="35" t="s">
        <v>727</v>
      </c>
      <c r="AD8" s="35" t="s">
        <v>727</v>
      </c>
      <c r="AE8" s="35" t="s">
        <v>727</v>
      </c>
      <c r="AF8" s="35" t="s">
        <v>727</v>
      </c>
      <c r="AG8" s="35" t="s">
        <v>727</v>
      </c>
      <c r="AH8" s="35" t="s">
        <v>727</v>
      </c>
      <c r="AI8" s="35" t="s">
        <v>727</v>
      </c>
      <c r="AJ8" s="35" t="s">
        <v>727</v>
      </c>
      <c r="AK8" s="35" t="s">
        <v>727</v>
      </c>
      <c r="AL8" s="35" t="s">
        <v>727</v>
      </c>
      <c r="AM8" s="35" t="s">
        <v>727</v>
      </c>
      <c r="AN8" s="35" t="s">
        <v>727</v>
      </c>
      <c r="AO8" s="35" t="s">
        <v>727</v>
      </c>
      <c r="AP8" s="35" t="s">
        <v>727</v>
      </c>
      <c r="AQ8" s="35" t="s">
        <v>727</v>
      </c>
      <c r="AR8" s="35" t="s">
        <v>727</v>
      </c>
      <c r="AS8" s="35" t="s">
        <v>727</v>
      </c>
      <c r="AT8" s="35" t="s">
        <v>727</v>
      </c>
      <c r="AU8" s="35" t="s">
        <v>727</v>
      </c>
      <c r="AV8" s="35" t="s">
        <v>727</v>
      </c>
      <c r="AW8" s="35" t="s">
        <v>727</v>
      </c>
      <c r="AX8" s="35" t="s">
        <v>727</v>
      </c>
      <c r="AY8" s="35" t="s">
        <v>727</v>
      </c>
      <c r="AZ8" s="35" t="s">
        <v>727</v>
      </c>
      <c r="BA8" s="35" t="s">
        <v>727</v>
      </c>
      <c r="BB8" s="35" t="s">
        <v>727</v>
      </c>
      <c r="BC8" s="35" t="s">
        <v>727</v>
      </c>
      <c r="BD8" s="35" t="s">
        <v>727</v>
      </c>
      <c r="BE8" s="35" t="s">
        <v>727</v>
      </c>
      <c r="BF8" s="35" t="s">
        <v>727</v>
      </c>
      <c r="BG8" s="35" t="s">
        <v>727</v>
      </c>
      <c r="BH8" s="35" t="s">
        <v>727</v>
      </c>
      <c r="BI8" s="35" t="s">
        <v>727</v>
      </c>
      <c r="BJ8" s="35" t="s">
        <v>727</v>
      </c>
      <c r="BK8" s="35" t="s">
        <v>727</v>
      </c>
      <c r="BL8" s="35" t="s">
        <v>727</v>
      </c>
      <c r="BM8" s="35" t="s">
        <v>727</v>
      </c>
      <c r="BN8" s="35" t="s">
        <v>727</v>
      </c>
      <c r="BO8" s="35" t="s">
        <v>727</v>
      </c>
      <c r="BP8" s="35" t="s">
        <v>727</v>
      </c>
      <c r="BQ8" s="35" t="s">
        <v>727</v>
      </c>
      <c r="BR8" s="35" t="s">
        <v>727</v>
      </c>
      <c r="BS8" s="35" t="s">
        <v>727</v>
      </c>
      <c r="BT8" s="35" t="s">
        <v>727</v>
      </c>
      <c r="BU8" s="35" t="s">
        <v>727</v>
      </c>
      <c r="BV8" s="35" t="s">
        <v>727</v>
      </c>
      <c r="BW8" s="35" t="s">
        <v>727</v>
      </c>
      <c r="BX8" s="35" t="s">
        <v>727</v>
      </c>
      <c r="BY8" s="35" t="s">
        <v>727</v>
      </c>
      <c r="BZ8" s="35" t="s">
        <v>1172</v>
      </c>
      <c r="CA8" s="35" t="s">
        <v>727</v>
      </c>
      <c r="CB8" s="35" t="s">
        <v>644</v>
      </c>
      <c r="CC8" s="35" t="s">
        <v>707</v>
      </c>
      <c r="CD8" s="35" t="s">
        <v>1173</v>
      </c>
      <c r="CE8" s="35" t="s">
        <v>271</v>
      </c>
      <c r="CF8" s="35" t="s">
        <v>727</v>
      </c>
      <c r="CG8" s="35" t="s">
        <v>727</v>
      </c>
      <c r="CH8" s="35" t="s">
        <v>727</v>
      </c>
      <c r="CI8" s="35" t="s">
        <v>727</v>
      </c>
      <c r="CJ8" s="35" t="s">
        <v>727</v>
      </c>
      <c r="CK8" s="35" t="s">
        <v>727</v>
      </c>
      <c r="CL8" s="35" t="s">
        <v>727</v>
      </c>
      <c r="CM8" s="35" t="s">
        <v>727</v>
      </c>
      <c r="CN8" s="35" t="s">
        <v>727</v>
      </c>
      <c r="CO8" s="35" t="s">
        <v>727</v>
      </c>
      <c r="CP8" s="35" t="s">
        <v>727</v>
      </c>
      <c r="CQ8" s="35" t="s">
        <v>727</v>
      </c>
      <c r="CR8" s="35" t="s">
        <v>727</v>
      </c>
      <c r="CS8" s="35" t="s">
        <v>727</v>
      </c>
      <c r="CT8" s="35" t="s">
        <v>727</v>
      </c>
      <c r="CU8" s="35" t="s">
        <v>727</v>
      </c>
      <c r="CV8" s="35" t="s">
        <v>727</v>
      </c>
      <c r="CW8" s="35" t="s">
        <v>727</v>
      </c>
      <c r="CX8" s="35" t="s">
        <v>727</v>
      </c>
      <c r="CY8" s="35" t="s">
        <v>727</v>
      </c>
      <c r="CZ8" s="35" t="s">
        <v>727</v>
      </c>
      <c r="DA8" s="35" t="s">
        <v>727</v>
      </c>
      <c r="DB8" s="35" t="s">
        <v>727</v>
      </c>
      <c r="DC8" s="35" t="s">
        <v>727</v>
      </c>
      <c r="DD8" s="35" t="s">
        <v>727</v>
      </c>
      <c r="DE8" s="35" t="s">
        <v>727</v>
      </c>
      <c r="DF8" s="35" t="s">
        <v>727</v>
      </c>
      <c r="DG8" s="35" t="s">
        <v>727</v>
      </c>
      <c r="DH8" s="35" t="s">
        <v>727</v>
      </c>
      <c r="DI8" s="35" t="s">
        <v>727</v>
      </c>
      <c r="DJ8" s="35" t="s">
        <v>727</v>
      </c>
      <c r="DK8" s="35" t="s">
        <v>727</v>
      </c>
      <c r="DL8" s="35" t="s">
        <v>727</v>
      </c>
      <c r="DM8" s="35" t="s">
        <v>727</v>
      </c>
      <c r="DN8" s="35" t="s">
        <v>727</v>
      </c>
      <c r="DO8" s="35" t="s">
        <v>727</v>
      </c>
      <c r="DP8" s="35" t="s">
        <v>727</v>
      </c>
      <c r="DQ8" s="35" t="s">
        <v>727</v>
      </c>
      <c r="DR8" s="35" t="s">
        <v>727</v>
      </c>
      <c r="DS8" s="35" t="s">
        <v>727</v>
      </c>
      <c r="DT8" s="35" t="s">
        <v>727</v>
      </c>
      <c r="DU8" s="35" t="s">
        <v>727</v>
      </c>
      <c r="DV8" s="35" t="s">
        <v>727</v>
      </c>
      <c r="DW8" s="35" t="s">
        <v>727</v>
      </c>
      <c r="DX8" s="35" t="s">
        <v>727</v>
      </c>
      <c r="DY8" s="35" t="s">
        <v>727</v>
      </c>
      <c r="DZ8" s="35" t="s">
        <v>727</v>
      </c>
      <c r="EA8" s="35" t="s">
        <v>727</v>
      </c>
      <c r="EB8" s="35" t="s">
        <v>727</v>
      </c>
      <c r="EC8" s="35" t="s">
        <v>727</v>
      </c>
      <c r="ED8" s="35" t="s">
        <v>727</v>
      </c>
      <c r="EE8" s="35" t="s">
        <v>727</v>
      </c>
      <c r="EF8" s="35" t="s">
        <v>727</v>
      </c>
      <c r="EG8" s="35" t="s">
        <v>727</v>
      </c>
      <c r="EH8" s="35" t="s">
        <v>727</v>
      </c>
      <c r="EI8" s="35" t="s">
        <v>727</v>
      </c>
      <c r="EJ8" s="35" t="s">
        <v>727</v>
      </c>
      <c r="EK8" s="35" t="s">
        <v>727</v>
      </c>
      <c r="EL8" s="35" t="s">
        <v>727</v>
      </c>
      <c r="EM8" s="35" t="s">
        <v>727</v>
      </c>
      <c r="EN8" s="35" t="s">
        <v>727</v>
      </c>
      <c r="EO8" s="35" t="s">
        <v>727</v>
      </c>
      <c r="EP8" s="35" t="s">
        <v>727</v>
      </c>
      <c r="EQ8" s="35" t="s">
        <v>727</v>
      </c>
      <c r="ER8" s="35" t="s">
        <v>727</v>
      </c>
      <c r="ES8" s="35" t="s">
        <v>727</v>
      </c>
      <c r="ET8" s="35" t="s">
        <v>727</v>
      </c>
      <c r="EU8" s="35" t="s">
        <v>727</v>
      </c>
      <c r="EV8" s="35" t="s">
        <v>727</v>
      </c>
      <c r="EW8" s="35" t="s">
        <v>1174</v>
      </c>
      <c r="EX8" s="35" t="s">
        <v>1175</v>
      </c>
      <c r="EY8" s="35" t="s">
        <v>644</v>
      </c>
      <c r="EZ8" s="35" t="s">
        <v>1170</v>
      </c>
      <c r="FA8" s="35" t="s">
        <v>706</v>
      </c>
      <c r="FB8" s="35" t="s">
        <v>676</v>
      </c>
      <c r="FC8" s="35" t="s">
        <v>727</v>
      </c>
      <c r="FD8" s="35" t="s">
        <v>727</v>
      </c>
      <c r="FE8" s="35" t="s">
        <v>727</v>
      </c>
      <c r="FF8" s="35" t="s">
        <v>727</v>
      </c>
      <c r="FG8" s="35" t="s">
        <v>727</v>
      </c>
      <c r="FH8" s="35" t="s">
        <v>727</v>
      </c>
      <c r="FI8" s="35" t="s">
        <v>727</v>
      </c>
      <c r="FJ8" s="35" t="s">
        <v>727</v>
      </c>
      <c r="FK8" s="35" t="s">
        <v>727</v>
      </c>
      <c r="FL8" s="35" t="s">
        <v>727</v>
      </c>
      <c r="FM8" s="35" t="s">
        <v>727</v>
      </c>
      <c r="FN8" s="35" t="s">
        <v>727</v>
      </c>
      <c r="FO8" s="35" t="s">
        <v>727</v>
      </c>
      <c r="FP8" s="35" t="s">
        <v>727</v>
      </c>
      <c r="FQ8" s="35" t="s">
        <v>727</v>
      </c>
      <c r="FR8" s="35" t="s">
        <v>727</v>
      </c>
      <c r="FS8" s="35" t="s">
        <v>727</v>
      </c>
      <c r="FT8" s="35" t="s">
        <v>727</v>
      </c>
      <c r="FU8" s="35" t="s">
        <v>727</v>
      </c>
      <c r="FV8" s="35" t="s">
        <v>727</v>
      </c>
      <c r="FW8" s="35" t="s">
        <v>727</v>
      </c>
      <c r="FX8" s="35" t="s">
        <v>727</v>
      </c>
      <c r="FY8" s="35" t="s">
        <v>727</v>
      </c>
      <c r="FZ8" s="35" t="s">
        <v>727</v>
      </c>
      <c r="GA8" s="35" t="s">
        <v>727</v>
      </c>
      <c r="GB8" s="35" t="s">
        <v>727</v>
      </c>
      <c r="GC8" s="35" t="s">
        <v>727</v>
      </c>
      <c r="GD8" s="35" t="s">
        <v>727</v>
      </c>
      <c r="GE8" s="35" t="s">
        <v>727</v>
      </c>
      <c r="GF8" s="35" t="s">
        <v>727</v>
      </c>
      <c r="GG8" s="35" t="s">
        <v>727</v>
      </c>
      <c r="GH8" s="35" t="s">
        <v>727</v>
      </c>
      <c r="GI8" s="35" t="s">
        <v>1176</v>
      </c>
      <c r="GJ8" s="35" t="s">
        <v>644</v>
      </c>
      <c r="GK8" s="35" t="s">
        <v>707</v>
      </c>
      <c r="GL8" s="35" t="s">
        <v>1173</v>
      </c>
      <c r="GM8" s="35" t="s">
        <v>1177</v>
      </c>
      <c r="GN8" s="35" t="s">
        <v>727</v>
      </c>
      <c r="GO8" s="35" t="s">
        <v>727</v>
      </c>
      <c r="GP8" s="35" t="s">
        <v>727</v>
      </c>
      <c r="GQ8" s="35" t="s">
        <v>727</v>
      </c>
      <c r="GR8" s="35" t="s">
        <v>727</v>
      </c>
      <c r="GS8" s="35" t="s">
        <v>727</v>
      </c>
      <c r="GT8" s="35" t="s">
        <v>727</v>
      </c>
      <c r="GU8" s="35" t="s">
        <v>727</v>
      </c>
      <c r="GV8" s="35" t="s">
        <v>727</v>
      </c>
      <c r="GW8" s="35" t="s">
        <v>727</v>
      </c>
      <c r="GX8" s="35" t="s">
        <v>727</v>
      </c>
      <c r="GY8" s="35" t="s">
        <v>727</v>
      </c>
      <c r="GZ8" s="35" t="s">
        <v>727</v>
      </c>
      <c r="HA8" s="35" t="s">
        <v>727</v>
      </c>
      <c r="HB8" s="35" t="s">
        <v>727</v>
      </c>
      <c r="HC8" s="35" t="s">
        <v>727</v>
      </c>
      <c r="HD8" s="35" t="s">
        <v>727</v>
      </c>
      <c r="HE8" s="35" t="s">
        <v>727</v>
      </c>
      <c r="HF8" s="35" t="s">
        <v>727</v>
      </c>
      <c r="HG8" s="35" t="s">
        <v>727</v>
      </c>
      <c r="HH8" s="35" t="s">
        <v>727</v>
      </c>
      <c r="HI8" s="35" t="s">
        <v>727</v>
      </c>
      <c r="HJ8" s="35" t="s">
        <v>727</v>
      </c>
      <c r="HK8" s="35" t="s">
        <v>727</v>
      </c>
      <c r="HL8" s="35" t="s">
        <v>727</v>
      </c>
      <c r="HM8" s="35" t="s">
        <v>727</v>
      </c>
      <c r="HN8" s="35" t="s">
        <v>727</v>
      </c>
      <c r="HO8" s="35" t="s">
        <v>727</v>
      </c>
      <c r="HP8" s="35" t="s">
        <v>727</v>
      </c>
      <c r="HQ8" s="35" t="s">
        <v>727</v>
      </c>
      <c r="HR8" s="35" t="s">
        <v>727</v>
      </c>
      <c r="HS8" s="35" t="s">
        <v>727</v>
      </c>
    </row>
    <row r="9" spans="1:227" ht="17.25" customHeight="1">
      <c r="A9" s="35">
        <v>8</v>
      </c>
      <c r="B9" s="35" t="s">
        <v>735</v>
      </c>
      <c r="C9" s="35" t="s">
        <v>644</v>
      </c>
      <c r="D9" s="35" t="s">
        <v>727</v>
      </c>
      <c r="E9" s="35" t="s">
        <v>644</v>
      </c>
      <c r="F9" s="35" t="s">
        <v>673</v>
      </c>
      <c r="G9" s="35" t="s">
        <v>1142</v>
      </c>
      <c r="H9" s="35" t="s">
        <v>673</v>
      </c>
      <c r="I9" s="35" t="s">
        <v>727</v>
      </c>
      <c r="J9" s="35" t="s">
        <v>727</v>
      </c>
      <c r="K9" s="35" t="s">
        <v>727</v>
      </c>
      <c r="L9" s="35" t="s">
        <v>727</v>
      </c>
      <c r="M9" s="35" t="s">
        <v>727</v>
      </c>
      <c r="N9" s="35" t="s">
        <v>727</v>
      </c>
      <c r="O9" s="35" t="s">
        <v>727</v>
      </c>
      <c r="P9" s="35" t="s">
        <v>727</v>
      </c>
      <c r="Q9" s="35" t="s">
        <v>727</v>
      </c>
      <c r="R9" s="35" t="s">
        <v>727</v>
      </c>
      <c r="S9" s="35" t="s">
        <v>727</v>
      </c>
      <c r="T9" s="35" t="s">
        <v>727</v>
      </c>
      <c r="U9" s="35" t="s">
        <v>727</v>
      </c>
      <c r="V9" s="35" t="s">
        <v>727</v>
      </c>
      <c r="W9" s="35" t="s">
        <v>727</v>
      </c>
      <c r="X9" s="35" t="s">
        <v>727</v>
      </c>
      <c r="Y9" s="35" t="s">
        <v>727</v>
      </c>
      <c r="Z9" s="35" t="s">
        <v>727</v>
      </c>
      <c r="AA9" s="35" t="s">
        <v>727</v>
      </c>
      <c r="AB9" s="35" t="s">
        <v>727</v>
      </c>
      <c r="AC9" s="35" t="s">
        <v>727</v>
      </c>
      <c r="AD9" s="35" t="s">
        <v>727</v>
      </c>
      <c r="AE9" s="35" t="s">
        <v>727</v>
      </c>
      <c r="AF9" s="35" t="s">
        <v>727</v>
      </c>
      <c r="AG9" s="35" t="s">
        <v>727</v>
      </c>
      <c r="AH9" s="35" t="s">
        <v>727</v>
      </c>
      <c r="AI9" s="35" t="s">
        <v>727</v>
      </c>
      <c r="AJ9" s="35" t="s">
        <v>727</v>
      </c>
      <c r="AK9" s="35" t="s">
        <v>727</v>
      </c>
      <c r="AL9" s="35" t="s">
        <v>727</v>
      </c>
      <c r="AM9" s="35" t="s">
        <v>727</v>
      </c>
      <c r="AN9" s="35" t="s">
        <v>727</v>
      </c>
      <c r="AO9" s="35" t="s">
        <v>727</v>
      </c>
      <c r="AP9" s="35" t="s">
        <v>727</v>
      </c>
      <c r="AQ9" s="35" t="s">
        <v>727</v>
      </c>
      <c r="AR9" s="35" t="s">
        <v>727</v>
      </c>
      <c r="AS9" s="35" t="s">
        <v>727</v>
      </c>
      <c r="AT9" s="35" t="s">
        <v>727</v>
      </c>
      <c r="AU9" s="35" t="s">
        <v>727</v>
      </c>
      <c r="AV9" s="35" t="s">
        <v>727</v>
      </c>
      <c r="AW9" s="35" t="s">
        <v>727</v>
      </c>
      <c r="AX9" s="35" t="s">
        <v>727</v>
      </c>
      <c r="AY9" s="35" t="s">
        <v>727</v>
      </c>
      <c r="AZ9" s="35" t="s">
        <v>727</v>
      </c>
      <c r="BA9" s="35" t="s">
        <v>727</v>
      </c>
      <c r="BB9" s="35" t="s">
        <v>727</v>
      </c>
      <c r="BC9" s="35" t="s">
        <v>727</v>
      </c>
      <c r="BD9" s="35" t="s">
        <v>727</v>
      </c>
      <c r="BE9" s="35" t="s">
        <v>727</v>
      </c>
      <c r="BF9" s="35" t="s">
        <v>727</v>
      </c>
      <c r="BG9" s="35" t="s">
        <v>727</v>
      </c>
      <c r="BH9" s="35" t="s">
        <v>727</v>
      </c>
      <c r="BI9" s="35" t="s">
        <v>727</v>
      </c>
      <c r="BJ9" s="35" t="s">
        <v>727</v>
      </c>
      <c r="BK9" s="35" t="s">
        <v>727</v>
      </c>
      <c r="BL9" s="35" t="s">
        <v>727</v>
      </c>
      <c r="BM9" s="35" t="s">
        <v>727</v>
      </c>
      <c r="BN9" s="35" t="s">
        <v>727</v>
      </c>
      <c r="BO9" s="35" t="s">
        <v>727</v>
      </c>
      <c r="BP9" s="35" t="s">
        <v>727</v>
      </c>
      <c r="BQ9" s="35" t="s">
        <v>727</v>
      </c>
      <c r="BR9" s="35" t="s">
        <v>727</v>
      </c>
      <c r="BS9" s="35" t="s">
        <v>727</v>
      </c>
      <c r="BT9" s="35" t="s">
        <v>727</v>
      </c>
      <c r="BU9" s="35" t="s">
        <v>727</v>
      </c>
      <c r="BV9" s="35" t="s">
        <v>727</v>
      </c>
      <c r="BW9" s="35" t="s">
        <v>727</v>
      </c>
      <c r="BX9" s="35" t="s">
        <v>727</v>
      </c>
      <c r="BY9" s="35" t="s">
        <v>727</v>
      </c>
      <c r="BZ9" s="35" t="s">
        <v>1178</v>
      </c>
      <c r="CA9" s="35" t="s">
        <v>727</v>
      </c>
      <c r="CB9" s="35" t="s">
        <v>644</v>
      </c>
      <c r="CC9" s="35" t="s">
        <v>707</v>
      </c>
      <c r="CD9" s="35" t="s">
        <v>835</v>
      </c>
      <c r="CE9" s="35" t="s">
        <v>649</v>
      </c>
      <c r="CF9" s="35" t="s">
        <v>727</v>
      </c>
      <c r="CG9" s="35" t="s">
        <v>727</v>
      </c>
      <c r="CH9" s="35" t="s">
        <v>727</v>
      </c>
      <c r="CI9" s="35" t="s">
        <v>727</v>
      </c>
      <c r="CJ9" s="35" t="s">
        <v>727</v>
      </c>
      <c r="CK9" s="35" t="s">
        <v>727</v>
      </c>
      <c r="CL9" s="35" t="s">
        <v>727</v>
      </c>
      <c r="CM9" s="35" t="s">
        <v>727</v>
      </c>
      <c r="CN9" s="35" t="s">
        <v>727</v>
      </c>
      <c r="CO9" s="35" t="s">
        <v>727</v>
      </c>
      <c r="CP9" s="35" t="s">
        <v>727</v>
      </c>
      <c r="CQ9" s="35" t="s">
        <v>727</v>
      </c>
      <c r="CR9" s="35" t="s">
        <v>727</v>
      </c>
      <c r="CS9" s="35" t="s">
        <v>727</v>
      </c>
      <c r="CT9" s="35" t="s">
        <v>727</v>
      </c>
      <c r="CU9" s="35" t="s">
        <v>727</v>
      </c>
      <c r="CV9" s="35" t="s">
        <v>727</v>
      </c>
      <c r="CW9" s="35" t="s">
        <v>727</v>
      </c>
      <c r="CX9" s="35" t="s">
        <v>727</v>
      </c>
      <c r="CY9" s="35" t="s">
        <v>727</v>
      </c>
      <c r="CZ9" s="35" t="s">
        <v>727</v>
      </c>
      <c r="DA9" s="35" t="s">
        <v>727</v>
      </c>
      <c r="DB9" s="35" t="s">
        <v>727</v>
      </c>
      <c r="DC9" s="35" t="s">
        <v>727</v>
      </c>
      <c r="DD9" s="35" t="s">
        <v>727</v>
      </c>
      <c r="DE9" s="35" t="s">
        <v>727</v>
      </c>
      <c r="DF9" s="35" t="s">
        <v>727</v>
      </c>
      <c r="DG9" s="35" t="s">
        <v>727</v>
      </c>
      <c r="DH9" s="35" t="s">
        <v>727</v>
      </c>
      <c r="DI9" s="35" t="s">
        <v>727</v>
      </c>
      <c r="DJ9" s="35" t="s">
        <v>727</v>
      </c>
      <c r="DK9" s="35" t="s">
        <v>727</v>
      </c>
      <c r="DL9" s="35" t="s">
        <v>727</v>
      </c>
      <c r="DM9" s="35" t="s">
        <v>727</v>
      </c>
      <c r="DN9" s="35" t="s">
        <v>727</v>
      </c>
      <c r="DO9" s="35" t="s">
        <v>727</v>
      </c>
      <c r="DP9" s="35" t="s">
        <v>727</v>
      </c>
      <c r="DQ9" s="35" t="s">
        <v>727</v>
      </c>
      <c r="DR9" s="35" t="s">
        <v>727</v>
      </c>
      <c r="DS9" s="35" t="s">
        <v>727</v>
      </c>
      <c r="DT9" s="35" t="s">
        <v>727</v>
      </c>
      <c r="DU9" s="35" t="s">
        <v>727</v>
      </c>
      <c r="DV9" s="35" t="s">
        <v>727</v>
      </c>
      <c r="DW9" s="35" t="s">
        <v>727</v>
      </c>
      <c r="DX9" s="35" t="s">
        <v>727</v>
      </c>
      <c r="DY9" s="35" t="s">
        <v>727</v>
      </c>
      <c r="DZ9" s="35" t="s">
        <v>727</v>
      </c>
      <c r="EA9" s="35" t="s">
        <v>727</v>
      </c>
      <c r="EB9" s="35" t="s">
        <v>727</v>
      </c>
      <c r="EC9" s="35" t="s">
        <v>727</v>
      </c>
      <c r="ED9" s="35" t="s">
        <v>727</v>
      </c>
      <c r="EE9" s="35" t="s">
        <v>727</v>
      </c>
      <c r="EF9" s="35" t="s">
        <v>727</v>
      </c>
      <c r="EG9" s="35" t="s">
        <v>727</v>
      </c>
      <c r="EH9" s="35" t="s">
        <v>727</v>
      </c>
      <c r="EI9" s="35" t="s">
        <v>727</v>
      </c>
      <c r="EJ9" s="35" t="s">
        <v>727</v>
      </c>
      <c r="EK9" s="35" t="s">
        <v>727</v>
      </c>
      <c r="EL9" s="35" t="s">
        <v>727</v>
      </c>
      <c r="EM9" s="35" t="s">
        <v>727</v>
      </c>
      <c r="EN9" s="35" t="s">
        <v>727</v>
      </c>
      <c r="EO9" s="35" t="s">
        <v>727</v>
      </c>
      <c r="EP9" s="35" t="s">
        <v>727</v>
      </c>
      <c r="EQ9" s="35" t="s">
        <v>727</v>
      </c>
      <c r="ER9" s="35" t="s">
        <v>727</v>
      </c>
      <c r="ES9" s="35" t="s">
        <v>727</v>
      </c>
      <c r="ET9" s="35" t="s">
        <v>727</v>
      </c>
      <c r="EU9" s="35" t="s">
        <v>727</v>
      </c>
      <c r="EV9" s="35" t="s">
        <v>727</v>
      </c>
      <c r="EW9" s="35" t="s">
        <v>1179</v>
      </c>
      <c r="EX9" s="35" t="s">
        <v>727</v>
      </c>
      <c r="EY9" s="35" t="s">
        <v>644</v>
      </c>
      <c r="EZ9" s="35" t="s">
        <v>707</v>
      </c>
      <c r="FA9" s="35" t="s">
        <v>835</v>
      </c>
      <c r="FB9" s="35" t="s">
        <v>649</v>
      </c>
      <c r="FC9" s="35" t="s">
        <v>1147</v>
      </c>
      <c r="FD9" s="35" t="s">
        <v>279</v>
      </c>
      <c r="FE9" s="35" t="s">
        <v>727</v>
      </c>
      <c r="FF9" s="35" t="s">
        <v>727</v>
      </c>
      <c r="FG9" s="35" t="s">
        <v>727</v>
      </c>
      <c r="FH9" s="35" t="s">
        <v>727</v>
      </c>
      <c r="FI9" s="35" t="s">
        <v>727</v>
      </c>
      <c r="FJ9" s="35" t="s">
        <v>727</v>
      </c>
      <c r="FK9" s="35" t="s">
        <v>727</v>
      </c>
      <c r="FL9" s="35" t="s">
        <v>727</v>
      </c>
      <c r="FM9" s="35" t="s">
        <v>727</v>
      </c>
      <c r="FN9" s="35" t="s">
        <v>727</v>
      </c>
      <c r="FO9" s="35" t="s">
        <v>727</v>
      </c>
      <c r="FP9" s="35" t="s">
        <v>727</v>
      </c>
      <c r="FQ9" s="35" t="s">
        <v>727</v>
      </c>
      <c r="FR9" s="35" t="s">
        <v>727</v>
      </c>
      <c r="FS9" s="35" t="s">
        <v>727</v>
      </c>
      <c r="FT9" s="35" t="s">
        <v>727</v>
      </c>
      <c r="FU9" s="35" t="s">
        <v>727</v>
      </c>
      <c r="FV9" s="35" t="s">
        <v>727</v>
      </c>
      <c r="FW9" s="35" t="s">
        <v>727</v>
      </c>
      <c r="FX9" s="35" t="s">
        <v>727</v>
      </c>
      <c r="FY9" s="35" t="s">
        <v>727</v>
      </c>
      <c r="FZ9" s="35" t="s">
        <v>727</v>
      </c>
      <c r="GA9" s="35" t="s">
        <v>727</v>
      </c>
      <c r="GB9" s="35" t="s">
        <v>727</v>
      </c>
      <c r="GC9" s="35" t="s">
        <v>727</v>
      </c>
      <c r="GD9" s="35" t="s">
        <v>727</v>
      </c>
      <c r="GE9" s="35" t="s">
        <v>727</v>
      </c>
      <c r="GF9" s="35" t="s">
        <v>727</v>
      </c>
      <c r="GG9" s="35" t="s">
        <v>727</v>
      </c>
      <c r="GH9" s="35" t="s">
        <v>727</v>
      </c>
      <c r="GI9" s="35" t="s">
        <v>727</v>
      </c>
      <c r="GJ9" s="35" t="s">
        <v>727</v>
      </c>
      <c r="GK9" s="35" t="s">
        <v>727</v>
      </c>
      <c r="GL9" s="35" t="s">
        <v>727</v>
      </c>
      <c r="GM9" s="35" t="s">
        <v>727</v>
      </c>
      <c r="GN9" s="35" t="s">
        <v>727</v>
      </c>
      <c r="GO9" s="35" t="s">
        <v>727</v>
      </c>
      <c r="GP9" s="35" t="s">
        <v>727</v>
      </c>
      <c r="GQ9" s="35" t="s">
        <v>727</v>
      </c>
      <c r="GR9" s="35" t="s">
        <v>727</v>
      </c>
      <c r="GS9" s="35" t="s">
        <v>727</v>
      </c>
      <c r="GT9" s="35" t="s">
        <v>727</v>
      </c>
      <c r="GU9" s="35" t="s">
        <v>727</v>
      </c>
      <c r="GV9" s="35" t="s">
        <v>727</v>
      </c>
      <c r="GW9" s="35" t="s">
        <v>727</v>
      </c>
      <c r="GX9" s="35" t="s">
        <v>727</v>
      </c>
      <c r="GY9" s="35" t="s">
        <v>727</v>
      </c>
      <c r="GZ9" s="35" t="s">
        <v>727</v>
      </c>
      <c r="HA9" s="35" t="s">
        <v>727</v>
      </c>
      <c r="HB9" s="35" t="s">
        <v>727</v>
      </c>
      <c r="HC9" s="35" t="s">
        <v>727</v>
      </c>
      <c r="HD9" s="35" t="s">
        <v>727</v>
      </c>
      <c r="HE9" s="35" t="s">
        <v>727</v>
      </c>
      <c r="HF9" s="35" t="s">
        <v>727</v>
      </c>
      <c r="HG9" s="35" t="s">
        <v>727</v>
      </c>
      <c r="HH9" s="35" t="s">
        <v>727</v>
      </c>
      <c r="HI9" s="35" t="s">
        <v>727</v>
      </c>
      <c r="HJ9" s="35" t="s">
        <v>727</v>
      </c>
      <c r="HK9" s="35" t="s">
        <v>727</v>
      </c>
      <c r="HL9" s="35" t="s">
        <v>727</v>
      </c>
      <c r="HM9" s="35" t="s">
        <v>727</v>
      </c>
      <c r="HN9" s="35" t="s">
        <v>727</v>
      </c>
      <c r="HO9" s="35" t="s">
        <v>727</v>
      </c>
      <c r="HP9" s="35" t="s">
        <v>727</v>
      </c>
      <c r="HQ9" s="35" t="s">
        <v>727</v>
      </c>
      <c r="HR9" s="35" t="s">
        <v>727</v>
      </c>
      <c r="HS9" s="35" t="s">
        <v>727</v>
      </c>
    </row>
    <row r="10" spans="1:227" ht="17.25" customHeight="1">
      <c r="A10" s="35">
        <v>9</v>
      </c>
      <c r="B10" s="35" t="s">
        <v>738</v>
      </c>
      <c r="C10" s="35" t="s">
        <v>1180</v>
      </c>
      <c r="D10" s="35" t="s">
        <v>727</v>
      </c>
      <c r="E10" s="35" t="s">
        <v>644</v>
      </c>
      <c r="F10" s="35" t="s">
        <v>649</v>
      </c>
      <c r="G10" s="35" t="s">
        <v>727</v>
      </c>
      <c r="H10" s="35" t="s">
        <v>727</v>
      </c>
      <c r="I10" s="35" t="s">
        <v>727</v>
      </c>
      <c r="J10" s="35" t="s">
        <v>727</v>
      </c>
      <c r="K10" s="35" t="s">
        <v>727</v>
      </c>
      <c r="L10" s="35" t="s">
        <v>727</v>
      </c>
      <c r="M10" s="35" t="s">
        <v>727</v>
      </c>
      <c r="N10" s="35" t="s">
        <v>727</v>
      </c>
      <c r="O10" s="35" t="s">
        <v>727</v>
      </c>
      <c r="P10" s="35" t="s">
        <v>727</v>
      </c>
      <c r="Q10" s="35" t="s">
        <v>727</v>
      </c>
      <c r="R10" s="35" t="s">
        <v>727</v>
      </c>
      <c r="S10" s="35" t="s">
        <v>727</v>
      </c>
      <c r="T10" s="35" t="s">
        <v>727</v>
      </c>
      <c r="U10" s="35" t="s">
        <v>727</v>
      </c>
      <c r="V10" s="35" t="s">
        <v>727</v>
      </c>
      <c r="W10" s="35" t="s">
        <v>727</v>
      </c>
      <c r="X10" s="35" t="s">
        <v>727</v>
      </c>
      <c r="Y10" s="35" t="s">
        <v>727</v>
      </c>
      <c r="Z10" s="35" t="s">
        <v>727</v>
      </c>
      <c r="AA10" s="35" t="s">
        <v>727</v>
      </c>
      <c r="AB10" s="35" t="s">
        <v>727</v>
      </c>
      <c r="AC10" s="35" t="s">
        <v>727</v>
      </c>
      <c r="AD10" s="35" t="s">
        <v>727</v>
      </c>
      <c r="AE10" s="35" t="s">
        <v>727</v>
      </c>
      <c r="AF10" s="35" t="s">
        <v>727</v>
      </c>
      <c r="AG10" s="35" t="s">
        <v>727</v>
      </c>
      <c r="AH10" s="35" t="s">
        <v>727</v>
      </c>
      <c r="AI10" s="35" t="s">
        <v>727</v>
      </c>
      <c r="AJ10" s="35" t="s">
        <v>727</v>
      </c>
      <c r="AK10" s="35" t="s">
        <v>727</v>
      </c>
      <c r="AL10" s="35" t="s">
        <v>727</v>
      </c>
      <c r="AM10" s="35" t="s">
        <v>727</v>
      </c>
      <c r="AN10" s="35" t="s">
        <v>727</v>
      </c>
      <c r="AO10" s="35" t="s">
        <v>727</v>
      </c>
      <c r="AP10" s="35" t="s">
        <v>727</v>
      </c>
      <c r="AQ10" s="35" t="s">
        <v>727</v>
      </c>
      <c r="AR10" s="35" t="s">
        <v>727</v>
      </c>
      <c r="AS10" s="35" t="s">
        <v>727</v>
      </c>
      <c r="AT10" s="35" t="s">
        <v>727</v>
      </c>
      <c r="AU10" s="35" t="s">
        <v>727</v>
      </c>
      <c r="AV10" s="35" t="s">
        <v>727</v>
      </c>
      <c r="AW10" s="35" t="s">
        <v>727</v>
      </c>
      <c r="AX10" s="35" t="s">
        <v>727</v>
      </c>
      <c r="AY10" s="35" t="s">
        <v>727</v>
      </c>
      <c r="AZ10" s="35" t="s">
        <v>727</v>
      </c>
      <c r="BA10" s="35" t="s">
        <v>727</v>
      </c>
      <c r="BB10" s="35" t="s">
        <v>727</v>
      </c>
      <c r="BC10" s="35" t="s">
        <v>727</v>
      </c>
      <c r="BD10" s="35" t="s">
        <v>727</v>
      </c>
      <c r="BE10" s="35" t="s">
        <v>727</v>
      </c>
      <c r="BF10" s="35" t="s">
        <v>727</v>
      </c>
      <c r="BG10" s="35" t="s">
        <v>727</v>
      </c>
      <c r="BH10" s="35" t="s">
        <v>727</v>
      </c>
      <c r="BI10" s="35" t="s">
        <v>727</v>
      </c>
      <c r="BJ10" s="35" t="s">
        <v>727</v>
      </c>
      <c r="BK10" s="35" t="s">
        <v>727</v>
      </c>
      <c r="BL10" s="35" t="s">
        <v>727</v>
      </c>
      <c r="BM10" s="35" t="s">
        <v>727</v>
      </c>
      <c r="BN10" s="35" t="s">
        <v>727</v>
      </c>
      <c r="BO10" s="35" t="s">
        <v>727</v>
      </c>
      <c r="BP10" s="35" t="s">
        <v>727</v>
      </c>
      <c r="BQ10" s="35" t="s">
        <v>727</v>
      </c>
      <c r="BR10" s="35" t="s">
        <v>727</v>
      </c>
      <c r="BS10" s="35" t="s">
        <v>727</v>
      </c>
      <c r="BT10" s="35" t="s">
        <v>727</v>
      </c>
      <c r="BU10" s="35" t="s">
        <v>727</v>
      </c>
      <c r="BV10" s="35" t="s">
        <v>727</v>
      </c>
      <c r="BW10" s="35" t="s">
        <v>727</v>
      </c>
      <c r="BX10" s="35" t="s">
        <v>727</v>
      </c>
      <c r="BY10" s="35" t="s">
        <v>727</v>
      </c>
      <c r="BZ10" s="35" t="s">
        <v>1181</v>
      </c>
      <c r="CA10" s="35" t="s">
        <v>727</v>
      </c>
      <c r="CB10" s="35" t="s">
        <v>644</v>
      </c>
      <c r="CC10" s="35" t="s">
        <v>707</v>
      </c>
      <c r="CD10" s="35" t="s">
        <v>835</v>
      </c>
      <c r="CE10" s="35" t="s">
        <v>649</v>
      </c>
      <c r="CF10" s="35" t="s">
        <v>727</v>
      </c>
      <c r="CG10" s="35" t="s">
        <v>727</v>
      </c>
      <c r="CH10" s="35" t="s">
        <v>727</v>
      </c>
      <c r="CI10" s="35" t="s">
        <v>727</v>
      </c>
      <c r="CJ10" s="35" t="s">
        <v>727</v>
      </c>
      <c r="CK10" s="35" t="s">
        <v>727</v>
      </c>
      <c r="CL10" s="35" t="s">
        <v>727</v>
      </c>
      <c r="CM10" s="35" t="s">
        <v>727</v>
      </c>
      <c r="CN10" s="35" t="s">
        <v>727</v>
      </c>
      <c r="CO10" s="35" t="s">
        <v>727</v>
      </c>
      <c r="CP10" s="35" t="s">
        <v>727</v>
      </c>
      <c r="CQ10" s="35" t="s">
        <v>727</v>
      </c>
      <c r="CR10" s="35" t="s">
        <v>727</v>
      </c>
      <c r="CS10" s="35" t="s">
        <v>727</v>
      </c>
      <c r="CT10" s="35" t="s">
        <v>727</v>
      </c>
      <c r="CU10" s="35" t="s">
        <v>727</v>
      </c>
      <c r="CV10" s="35" t="s">
        <v>727</v>
      </c>
      <c r="CW10" s="35" t="s">
        <v>727</v>
      </c>
      <c r="CX10" s="35" t="s">
        <v>727</v>
      </c>
      <c r="CY10" s="35" t="s">
        <v>727</v>
      </c>
      <c r="CZ10" s="35" t="s">
        <v>727</v>
      </c>
      <c r="DA10" s="35" t="s">
        <v>727</v>
      </c>
      <c r="DB10" s="35" t="s">
        <v>727</v>
      </c>
      <c r="DC10" s="35" t="s">
        <v>727</v>
      </c>
      <c r="DD10" s="35" t="s">
        <v>727</v>
      </c>
      <c r="DE10" s="35" t="s">
        <v>727</v>
      </c>
      <c r="DF10" s="35" t="s">
        <v>727</v>
      </c>
      <c r="DG10" s="35" t="s">
        <v>727</v>
      </c>
      <c r="DH10" s="35" t="s">
        <v>727</v>
      </c>
      <c r="DI10" s="35" t="s">
        <v>727</v>
      </c>
      <c r="DJ10" s="35" t="s">
        <v>727</v>
      </c>
      <c r="DK10" s="35" t="s">
        <v>727</v>
      </c>
      <c r="DL10" s="35" t="s">
        <v>727</v>
      </c>
      <c r="DM10" s="35" t="s">
        <v>727</v>
      </c>
      <c r="DN10" s="35" t="s">
        <v>727</v>
      </c>
      <c r="DO10" s="35" t="s">
        <v>727</v>
      </c>
      <c r="DP10" s="35" t="s">
        <v>727</v>
      </c>
      <c r="DQ10" s="35" t="s">
        <v>727</v>
      </c>
      <c r="DR10" s="35" t="s">
        <v>727</v>
      </c>
      <c r="DS10" s="35" t="s">
        <v>727</v>
      </c>
      <c r="DT10" s="35" t="s">
        <v>727</v>
      </c>
      <c r="DU10" s="35" t="s">
        <v>727</v>
      </c>
      <c r="DV10" s="35" t="s">
        <v>727</v>
      </c>
      <c r="DW10" s="35" t="s">
        <v>727</v>
      </c>
      <c r="DX10" s="35" t="s">
        <v>727</v>
      </c>
      <c r="DY10" s="35" t="s">
        <v>727</v>
      </c>
      <c r="DZ10" s="35" t="s">
        <v>727</v>
      </c>
      <c r="EA10" s="35" t="s">
        <v>727</v>
      </c>
      <c r="EB10" s="35" t="s">
        <v>727</v>
      </c>
      <c r="EC10" s="35" t="s">
        <v>727</v>
      </c>
      <c r="ED10" s="35" t="s">
        <v>727</v>
      </c>
      <c r="EE10" s="35" t="s">
        <v>727</v>
      </c>
      <c r="EF10" s="35" t="s">
        <v>727</v>
      </c>
      <c r="EG10" s="35" t="s">
        <v>727</v>
      </c>
      <c r="EH10" s="35" t="s">
        <v>727</v>
      </c>
      <c r="EI10" s="35" t="s">
        <v>727</v>
      </c>
      <c r="EJ10" s="35" t="s">
        <v>727</v>
      </c>
      <c r="EK10" s="35" t="s">
        <v>727</v>
      </c>
      <c r="EL10" s="35" t="s">
        <v>727</v>
      </c>
      <c r="EM10" s="35" t="s">
        <v>727</v>
      </c>
      <c r="EN10" s="35" t="s">
        <v>727</v>
      </c>
      <c r="EO10" s="35" t="s">
        <v>727</v>
      </c>
      <c r="EP10" s="35" t="s">
        <v>727</v>
      </c>
      <c r="EQ10" s="35" t="s">
        <v>727</v>
      </c>
      <c r="ER10" s="35" t="s">
        <v>727</v>
      </c>
      <c r="ES10" s="35" t="s">
        <v>727</v>
      </c>
      <c r="ET10" s="35" t="s">
        <v>727</v>
      </c>
      <c r="EU10" s="35" t="s">
        <v>727</v>
      </c>
      <c r="EV10" s="35" t="s">
        <v>727</v>
      </c>
      <c r="EW10" s="35" t="s">
        <v>1182</v>
      </c>
      <c r="EX10" s="35" t="s">
        <v>727</v>
      </c>
      <c r="EY10" s="35" t="s">
        <v>644</v>
      </c>
      <c r="EZ10" s="35" t="s">
        <v>707</v>
      </c>
      <c r="FA10" s="35" t="s">
        <v>835</v>
      </c>
      <c r="FB10" s="35" t="s">
        <v>649</v>
      </c>
      <c r="FC10" s="35" t="s">
        <v>1142</v>
      </c>
      <c r="FD10" s="35" t="s">
        <v>1183</v>
      </c>
      <c r="FE10" s="35" t="s">
        <v>1173</v>
      </c>
      <c r="FF10" s="35" t="s">
        <v>1184</v>
      </c>
      <c r="FG10" s="35" t="s">
        <v>727</v>
      </c>
      <c r="FH10" s="35" t="s">
        <v>727</v>
      </c>
      <c r="FI10" s="35" t="s">
        <v>727</v>
      </c>
      <c r="FJ10" s="35" t="s">
        <v>727</v>
      </c>
      <c r="FK10" s="35" t="s">
        <v>727</v>
      </c>
      <c r="FL10" s="35" t="s">
        <v>727</v>
      </c>
      <c r="FM10" s="35" t="s">
        <v>727</v>
      </c>
      <c r="FN10" s="35" t="s">
        <v>727</v>
      </c>
      <c r="FO10" s="35" t="s">
        <v>727</v>
      </c>
      <c r="FP10" s="35" t="s">
        <v>727</v>
      </c>
      <c r="FQ10" s="35" t="s">
        <v>727</v>
      </c>
      <c r="FR10" s="35" t="s">
        <v>727</v>
      </c>
      <c r="FS10" s="35" t="s">
        <v>727</v>
      </c>
      <c r="FT10" s="35" t="s">
        <v>727</v>
      </c>
      <c r="FU10" s="35" t="s">
        <v>727</v>
      </c>
      <c r="FV10" s="35" t="s">
        <v>727</v>
      </c>
      <c r="FW10" s="35" t="s">
        <v>727</v>
      </c>
      <c r="FX10" s="35" t="s">
        <v>727</v>
      </c>
      <c r="FY10" s="35" t="s">
        <v>727</v>
      </c>
      <c r="FZ10" s="35" t="s">
        <v>727</v>
      </c>
      <c r="GA10" s="35" t="s">
        <v>727</v>
      </c>
      <c r="GB10" s="35" t="s">
        <v>727</v>
      </c>
      <c r="GC10" s="35" t="s">
        <v>727</v>
      </c>
      <c r="GD10" s="35" t="s">
        <v>727</v>
      </c>
      <c r="GE10" s="35" t="s">
        <v>727</v>
      </c>
      <c r="GF10" s="35" t="s">
        <v>727</v>
      </c>
      <c r="GG10" s="35" t="s">
        <v>727</v>
      </c>
      <c r="GH10" s="35" t="s">
        <v>727</v>
      </c>
      <c r="GI10" s="35" t="s">
        <v>727</v>
      </c>
      <c r="GJ10" s="35" t="s">
        <v>727</v>
      </c>
      <c r="GK10" s="35" t="s">
        <v>727</v>
      </c>
      <c r="GL10" s="35" t="s">
        <v>727</v>
      </c>
      <c r="GM10" s="35" t="s">
        <v>727</v>
      </c>
      <c r="GN10" s="35" t="s">
        <v>727</v>
      </c>
      <c r="GO10" s="35" t="s">
        <v>727</v>
      </c>
      <c r="GP10" s="35" t="s">
        <v>727</v>
      </c>
      <c r="GQ10" s="35" t="s">
        <v>727</v>
      </c>
      <c r="GR10" s="35" t="s">
        <v>727</v>
      </c>
      <c r="GS10" s="35" t="s">
        <v>727</v>
      </c>
      <c r="GT10" s="35" t="s">
        <v>727</v>
      </c>
      <c r="GU10" s="35" t="s">
        <v>727</v>
      </c>
      <c r="GV10" s="35" t="s">
        <v>727</v>
      </c>
      <c r="GW10" s="35" t="s">
        <v>727</v>
      </c>
      <c r="GX10" s="35" t="s">
        <v>727</v>
      </c>
      <c r="GY10" s="35" t="s">
        <v>727</v>
      </c>
      <c r="GZ10" s="35" t="s">
        <v>727</v>
      </c>
      <c r="HA10" s="35" t="s">
        <v>727</v>
      </c>
      <c r="HB10" s="35" t="s">
        <v>727</v>
      </c>
      <c r="HC10" s="35" t="s">
        <v>727</v>
      </c>
      <c r="HD10" s="35" t="s">
        <v>727</v>
      </c>
      <c r="HE10" s="35" t="s">
        <v>727</v>
      </c>
      <c r="HF10" s="35" t="s">
        <v>727</v>
      </c>
      <c r="HG10" s="35" t="s">
        <v>727</v>
      </c>
      <c r="HH10" s="35" t="s">
        <v>727</v>
      </c>
      <c r="HI10" s="35" t="s">
        <v>727</v>
      </c>
      <c r="HJ10" s="35" t="s">
        <v>727</v>
      </c>
      <c r="HK10" s="35" t="s">
        <v>727</v>
      </c>
      <c r="HL10" s="35" t="s">
        <v>727</v>
      </c>
      <c r="HM10" s="35" t="s">
        <v>727</v>
      </c>
      <c r="HN10" s="35" t="s">
        <v>727</v>
      </c>
      <c r="HO10" s="35" t="s">
        <v>727</v>
      </c>
      <c r="HP10" s="35" t="s">
        <v>727</v>
      </c>
      <c r="HQ10" s="35" t="s">
        <v>727</v>
      </c>
      <c r="HR10" s="35" t="s">
        <v>727</v>
      </c>
      <c r="HS10" s="35" t="s">
        <v>727</v>
      </c>
    </row>
    <row r="11" spans="1:227" ht="17.25" customHeight="1">
      <c r="A11" s="35">
        <v>10</v>
      </c>
      <c r="B11" s="35" t="s">
        <v>743</v>
      </c>
      <c r="C11" s="35" t="s">
        <v>1185</v>
      </c>
      <c r="D11" s="35" t="s">
        <v>727</v>
      </c>
      <c r="E11" s="35" t="s">
        <v>745</v>
      </c>
      <c r="F11" s="35" t="s">
        <v>691</v>
      </c>
      <c r="G11" s="35" t="s">
        <v>796</v>
      </c>
      <c r="H11" s="35" t="s">
        <v>649</v>
      </c>
      <c r="I11" s="35" t="s">
        <v>727</v>
      </c>
      <c r="J11" s="35" t="s">
        <v>727</v>
      </c>
      <c r="K11" s="35" t="s">
        <v>727</v>
      </c>
      <c r="L11" s="35" t="s">
        <v>727</v>
      </c>
      <c r="M11" s="35" t="s">
        <v>727</v>
      </c>
      <c r="N11" s="35" t="s">
        <v>727</v>
      </c>
      <c r="O11" s="35" t="s">
        <v>727</v>
      </c>
      <c r="P11" s="35" t="s">
        <v>727</v>
      </c>
      <c r="Q11" s="35" t="s">
        <v>727</v>
      </c>
      <c r="R11" s="35" t="s">
        <v>727</v>
      </c>
      <c r="S11" s="35" t="s">
        <v>727</v>
      </c>
      <c r="T11" s="35" t="s">
        <v>727</v>
      </c>
      <c r="U11" s="35" t="s">
        <v>727</v>
      </c>
      <c r="V11" s="35" t="s">
        <v>727</v>
      </c>
      <c r="W11" s="35" t="s">
        <v>727</v>
      </c>
      <c r="X11" s="35" t="s">
        <v>727</v>
      </c>
      <c r="Y11" s="35" t="s">
        <v>727</v>
      </c>
      <c r="Z11" s="35" t="s">
        <v>727</v>
      </c>
      <c r="AA11" s="35" t="s">
        <v>727</v>
      </c>
      <c r="AB11" s="35" t="s">
        <v>727</v>
      </c>
      <c r="AC11" s="35" t="s">
        <v>727</v>
      </c>
      <c r="AD11" s="35" t="s">
        <v>727</v>
      </c>
      <c r="AE11" s="35" t="s">
        <v>727</v>
      </c>
      <c r="AF11" s="35" t="s">
        <v>727</v>
      </c>
      <c r="AG11" s="35" t="s">
        <v>727</v>
      </c>
      <c r="AH11" s="35" t="s">
        <v>727</v>
      </c>
      <c r="AI11" s="35" t="s">
        <v>727</v>
      </c>
      <c r="AJ11" s="35" t="s">
        <v>727</v>
      </c>
      <c r="AK11" s="35" t="s">
        <v>727</v>
      </c>
      <c r="AL11" s="35" t="s">
        <v>727</v>
      </c>
      <c r="AM11" s="35" t="s">
        <v>727</v>
      </c>
      <c r="AN11" s="35" t="s">
        <v>727</v>
      </c>
      <c r="AO11" s="35" t="s">
        <v>727</v>
      </c>
      <c r="AP11" s="35" t="s">
        <v>727</v>
      </c>
      <c r="AQ11" s="35" t="s">
        <v>727</v>
      </c>
      <c r="AR11" s="35" t="s">
        <v>727</v>
      </c>
      <c r="AS11" s="35" t="s">
        <v>727</v>
      </c>
      <c r="AT11" s="35" t="s">
        <v>727</v>
      </c>
      <c r="AU11" s="35" t="s">
        <v>727</v>
      </c>
      <c r="AV11" s="35" t="s">
        <v>727</v>
      </c>
      <c r="AW11" s="35" t="s">
        <v>727</v>
      </c>
      <c r="AX11" s="35" t="s">
        <v>727</v>
      </c>
      <c r="AY11" s="35" t="s">
        <v>727</v>
      </c>
      <c r="AZ11" s="35" t="s">
        <v>727</v>
      </c>
      <c r="BA11" s="35" t="s">
        <v>727</v>
      </c>
      <c r="BB11" s="35" t="s">
        <v>727</v>
      </c>
      <c r="BC11" s="35" t="s">
        <v>727</v>
      </c>
      <c r="BD11" s="35" t="s">
        <v>727</v>
      </c>
      <c r="BE11" s="35" t="s">
        <v>727</v>
      </c>
      <c r="BF11" s="35" t="s">
        <v>727</v>
      </c>
      <c r="BG11" s="35" t="s">
        <v>727</v>
      </c>
      <c r="BH11" s="35" t="s">
        <v>727</v>
      </c>
      <c r="BI11" s="35" t="s">
        <v>727</v>
      </c>
      <c r="BJ11" s="35" t="s">
        <v>727</v>
      </c>
      <c r="BK11" s="35" t="s">
        <v>727</v>
      </c>
      <c r="BL11" s="35" t="s">
        <v>727</v>
      </c>
      <c r="BM11" s="35" t="s">
        <v>727</v>
      </c>
      <c r="BN11" s="35" t="s">
        <v>727</v>
      </c>
      <c r="BO11" s="35" t="s">
        <v>727</v>
      </c>
      <c r="BP11" s="35" t="s">
        <v>727</v>
      </c>
      <c r="BQ11" s="35" t="s">
        <v>727</v>
      </c>
      <c r="BR11" s="35" t="s">
        <v>727</v>
      </c>
      <c r="BS11" s="35" t="s">
        <v>727</v>
      </c>
      <c r="BT11" s="35" t="s">
        <v>727</v>
      </c>
      <c r="BU11" s="35" t="s">
        <v>727</v>
      </c>
      <c r="BV11" s="35" t="s">
        <v>727</v>
      </c>
      <c r="BW11" s="35" t="s">
        <v>727</v>
      </c>
      <c r="BX11" s="35" t="s">
        <v>727</v>
      </c>
      <c r="BY11" s="35" t="s">
        <v>727</v>
      </c>
      <c r="BZ11" s="35" t="s">
        <v>1186</v>
      </c>
      <c r="CA11" s="35" t="s">
        <v>727</v>
      </c>
      <c r="CB11" s="35" t="s">
        <v>745</v>
      </c>
      <c r="CC11" s="35" t="s">
        <v>691</v>
      </c>
      <c r="CD11" s="35" t="s">
        <v>796</v>
      </c>
      <c r="CE11" s="35" t="s">
        <v>649</v>
      </c>
      <c r="CF11" s="35" t="s">
        <v>835</v>
      </c>
      <c r="CG11" s="35" t="s">
        <v>649</v>
      </c>
      <c r="CH11" s="35" t="s">
        <v>727</v>
      </c>
      <c r="CI11" s="35" t="s">
        <v>727</v>
      </c>
      <c r="CJ11" s="35" t="s">
        <v>727</v>
      </c>
      <c r="CK11" s="35" t="s">
        <v>727</v>
      </c>
      <c r="CL11" s="35" t="s">
        <v>727</v>
      </c>
      <c r="CM11" s="35" t="s">
        <v>727</v>
      </c>
      <c r="CN11" s="35" t="s">
        <v>727</v>
      </c>
      <c r="CO11" s="35" t="s">
        <v>727</v>
      </c>
      <c r="CP11" s="35" t="s">
        <v>727</v>
      </c>
      <c r="CQ11" s="35" t="s">
        <v>727</v>
      </c>
      <c r="CR11" s="35" t="s">
        <v>727</v>
      </c>
      <c r="CS11" s="35" t="s">
        <v>727</v>
      </c>
      <c r="CT11" s="35" t="s">
        <v>727</v>
      </c>
      <c r="CU11" s="35" t="s">
        <v>727</v>
      </c>
      <c r="CV11" s="35" t="s">
        <v>727</v>
      </c>
      <c r="CW11" s="35" t="s">
        <v>727</v>
      </c>
      <c r="CX11" s="35" t="s">
        <v>727</v>
      </c>
      <c r="CY11" s="35" t="s">
        <v>727</v>
      </c>
      <c r="CZ11" s="35" t="s">
        <v>727</v>
      </c>
      <c r="DA11" s="35" t="s">
        <v>727</v>
      </c>
      <c r="DB11" s="35" t="s">
        <v>727</v>
      </c>
      <c r="DC11" s="35" t="s">
        <v>727</v>
      </c>
      <c r="DD11" s="35" t="s">
        <v>727</v>
      </c>
      <c r="DE11" s="35" t="s">
        <v>727</v>
      </c>
      <c r="DF11" s="35" t="s">
        <v>727</v>
      </c>
      <c r="DG11" s="35" t="s">
        <v>727</v>
      </c>
      <c r="DH11" s="35" t="s">
        <v>727</v>
      </c>
      <c r="DI11" s="35" t="s">
        <v>727</v>
      </c>
      <c r="DJ11" s="35" t="s">
        <v>727</v>
      </c>
      <c r="DK11" s="35" t="s">
        <v>727</v>
      </c>
      <c r="DL11" s="35" t="s">
        <v>727</v>
      </c>
      <c r="DM11" s="35" t="s">
        <v>727</v>
      </c>
      <c r="DN11" s="35" t="s">
        <v>727</v>
      </c>
      <c r="DO11" s="35" t="s">
        <v>727</v>
      </c>
      <c r="DP11" s="35" t="s">
        <v>727</v>
      </c>
      <c r="DQ11" s="35" t="s">
        <v>727</v>
      </c>
      <c r="DR11" s="35" t="s">
        <v>727</v>
      </c>
      <c r="DS11" s="35" t="s">
        <v>727</v>
      </c>
      <c r="DT11" s="35" t="s">
        <v>727</v>
      </c>
      <c r="DU11" s="35" t="s">
        <v>727</v>
      </c>
      <c r="DV11" s="35" t="s">
        <v>727</v>
      </c>
      <c r="DW11" s="35" t="s">
        <v>727</v>
      </c>
      <c r="DX11" s="35" t="s">
        <v>727</v>
      </c>
      <c r="DY11" s="35" t="s">
        <v>727</v>
      </c>
      <c r="DZ11" s="35" t="s">
        <v>727</v>
      </c>
      <c r="EA11" s="35" t="s">
        <v>727</v>
      </c>
      <c r="EB11" s="35" t="s">
        <v>727</v>
      </c>
      <c r="EC11" s="35" t="s">
        <v>727</v>
      </c>
      <c r="ED11" s="35" t="s">
        <v>727</v>
      </c>
      <c r="EE11" s="35" t="s">
        <v>727</v>
      </c>
      <c r="EF11" s="35" t="s">
        <v>727</v>
      </c>
      <c r="EG11" s="35" t="s">
        <v>727</v>
      </c>
      <c r="EH11" s="35" t="s">
        <v>727</v>
      </c>
      <c r="EI11" s="35" t="s">
        <v>727</v>
      </c>
      <c r="EJ11" s="35" t="s">
        <v>727</v>
      </c>
      <c r="EK11" s="35" t="s">
        <v>727</v>
      </c>
      <c r="EL11" s="35" t="s">
        <v>727</v>
      </c>
      <c r="EM11" s="35" t="s">
        <v>727</v>
      </c>
      <c r="EN11" s="35" t="s">
        <v>727</v>
      </c>
      <c r="EO11" s="35" t="s">
        <v>727</v>
      </c>
      <c r="EP11" s="35" t="s">
        <v>727</v>
      </c>
      <c r="EQ11" s="35" t="s">
        <v>727</v>
      </c>
      <c r="ER11" s="35" t="s">
        <v>727</v>
      </c>
      <c r="ES11" s="35" t="s">
        <v>727</v>
      </c>
      <c r="ET11" s="35" t="s">
        <v>727</v>
      </c>
      <c r="EU11" s="35" t="s">
        <v>727</v>
      </c>
      <c r="EV11" s="35" t="s">
        <v>727</v>
      </c>
      <c r="EW11" s="35" t="s">
        <v>1187</v>
      </c>
      <c r="EX11" s="35" t="s">
        <v>727</v>
      </c>
      <c r="EY11" s="35" t="s">
        <v>745</v>
      </c>
      <c r="EZ11" s="35" t="s">
        <v>653</v>
      </c>
      <c r="FA11" s="35" t="s">
        <v>796</v>
      </c>
      <c r="FB11" s="35" t="s">
        <v>707</v>
      </c>
      <c r="FC11" s="35" t="s">
        <v>1145</v>
      </c>
      <c r="FD11" s="35" t="s">
        <v>747</v>
      </c>
      <c r="FE11" s="35" t="s">
        <v>727</v>
      </c>
      <c r="FF11" s="35" t="s">
        <v>727</v>
      </c>
      <c r="FG11" s="35" t="s">
        <v>727</v>
      </c>
      <c r="FH11" s="35" t="s">
        <v>727</v>
      </c>
      <c r="FI11" s="35" t="s">
        <v>727</v>
      </c>
      <c r="FJ11" s="35" t="s">
        <v>727</v>
      </c>
      <c r="FK11" s="35" t="s">
        <v>727</v>
      </c>
      <c r="FL11" s="35" t="s">
        <v>727</v>
      </c>
      <c r="FM11" s="35" t="s">
        <v>727</v>
      </c>
      <c r="FN11" s="35" t="s">
        <v>727</v>
      </c>
      <c r="FO11" s="35" t="s">
        <v>727</v>
      </c>
      <c r="FP11" s="35" t="s">
        <v>727</v>
      </c>
      <c r="FQ11" s="35" t="s">
        <v>727</v>
      </c>
      <c r="FR11" s="35" t="s">
        <v>727</v>
      </c>
      <c r="FS11" s="35" t="s">
        <v>727</v>
      </c>
      <c r="FT11" s="35" t="s">
        <v>727</v>
      </c>
      <c r="FU11" s="35" t="s">
        <v>727</v>
      </c>
      <c r="FV11" s="35" t="s">
        <v>727</v>
      </c>
      <c r="FW11" s="35" t="s">
        <v>727</v>
      </c>
      <c r="FX11" s="35" t="s">
        <v>727</v>
      </c>
      <c r="FY11" s="35" t="s">
        <v>727</v>
      </c>
      <c r="FZ11" s="35" t="s">
        <v>727</v>
      </c>
      <c r="GA11" s="35" t="s">
        <v>727</v>
      </c>
      <c r="GB11" s="35" t="s">
        <v>727</v>
      </c>
      <c r="GC11" s="35" t="s">
        <v>727</v>
      </c>
      <c r="GD11" s="35" t="s">
        <v>727</v>
      </c>
      <c r="GE11" s="35" t="s">
        <v>727</v>
      </c>
      <c r="GF11" s="35" t="s">
        <v>727</v>
      </c>
      <c r="GG11" s="35" t="s">
        <v>727</v>
      </c>
      <c r="GH11" s="35" t="s">
        <v>727</v>
      </c>
      <c r="GI11" s="35" t="s">
        <v>727</v>
      </c>
      <c r="GJ11" s="35" t="s">
        <v>727</v>
      </c>
      <c r="GK11" s="35" t="s">
        <v>727</v>
      </c>
      <c r="GL11" s="35" t="s">
        <v>727</v>
      </c>
      <c r="GM11" s="35" t="s">
        <v>727</v>
      </c>
      <c r="GN11" s="35" t="s">
        <v>727</v>
      </c>
      <c r="GO11" s="35" t="s">
        <v>727</v>
      </c>
      <c r="GP11" s="35" t="s">
        <v>727</v>
      </c>
      <c r="GQ11" s="35" t="s">
        <v>727</v>
      </c>
      <c r="GR11" s="35" t="s">
        <v>727</v>
      </c>
      <c r="GS11" s="35" t="s">
        <v>727</v>
      </c>
      <c r="GT11" s="35" t="s">
        <v>727</v>
      </c>
      <c r="GU11" s="35" t="s">
        <v>727</v>
      </c>
      <c r="GV11" s="35" t="s">
        <v>727</v>
      </c>
      <c r="GW11" s="35" t="s">
        <v>727</v>
      </c>
      <c r="GX11" s="35" t="s">
        <v>727</v>
      </c>
      <c r="GY11" s="35" t="s">
        <v>727</v>
      </c>
      <c r="GZ11" s="35" t="s">
        <v>727</v>
      </c>
      <c r="HA11" s="35" t="s">
        <v>727</v>
      </c>
      <c r="HB11" s="35" t="s">
        <v>727</v>
      </c>
      <c r="HC11" s="35" t="s">
        <v>727</v>
      </c>
      <c r="HD11" s="35" t="s">
        <v>727</v>
      </c>
      <c r="HE11" s="35" t="s">
        <v>727</v>
      </c>
      <c r="HF11" s="35" t="s">
        <v>727</v>
      </c>
      <c r="HG11" s="35" t="s">
        <v>727</v>
      </c>
      <c r="HH11" s="35" t="s">
        <v>727</v>
      </c>
      <c r="HI11" s="35" t="s">
        <v>727</v>
      </c>
      <c r="HJ11" s="35" t="s">
        <v>727</v>
      </c>
      <c r="HK11" s="35" t="s">
        <v>727</v>
      </c>
      <c r="HL11" s="35" t="s">
        <v>727</v>
      </c>
      <c r="HM11" s="35" t="s">
        <v>727</v>
      </c>
      <c r="HN11" s="35" t="s">
        <v>727</v>
      </c>
      <c r="HO11" s="35" t="s">
        <v>727</v>
      </c>
      <c r="HP11" s="35" t="s">
        <v>727</v>
      </c>
      <c r="HQ11" s="35" t="s">
        <v>727</v>
      </c>
      <c r="HR11" s="35" t="s">
        <v>727</v>
      </c>
      <c r="HS11" s="35" t="s">
        <v>727</v>
      </c>
    </row>
    <row r="12" spans="1:227" ht="17.25" customHeight="1">
      <c r="A12" s="35">
        <v>11</v>
      </c>
      <c r="B12" s="35" t="s">
        <v>756</v>
      </c>
      <c r="C12" s="35" t="s">
        <v>1188</v>
      </c>
      <c r="D12" s="35" t="s">
        <v>727</v>
      </c>
      <c r="E12" s="35" t="s">
        <v>796</v>
      </c>
      <c r="F12" s="35" t="s">
        <v>691</v>
      </c>
      <c r="G12" s="35" t="s">
        <v>727</v>
      </c>
      <c r="H12" s="35" t="s">
        <v>727</v>
      </c>
      <c r="I12" s="35" t="s">
        <v>727</v>
      </c>
      <c r="J12" s="35" t="s">
        <v>727</v>
      </c>
      <c r="K12" s="35" t="s">
        <v>727</v>
      </c>
      <c r="L12" s="35" t="s">
        <v>727</v>
      </c>
      <c r="M12" s="35" t="s">
        <v>727</v>
      </c>
      <c r="N12" s="35" t="s">
        <v>727</v>
      </c>
      <c r="O12" s="35" t="s">
        <v>727</v>
      </c>
      <c r="P12" s="35" t="s">
        <v>727</v>
      </c>
      <c r="Q12" s="35" t="s">
        <v>727</v>
      </c>
      <c r="R12" s="35" t="s">
        <v>727</v>
      </c>
      <c r="S12" s="35" t="s">
        <v>727</v>
      </c>
      <c r="T12" s="35" t="s">
        <v>727</v>
      </c>
      <c r="U12" s="35" t="s">
        <v>727</v>
      </c>
      <c r="V12" s="35" t="s">
        <v>727</v>
      </c>
      <c r="W12" s="35" t="s">
        <v>727</v>
      </c>
      <c r="X12" s="35" t="s">
        <v>727</v>
      </c>
      <c r="Y12" s="35" t="s">
        <v>727</v>
      </c>
      <c r="Z12" s="35" t="s">
        <v>727</v>
      </c>
      <c r="AA12" s="35" t="s">
        <v>727</v>
      </c>
      <c r="AB12" s="35" t="s">
        <v>727</v>
      </c>
      <c r="AC12" s="35" t="s">
        <v>727</v>
      </c>
      <c r="AD12" s="35" t="s">
        <v>727</v>
      </c>
      <c r="AE12" s="35" t="s">
        <v>727</v>
      </c>
      <c r="AF12" s="35" t="s">
        <v>727</v>
      </c>
      <c r="AG12" s="35" t="s">
        <v>727</v>
      </c>
      <c r="AH12" s="35" t="s">
        <v>727</v>
      </c>
      <c r="AI12" s="35" t="s">
        <v>727</v>
      </c>
      <c r="AJ12" s="35" t="s">
        <v>727</v>
      </c>
      <c r="AK12" s="35" t="s">
        <v>727</v>
      </c>
      <c r="AL12" s="35" t="s">
        <v>727</v>
      </c>
      <c r="AM12" s="35" t="s">
        <v>727</v>
      </c>
      <c r="AN12" s="35" t="s">
        <v>727</v>
      </c>
      <c r="AO12" s="35" t="s">
        <v>727</v>
      </c>
      <c r="AP12" s="35" t="s">
        <v>727</v>
      </c>
      <c r="AQ12" s="35" t="s">
        <v>727</v>
      </c>
      <c r="AR12" s="35" t="s">
        <v>727</v>
      </c>
      <c r="AS12" s="35" t="s">
        <v>727</v>
      </c>
      <c r="AT12" s="35" t="s">
        <v>727</v>
      </c>
      <c r="AU12" s="35" t="s">
        <v>727</v>
      </c>
      <c r="AV12" s="35" t="s">
        <v>727</v>
      </c>
      <c r="AW12" s="35" t="s">
        <v>727</v>
      </c>
      <c r="AX12" s="35" t="s">
        <v>727</v>
      </c>
      <c r="AY12" s="35" t="s">
        <v>727</v>
      </c>
      <c r="AZ12" s="35" t="s">
        <v>727</v>
      </c>
      <c r="BA12" s="35" t="s">
        <v>727</v>
      </c>
      <c r="BB12" s="35" t="s">
        <v>727</v>
      </c>
      <c r="BC12" s="35" t="s">
        <v>727</v>
      </c>
      <c r="BD12" s="35" t="s">
        <v>727</v>
      </c>
      <c r="BE12" s="35" t="s">
        <v>727</v>
      </c>
      <c r="BF12" s="35" t="s">
        <v>727</v>
      </c>
      <c r="BG12" s="35" t="s">
        <v>727</v>
      </c>
      <c r="BH12" s="35" t="s">
        <v>727</v>
      </c>
      <c r="BI12" s="35" t="s">
        <v>727</v>
      </c>
      <c r="BJ12" s="35" t="s">
        <v>727</v>
      </c>
      <c r="BK12" s="35" t="s">
        <v>727</v>
      </c>
      <c r="BL12" s="35" t="s">
        <v>727</v>
      </c>
      <c r="BM12" s="35" t="s">
        <v>727</v>
      </c>
      <c r="BN12" s="35" t="s">
        <v>727</v>
      </c>
      <c r="BO12" s="35" t="s">
        <v>727</v>
      </c>
      <c r="BP12" s="35" t="s">
        <v>727</v>
      </c>
      <c r="BQ12" s="35" t="s">
        <v>727</v>
      </c>
      <c r="BR12" s="35" t="s">
        <v>727</v>
      </c>
      <c r="BS12" s="35" t="s">
        <v>727</v>
      </c>
      <c r="BT12" s="35" t="s">
        <v>727</v>
      </c>
      <c r="BU12" s="35" t="s">
        <v>727</v>
      </c>
      <c r="BV12" s="35" t="s">
        <v>727</v>
      </c>
      <c r="BW12" s="35" t="s">
        <v>727</v>
      </c>
      <c r="BX12" s="35" t="s">
        <v>727</v>
      </c>
      <c r="BY12" s="35" t="s">
        <v>727</v>
      </c>
      <c r="BZ12" s="35" t="s">
        <v>1189</v>
      </c>
      <c r="CA12" s="35" t="s">
        <v>727</v>
      </c>
      <c r="CB12" s="35" t="s">
        <v>745</v>
      </c>
      <c r="CC12" s="35" t="s">
        <v>691</v>
      </c>
      <c r="CD12" s="35" t="s">
        <v>727</v>
      </c>
      <c r="CE12" s="35" t="s">
        <v>727</v>
      </c>
      <c r="CF12" s="35" t="s">
        <v>727</v>
      </c>
      <c r="CG12" s="35" t="s">
        <v>727</v>
      </c>
      <c r="CH12" s="35" t="s">
        <v>727</v>
      </c>
      <c r="CI12" s="35" t="s">
        <v>727</v>
      </c>
      <c r="CJ12" s="35" t="s">
        <v>727</v>
      </c>
      <c r="CK12" s="35" t="s">
        <v>727</v>
      </c>
      <c r="CL12" s="35" t="s">
        <v>727</v>
      </c>
      <c r="CM12" s="35" t="s">
        <v>727</v>
      </c>
      <c r="CN12" s="35" t="s">
        <v>727</v>
      </c>
      <c r="CO12" s="35" t="s">
        <v>727</v>
      </c>
      <c r="CP12" s="35" t="s">
        <v>727</v>
      </c>
      <c r="CQ12" s="35" t="s">
        <v>727</v>
      </c>
      <c r="CR12" s="35" t="s">
        <v>727</v>
      </c>
      <c r="CS12" s="35" t="s">
        <v>727</v>
      </c>
      <c r="CT12" s="35" t="s">
        <v>727</v>
      </c>
      <c r="CU12" s="35" t="s">
        <v>727</v>
      </c>
      <c r="CV12" s="35" t="s">
        <v>727</v>
      </c>
      <c r="CW12" s="35" t="s">
        <v>727</v>
      </c>
      <c r="CX12" s="35" t="s">
        <v>727</v>
      </c>
      <c r="CY12" s="35" t="s">
        <v>727</v>
      </c>
      <c r="CZ12" s="35" t="s">
        <v>727</v>
      </c>
      <c r="DA12" s="35" t="s">
        <v>727</v>
      </c>
      <c r="DB12" s="35" t="s">
        <v>727</v>
      </c>
      <c r="DC12" s="35" t="s">
        <v>727</v>
      </c>
      <c r="DD12" s="35" t="s">
        <v>727</v>
      </c>
      <c r="DE12" s="35" t="s">
        <v>727</v>
      </c>
      <c r="DF12" s="35" t="s">
        <v>727</v>
      </c>
      <c r="DG12" s="35" t="s">
        <v>727</v>
      </c>
      <c r="DH12" s="35" t="s">
        <v>727</v>
      </c>
      <c r="DI12" s="35" t="s">
        <v>727</v>
      </c>
      <c r="DJ12" s="35" t="s">
        <v>727</v>
      </c>
      <c r="DK12" s="35" t="s">
        <v>727</v>
      </c>
      <c r="DL12" s="35" t="s">
        <v>727</v>
      </c>
      <c r="DM12" s="35" t="s">
        <v>727</v>
      </c>
      <c r="DN12" s="35" t="s">
        <v>727</v>
      </c>
      <c r="DO12" s="35" t="s">
        <v>727</v>
      </c>
      <c r="DP12" s="35" t="s">
        <v>727</v>
      </c>
      <c r="DQ12" s="35" t="s">
        <v>727</v>
      </c>
      <c r="DR12" s="35" t="s">
        <v>727</v>
      </c>
      <c r="DS12" s="35" t="s">
        <v>727</v>
      </c>
      <c r="DT12" s="35" t="s">
        <v>727</v>
      </c>
      <c r="DU12" s="35" t="s">
        <v>727</v>
      </c>
      <c r="DV12" s="35" t="s">
        <v>727</v>
      </c>
      <c r="DW12" s="35" t="s">
        <v>727</v>
      </c>
      <c r="DX12" s="35" t="s">
        <v>727</v>
      </c>
      <c r="DY12" s="35" t="s">
        <v>727</v>
      </c>
      <c r="DZ12" s="35" t="s">
        <v>727</v>
      </c>
      <c r="EA12" s="35" t="s">
        <v>727</v>
      </c>
      <c r="EB12" s="35" t="s">
        <v>727</v>
      </c>
      <c r="EC12" s="35" t="s">
        <v>727</v>
      </c>
      <c r="ED12" s="35" t="s">
        <v>727</v>
      </c>
      <c r="EE12" s="35" t="s">
        <v>727</v>
      </c>
      <c r="EF12" s="35" t="s">
        <v>727</v>
      </c>
      <c r="EG12" s="35" t="s">
        <v>727</v>
      </c>
      <c r="EH12" s="35" t="s">
        <v>727</v>
      </c>
      <c r="EI12" s="35" t="s">
        <v>727</v>
      </c>
      <c r="EJ12" s="35" t="s">
        <v>727</v>
      </c>
      <c r="EK12" s="35" t="s">
        <v>727</v>
      </c>
      <c r="EL12" s="35" t="s">
        <v>727</v>
      </c>
      <c r="EM12" s="35" t="s">
        <v>727</v>
      </c>
      <c r="EN12" s="35" t="s">
        <v>727</v>
      </c>
      <c r="EO12" s="35" t="s">
        <v>727</v>
      </c>
      <c r="EP12" s="35" t="s">
        <v>727</v>
      </c>
      <c r="EQ12" s="35" t="s">
        <v>727</v>
      </c>
      <c r="ER12" s="35" t="s">
        <v>727</v>
      </c>
      <c r="ES12" s="35" t="s">
        <v>727</v>
      </c>
      <c r="ET12" s="35" t="s">
        <v>727</v>
      </c>
      <c r="EU12" s="35" t="s">
        <v>727</v>
      </c>
      <c r="EV12" s="35" t="s">
        <v>727</v>
      </c>
      <c r="EW12" s="35" t="s">
        <v>1190</v>
      </c>
      <c r="EX12" s="35" t="s">
        <v>727</v>
      </c>
      <c r="EY12" s="35" t="s">
        <v>745</v>
      </c>
      <c r="EZ12" s="35" t="s">
        <v>653</v>
      </c>
      <c r="FA12" s="35" t="s">
        <v>796</v>
      </c>
      <c r="FB12" s="35" t="s">
        <v>707</v>
      </c>
      <c r="FC12" s="35" t="s">
        <v>1142</v>
      </c>
      <c r="FD12" s="35" t="s">
        <v>1153</v>
      </c>
      <c r="FE12" s="35" t="s">
        <v>1145</v>
      </c>
      <c r="FF12" s="35" t="s">
        <v>747</v>
      </c>
      <c r="FG12" s="35" t="s">
        <v>727</v>
      </c>
      <c r="FH12" s="35" t="s">
        <v>727</v>
      </c>
      <c r="FI12" s="35" t="s">
        <v>727</v>
      </c>
      <c r="FJ12" s="35" t="s">
        <v>727</v>
      </c>
      <c r="FK12" s="35" t="s">
        <v>727</v>
      </c>
      <c r="FL12" s="35" t="s">
        <v>727</v>
      </c>
      <c r="FM12" s="35" t="s">
        <v>727</v>
      </c>
      <c r="FN12" s="35" t="s">
        <v>727</v>
      </c>
      <c r="FO12" s="35" t="s">
        <v>727</v>
      </c>
      <c r="FP12" s="35" t="s">
        <v>727</v>
      </c>
      <c r="FQ12" s="35" t="s">
        <v>727</v>
      </c>
      <c r="FR12" s="35" t="s">
        <v>727</v>
      </c>
      <c r="FS12" s="35" t="s">
        <v>727</v>
      </c>
      <c r="FT12" s="35" t="s">
        <v>727</v>
      </c>
      <c r="FU12" s="35" t="s">
        <v>727</v>
      </c>
      <c r="FV12" s="35" t="s">
        <v>727</v>
      </c>
      <c r="FW12" s="35" t="s">
        <v>727</v>
      </c>
      <c r="FX12" s="35" t="s">
        <v>727</v>
      </c>
      <c r="FY12" s="35" t="s">
        <v>727</v>
      </c>
      <c r="FZ12" s="35" t="s">
        <v>727</v>
      </c>
      <c r="GA12" s="35" t="s">
        <v>727</v>
      </c>
      <c r="GB12" s="35" t="s">
        <v>727</v>
      </c>
      <c r="GC12" s="35" t="s">
        <v>727</v>
      </c>
      <c r="GD12" s="35" t="s">
        <v>727</v>
      </c>
      <c r="GE12" s="35" t="s">
        <v>727</v>
      </c>
      <c r="GF12" s="35" t="s">
        <v>727</v>
      </c>
      <c r="GG12" s="35" t="s">
        <v>727</v>
      </c>
      <c r="GH12" s="35" t="s">
        <v>727</v>
      </c>
      <c r="GI12" s="35" t="s">
        <v>727</v>
      </c>
      <c r="GJ12" s="35" t="s">
        <v>727</v>
      </c>
      <c r="GK12" s="35" t="s">
        <v>727</v>
      </c>
      <c r="GL12" s="35" t="s">
        <v>727</v>
      </c>
      <c r="GM12" s="35" t="s">
        <v>727</v>
      </c>
      <c r="GN12" s="35" t="s">
        <v>727</v>
      </c>
      <c r="GO12" s="35" t="s">
        <v>727</v>
      </c>
      <c r="GP12" s="35" t="s">
        <v>727</v>
      </c>
      <c r="GQ12" s="35" t="s">
        <v>727</v>
      </c>
      <c r="GR12" s="35" t="s">
        <v>727</v>
      </c>
      <c r="GS12" s="35" t="s">
        <v>727</v>
      </c>
      <c r="GT12" s="35" t="s">
        <v>727</v>
      </c>
      <c r="GU12" s="35" t="s">
        <v>727</v>
      </c>
      <c r="GV12" s="35" t="s">
        <v>727</v>
      </c>
      <c r="GW12" s="35" t="s">
        <v>727</v>
      </c>
      <c r="GX12" s="35" t="s">
        <v>727</v>
      </c>
      <c r="GY12" s="35" t="s">
        <v>727</v>
      </c>
      <c r="GZ12" s="35" t="s">
        <v>727</v>
      </c>
      <c r="HA12" s="35" t="s">
        <v>727</v>
      </c>
      <c r="HB12" s="35" t="s">
        <v>727</v>
      </c>
      <c r="HC12" s="35" t="s">
        <v>727</v>
      </c>
      <c r="HD12" s="35" t="s">
        <v>727</v>
      </c>
      <c r="HE12" s="35" t="s">
        <v>727</v>
      </c>
      <c r="HF12" s="35" t="s">
        <v>727</v>
      </c>
      <c r="HG12" s="35" t="s">
        <v>727</v>
      </c>
      <c r="HH12" s="35" t="s">
        <v>727</v>
      </c>
      <c r="HI12" s="35" t="s">
        <v>727</v>
      </c>
      <c r="HJ12" s="35" t="s">
        <v>727</v>
      </c>
      <c r="HK12" s="35" t="s">
        <v>727</v>
      </c>
      <c r="HL12" s="35" t="s">
        <v>727</v>
      </c>
      <c r="HM12" s="35" t="s">
        <v>727</v>
      </c>
      <c r="HN12" s="35" t="s">
        <v>727</v>
      </c>
      <c r="HO12" s="35" t="s">
        <v>727</v>
      </c>
      <c r="HP12" s="35" t="s">
        <v>727</v>
      </c>
      <c r="HQ12" s="35" t="s">
        <v>727</v>
      </c>
      <c r="HR12" s="35" t="s">
        <v>727</v>
      </c>
      <c r="HS12" s="35" t="s">
        <v>727</v>
      </c>
    </row>
    <row r="13" spans="1:227" ht="17.25" customHeight="1">
      <c r="A13" s="35">
        <v>12</v>
      </c>
      <c r="B13" s="35" t="s">
        <v>766</v>
      </c>
      <c r="C13" s="35" t="s">
        <v>1191</v>
      </c>
      <c r="D13" s="35" t="s">
        <v>1192</v>
      </c>
      <c r="E13" s="35" t="s">
        <v>745</v>
      </c>
      <c r="F13" s="35" t="s">
        <v>649</v>
      </c>
      <c r="G13" s="35" t="s">
        <v>1142</v>
      </c>
      <c r="H13" s="35" t="s">
        <v>846</v>
      </c>
      <c r="I13" s="35" t="s">
        <v>727</v>
      </c>
      <c r="J13" s="35" t="s">
        <v>727</v>
      </c>
      <c r="K13" s="35" t="s">
        <v>727</v>
      </c>
      <c r="L13" s="35" t="s">
        <v>727</v>
      </c>
      <c r="M13" s="35" t="s">
        <v>727</v>
      </c>
      <c r="N13" s="35" t="s">
        <v>727</v>
      </c>
      <c r="O13" s="35" t="s">
        <v>727</v>
      </c>
      <c r="P13" s="35" t="s">
        <v>727</v>
      </c>
      <c r="Q13" s="35" t="s">
        <v>727</v>
      </c>
      <c r="R13" s="35" t="s">
        <v>727</v>
      </c>
      <c r="S13" s="35" t="s">
        <v>727</v>
      </c>
      <c r="T13" s="35" t="s">
        <v>727</v>
      </c>
      <c r="U13" s="35" t="s">
        <v>727</v>
      </c>
      <c r="V13" s="35" t="s">
        <v>727</v>
      </c>
      <c r="W13" s="35" t="s">
        <v>727</v>
      </c>
      <c r="X13" s="35" t="s">
        <v>727</v>
      </c>
      <c r="Y13" s="35" t="s">
        <v>727</v>
      </c>
      <c r="Z13" s="35" t="s">
        <v>727</v>
      </c>
      <c r="AA13" s="35" t="s">
        <v>727</v>
      </c>
      <c r="AB13" s="35" t="s">
        <v>727</v>
      </c>
      <c r="AC13" s="35" t="s">
        <v>727</v>
      </c>
      <c r="AD13" s="35" t="s">
        <v>727</v>
      </c>
      <c r="AE13" s="35" t="s">
        <v>727</v>
      </c>
      <c r="AF13" s="35" t="s">
        <v>727</v>
      </c>
      <c r="AG13" s="35" t="s">
        <v>727</v>
      </c>
      <c r="AH13" s="35" t="s">
        <v>727</v>
      </c>
      <c r="AI13" s="35" t="s">
        <v>727</v>
      </c>
      <c r="AJ13" s="35" t="s">
        <v>727</v>
      </c>
      <c r="AK13" s="35" t="s">
        <v>727</v>
      </c>
      <c r="AL13" s="35" t="s">
        <v>727</v>
      </c>
      <c r="AM13" s="35" t="s">
        <v>727</v>
      </c>
      <c r="AN13" s="35" t="s">
        <v>727</v>
      </c>
      <c r="AO13" s="35" t="s">
        <v>1193</v>
      </c>
      <c r="AP13" s="35" t="s">
        <v>745</v>
      </c>
      <c r="AQ13" s="35" t="s">
        <v>846</v>
      </c>
      <c r="AR13" s="35" t="s">
        <v>727</v>
      </c>
      <c r="AS13" s="35" t="s">
        <v>727</v>
      </c>
      <c r="AT13" s="35" t="s">
        <v>727</v>
      </c>
      <c r="AU13" s="35" t="s">
        <v>727</v>
      </c>
      <c r="AV13" s="35" t="s">
        <v>727</v>
      </c>
      <c r="AW13" s="35" t="s">
        <v>727</v>
      </c>
      <c r="AX13" s="35" t="s">
        <v>727</v>
      </c>
      <c r="AY13" s="35" t="s">
        <v>727</v>
      </c>
      <c r="AZ13" s="35" t="s">
        <v>727</v>
      </c>
      <c r="BA13" s="35" t="s">
        <v>727</v>
      </c>
      <c r="BB13" s="35" t="s">
        <v>727</v>
      </c>
      <c r="BC13" s="35" t="s">
        <v>727</v>
      </c>
      <c r="BD13" s="35" t="s">
        <v>727</v>
      </c>
      <c r="BE13" s="35" t="s">
        <v>727</v>
      </c>
      <c r="BF13" s="35" t="s">
        <v>727</v>
      </c>
      <c r="BG13" s="35" t="s">
        <v>727</v>
      </c>
      <c r="BH13" s="35" t="s">
        <v>727</v>
      </c>
      <c r="BI13" s="35" t="s">
        <v>727</v>
      </c>
      <c r="BJ13" s="35" t="s">
        <v>727</v>
      </c>
      <c r="BK13" s="35" t="s">
        <v>727</v>
      </c>
      <c r="BL13" s="35" t="s">
        <v>727</v>
      </c>
      <c r="BM13" s="35" t="s">
        <v>727</v>
      </c>
      <c r="BN13" s="35" t="s">
        <v>727</v>
      </c>
      <c r="BO13" s="35" t="s">
        <v>727</v>
      </c>
      <c r="BP13" s="35" t="s">
        <v>727</v>
      </c>
      <c r="BQ13" s="35" t="s">
        <v>727</v>
      </c>
      <c r="BR13" s="35" t="s">
        <v>727</v>
      </c>
      <c r="BS13" s="35" t="s">
        <v>727</v>
      </c>
      <c r="BT13" s="35" t="s">
        <v>727</v>
      </c>
      <c r="BU13" s="35" t="s">
        <v>727</v>
      </c>
      <c r="BV13" s="35" t="s">
        <v>727</v>
      </c>
      <c r="BW13" s="35" t="s">
        <v>727</v>
      </c>
      <c r="BX13" s="35" t="s">
        <v>727</v>
      </c>
      <c r="BY13" s="35" t="s">
        <v>727</v>
      </c>
      <c r="BZ13" s="35" t="s">
        <v>1194</v>
      </c>
      <c r="CA13" s="35" t="s">
        <v>727</v>
      </c>
      <c r="CB13" s="35" t="s">
        <v>745</v>
      </c>
      <c r="CC13" s="35" t="s">
        <v>653</v>
      </c>
      <c r="CD13" s="35" t="s">
        <v>796</v>
      </c>
      <c r="CE13" s="35" t="s">
        <v>707</v>
      </c>
      <c r="CF13" s="35" t="s">
        <v>727</v>
      </c>
      <c r="CG13" s="35" t="s">
        <v>727</v>
      </c>
      <c r="CH13" s="35" t="s">
        <v>727</v>
      </c>
      <c r="CI13" s="35" t="s">
        <v>727</v>
      </c>
      <c r="CJ13" s="35" t="s">
        <v>727</v>
      </c>
      <c r="CK13" s="35" t="s">
        <v>727</v>
      </c>
      <c r="CL13" s="35" t="s">
        <v>727</v>
      </c>
      <c r="CM13" s="35" t="s">
        <v>727</v>
      </c>
      <c r="CN13" s="35" t="s">
        <v>727</v>
      </c>
      <c r="CO13" s="35" t="s">
        <v>727</v>
      </c>
      <c r="CP13" s="35" t="s">
        <v>727</v>
      </c>
      <c r="CQ13" s="35" t="s">
        <v>727</v>
      </c>
      <c r="CR13" s="35" t="s">
        <v>727</v>
      </c>
      <c r="CS13" s="35" t="s">
        <v>727</v>
      </c>
      <c r="CT13" s="35" t="s">
        <v>727</v>
      </c>
      <c r="CU13" s="35" t="s">
        <v>727</v>
      </c>
      <c r="CV13" s="35" t="s">
        <v>727</v>
      </c>
      <c r="CW13" s="35" t="s">
        <v>727</v>
      </c>
      <c r="CX13" s="35" t="s">
        <v>727</v>
      </c>
      <c r="CY13" s="35" t="s">
        <v>727</v>
      </c>
      <c r="CZ13" s="35" t="s">
        <v>727</v>
      </c>
      <c r="DA13" s="35" t="s">
        <v>727</v>
      </c>
      <c r="DB13" s="35" t="s">
        <v>727</v>
      </c>
      <c r="DC13" s="35" t="s">
        <v>727</v>
      </c>
      <c r="DD13" s="35" t="s">
        <v>727</v>
      </c>
      <c r="DE13" s="35" t="s">
        <v>727</v>
      </c>
      <c r="DF13" s="35" t="s">
        <v>727</v>
      </c>
      <c r="DG13" s="35" t="s">
        <v>727</v>
      </c>
      <c r="DH13" s="35" t="s">
        <v>727</v>
      </c>
      <c r="DI13" s="35" t="s">
        <v>727</v>
      </c>
      <c r="DJ13" s="35" t="s">
        <v>727</v>
      </c>
      <c r="DK13" s="35" t="s">
        <v>727</v>
      </c>
      <c r="DL13" s="35" t="s">
        <v>727</v>
      </c>
      <c r="DM13" s="35" t="s">
        <v>727</v>
      </c>
      <c r="DN13" s="35" t="s">
        <v>727</v>
      </c>
      <c r="DO13" s="35" t="s">
        <v>727</v>
      </c>
      <c r="DP13" s="35" t="s">
        <v>727</v>
      </c>
      <c r="DQ13" s="35" t="s">
        <v>727</v>
      </c>
      <c r="DR13" s="35" t="s">
        <v>727</v>
      </c>
      <c r="DS13" s="35" t="s">
        <v>727</v>
      </c>
      <c r="DT13" s="35" t="s">
        <v>727</v>
      </c>
      <c r="DU13" s="35" t="s">
        <v>727</v>
      </c>
      <c r="DV13" s="35" t="s">
        <v>727</v>
      </c>
      <c r="DW13" s="35" t="s">
        <v>727</v>
      </c>
      <c r="DX13" s="35" t="s">
        <v>727</v>
      </c>
      <c r="DY13" s="35" t="s">
        <v>727</v>
      </c>
      <c r="DZ13" s="35" t="s">
        <v>727</v>
      </c>
      <c r="EA13" s="35" t="s">
        <v>727</v>
      </c>
      <c r="EB13" s="35" t="s">
        <v>727</v>
      </c>
      <c r="EC13" s="35" t="s">
        <v>727</v>
      </c>
      <c r="ED13" s="35" t="s">
        <v>727</v>
      </c>
      <c r="EE13" s="35" t="s">
        <v>727</v>
      </c>
      <c r="EF13" s="35" t="s">
        <v>727</v>
      </c>
      <c r="EG13" s="35" t="s">
        <v>727</v>
      </c>
      <c r="EH13" s="35" t="s">
        <v>727</v>
      </c>
      <c r="EI13" s="35" t="s">
        <v>727</v>
      </c>
      <c r="EJ13" s="35" t="s">
        <v>727</v>
      </c>
      <c r="EK13" s="35" t="s">
        <v>727</v>
      </c>
      <c r="EL13" s="35" t="s">
        <v>727</v>
      </c>
      <c r="EM13" s="35" t="s">
        <v>727</v>
      </c>
      <c r="EN13" s="35" t="s">
        <v>727</v>
      </c>
      <c r="EO13" s="35" t="s">
        <v>727</v>
      </c>
      <c r="EP13" s="35" t="s">
        <v>727</v>
      </c>
      <c r="EQ13" s="35" t="s">
        <v>727</v>
      </c>
      <c r="ER13" s="35" t="s">
        <v>727</v>
      </c>
      <c r="ES13" s="35" t="s">
        <v>727</v>
      </c>
      <c r="ET13" s="35" t="s">
        <v>727</v>
      </c>
      <c r="EU13" s="35" t="s">
        <v>727</v>
      </c>
      <c r="EV13" s="35" t="s">
        <v>727</v>
      </c>
      <c r="EW13" s="35" t="s">
        <v>1195</v>
      </c>
      <c r="EX13" s="35" t="s">
        <v>727</v>
      </c>
      <c r="EY13" s="35" t="s">
        <v>745</v>
      </c>
      <c r="EZ13" s="35" t="s">
        <v>653</v>
      </c>
      <c r="FA13" s="35" t="s">
        <v>796</v>
      </c>
      <c r="FB13" s="35" t="s">
        <v>707</v>
      </c>
      <c r="FC13" s="35" t="s">
        <v>1145</v>
      </c>
      <c r="FD13" s="35" t="s">
        <v>768</v>
      </c>
      <c r="FE13" s="35" t="s">
        <v>727</v>
      </c>
      <c r="FF13" s="35" t="s">
        <v>727</v>
      </c>
      <c r="FG13" s="35" t="s">
        <v>727</v>
      </c>
      <c r="FH13" s="35" t="s">
        <v>727</v>
      </c>
      <c r="FI13" s="35" t="s">
        <v>727</v>
      </c>
      <c r="FJ13" s="35" t="s">
        <v>727</v>
      </c>
      <c r="FK13" s="35" t="s">
        <v>727</v>
      </c>
      <c r="FL13" s="35" t="s">
        <v>727</v>
      </c>
      <c r="FM13" s="35" t="s">
        <v>727</v>
      </c>
      <c r="FN13" s="35" t="s">
        <v>727</v>
      </c>
      <c r="FO13" s="35" t="s">
        <v>727</v>
      </c>
      <c r="FP13" s="35" t="s">
        <v>727</v>
      </c>
      <c r="FQ13" s="35" t="s">
        <v>727</v>
      </c>
      <c r="FR13" s="35" t="s">
        <v>727</v>
      </c>
      <c r="FS13" s="35" t="s">
        <v>727</v>
      </c>
      <c r="FT13" s="35" t="s">
        <v>727</v>
      </c>
      <c r="FU13" s="35" t="s">
        <v>727</v>
      </c>
      <c r="FV13" s="35" t="s">
        <v>727</v>
      </c>
      <c r="FW13" s="35" t="s">
        <v>727</v>
      </c>
      <c r="FX13" s="35" t="s">
        <v>727</v>
      </c>
      <c r="FY13" s="35" t="s">
        <v>727</v>
      </c>
      <c r="FZ13" s="35" t="s">
        <v>727</v>
      </c>
      <c r="GA13" s="35" t="s">
        <v>727</v>
      </c>
      <c r="GB13" s="35" t="s">
        <v>727</v>
      </c>
      <c r="GC13" s="35" t="s">
        <v>727</v>
      </c>
      <c r="GD13" s="35" t="s">
        <v>727</v>
      </c>
      <c r="GE13" s="35" t="s">
        <v>727</v>
      </c>
      <c r="GF13" s="35" t="s">
        <v>727</v>
      </c>
      <c r="GG13" s="35" t="s">
        <v>727</v>
      </c>
      <c r="GH13" s="35" t="s">
        <v>727</v>
      </c>
      <c r="GI13" s="35" t="s">
        <v>727</v>
      </c>
      <c r="GJ13" s="35" t="s">
        <v>727</v>
      </c>
      <c r="GK13" s="35" t="s">
        <v>727</v>
      </c>
      <c r="GL13" s="35" t="s">
        <v>727</v>
      </c>
      <c r="GM13" s="35" t="s">
        <v>727</v>
      </c>
      <c r="GN13" s="35" t="s">
        <v>727</v>
      </c>
      <c r="GO13" s="35" t="s">
        <v>727</v>
      </c>
      <c r="GP13" s="35" t="s">
        <v>727</v>
      </c>
      <c r="GQ13" s="35" t="s">
        <v>727</v>
      </c>
      <c r="GR13" s="35" t="s">
        <v>727</v>
      </c>
      <c r="GS13" s="35" t="s">
        <v>727</v>
      </c>
      <c r="GT13" s="35" t="s">
        <v>727</v>
      </c>
      <c r="GU13" s="35" t="s">
        <v>727</v>
      </c>
      <c r="GV13" s="35" t="s">
        <v>727</v>
      </c>
      <c r="GW13" s="35" t="s">
        <v>727</v>
      </c>
      <c r="GX13" s="35" t="s">
        <v>727</v>
      </c>
      <c r="GY13" s="35" t="s">
        <v>727</v>
      </c>
      <c r="GZ13" s="35" t="s">
        <v>727</v>
      </c>
      <c r="HA13" s="35" t="s">
        <v>727</v>
      </c>
      <c r="HB13" s="35" t="s">
        <v>727</v>
      </c>
      <c r="HC13" s="35" t="s">
        <v>727</v>
      </c>
      <c r="HD13" s="35" t="s">
        <v>727</v>
      </c>
      <c r="HE13" s="35" t="s">
        <v>727</v>
      </c>
      <c r="HF13" s="35" t="s">
        <v>727</v>
      </c>
      <c r="HG13" s="35" t="s">
        <v>727</v>
      </c>
      <c r="HH13" s="35" t="s">
        <v>727</v>
      </c>
      <c r="HI13" s="35" t="s">
        <v>727</v>
      </c>
      <c r="HJ13" s="35" t="s">
        <v>727</v>
      </c>
      <c r="HK13" s="35" t="s">
        <v>727</v>
      </c>
      <c r="HL13" s="35" t="s">
        <v>727</v>
      </c>
      <c r="HM13" s="35" t="s">
        <v>727</v>
      </c>
      <c r="HN13" s="35" t="s">
        <v>727</v>
      </c>
      <c r="HO13" s="35" t="s">
        <v>727</v>
      </c>
      <c r="HP13" s="35" t="s">
        <v>727</v>
      </c>
      <c r="HQ13" s="35" t="s">
        <v>727</v>
      </c>
      <c r="HR13" s="35" t="s">
        <v>727</v>
      </c>
      <c r="HS13" s="35" t="s">
        <v>727</v>
      </c>
    </row>
    <row r="14" spans="1:227" ht="17.25" customHeight="1">
      <c r="A14" s="35">
        <v>13</v>
      </c>
      <c r="B14" s="35" t="s">
        <v>772</v>
      </c>
      <c r="C14" s="35" t="s">
        <v>1196</v>
      </c>
      <c r="D14" s="35" t="s">
        <v>727</v>
      </c>
      <c r="E14" s="35" t="s">
        <v>745</v>
      </c>
      <c r="F14" s="35" t="s">
        <v>691</v>
      </c>
      <c r="G14" s="35" t="s">
        <v>706</v>
      </c>
      <c r="H14" s="35" t="s">
        <v>649</v>
      </c>
      <c r="I14" s="35" t="s">
        <v>1173</v>
      </c>
      <c r="J14" s="35" t="s">
        <v>281</v>
      </c>
      <c r="K14" s="35" t="s">
        <v>727</v>
      </c>
      <c r="L14" s="35" t="s">
        <v>727</v>
      </c>
      <c r="M14" s="35" t="s">
        <v>727</v>
      </c>
      <c r="N14" s="35" t="s">
        <v>727</v>
      </c>
      <c r="O14" s="35" t="s">
        <v>727</v>
      </c>
      <c r="P14" s="35" t="s">
        <v>727</v>
      </c>
      <c r="Q14" s="35" t="s">
        <v>727</v>
      </c>
      <c r="R14" s="35" t="s">
        <v>727</v>
      </c>
      <c r="S14" s="35" t="s">
        <v>727</v>
      </c>
      <c r="T14" s="35" t="s">
        <v>727</v>
      </c>
      <c r="U14" s="35" t="s">
        <v>727</v>
      </c>
      <c r="V14" s="35" t="s">
        <v>727</v>
      </c>
      <c r="W14" s="35" t="s">
        <v>727</v>
      </c>
      <c r="X14" s="35" t="s">
        <v>727</v>
      </c>
      <c r="Y14" s="35" t="s">
        <v>727</v>
      </c>
      <c r="Z14" s="35" t="s">
        <v>727</v>
      </c>
      <c r="AA14" s="35" t="s">
        <v>727</v>
      </c>
      <c r="AB14" s="35" t="s">
        <v>727</v>
      </c>
      <c r="AC14" s="35" t="s">
        <v>727</v>
      </c>
      <c r="AD14" s="35" t="s">
        <v>727</v>
      </c>
      <c r="AE14" s="35" t="s">
        <v>727</v>
      </c>
      <c r="AF14" s="35" t="s">
        <v>727</v>
      </c>
      <c r="AG14" s="35" t="s">
        <v>727</v>
      </c>
      <c r="AH14" s="35" t="s">
        <v>727</v>
      </c>
      <c r="AI14" s="35" t="s">
        <v>727</v>
      </c>
      <c r="AJ14" s="35" t="s">
        <v>727</v>
      </c>
      <c r="AK14" s="35" t="s">
        <v>727</v>
      </c>
      <c r="AL14" s="35" t="s">
        <v>727</v>
      </c>
      <c r="AM14" s="35" t="s">
        <v>727</v>
      </c>
      <c r="AN14" s="35" t="s">
        <v>727</v>
      </c>
      <c r="AO14" s="35" t="s">
        <v>727</v>
      </c>
      <c r="AP14" s="35" t="s">
        <v>727</v>
      </c>
      <c r="AQ14" s="35" t="s">
        <v>727</v>
      </c>
      <c r="AR14" s="35" t="s">
        <v>727</v>
      </c>
      <c r="AS14" s="35" t="s">
        <v>727</v>
      </c>
      <c r="AT14" s="35" t="s">
        <v>727</v>
      </c>
      <c r="AU14" s="35" t="s">
        <v>727</v>
      </c>
      <c r="AV14" s="35" t="s">
        <v>727</v>
      </c>
      <c r="AW14" s="35" t="s">
        <v>727</v>
      </c>
      <c r="AX14" s="35" t="s">
        <v>727</v>
      </c>
      <c r="AY14" s="35" t="s">
        <v>727</v>
      </c>
      <c r="AZ14" s="35" t="s">
        <v>727</v>
      </c>
      <c r="BA14" s="35" t="s">
        <v>727</v>
      </c>
      <c r="BB14" s="35" t="s">
        <v>727</v>
      </c>
      <c r="BC14" s="35" t="s">
        <v>727</v>
      </c>
      <c r="BD14" s="35" t="s">
        <v>727</v>
      </c>
      <c r="BE14" s="35" t="s">
        <v>727</v>
      </c>
      <c r="BF14" s="35" t="s">
        <v>727</v>
      </c>
      <c r="BG14" s="35" t="s">
        <v>727</v>
      </c>
      <c r="BH14" s="35" t="s">
        <v>727</v>
      </c>
      <c r="BI14" s="35" t="s">
        <v>727</v>
      </c>
      <c r="BJ14" s="35" t="s">
        <v>727</v>
      </c>
      <c r="BK14" s="35" t="s">
        <v>727</v>
      </c>
      <c r="BL14" s="35" t="s">
        <v>727</v>
      </c>
      <c r="BM14" s="35" t="s">
        <v>727</v>
      </c>
      <c r="BN14" s="35" t="s">
        <v>727</v>
      </c>
      <c r="BO14" s="35" t="s">
        <v>727</v>
      </c>
      <c r="BP14" s="35" t="s">
        <v>727</v>
      </c>
      <c r="BQ14" s="35" t="s">
        <v>727</v>
      </c>
      <c r="BR14" s="35" t="s">
        <v>727</v>
      </c>
      <c r="BS14" s="35" t="s">
        <v>727</v>
      </c>
      <c r="BT14" s="35" t="s">
        <v>727</v>
      </c>
      <c r="BU14" s="35" t="s">
        <v>727</v>
      </c>
      <c r="BV14" s="35" t="s">
        <v>727</v>
      </c>
      <c r="BW14" s="35" t="s">
        <v>727</v>
      </c>
      <c r="BX14" s="35" t="s">
        <v>727</v>
      </c>
      <c r="BY14" s="35" t="s">
        <v>727</v>
      </c>
      <c r="BZ14" s="35" t="s">
        <v>1197</v>
      </c>
      <c r="CA14" s="35" t="s">
        <v>727</v>
      </c>
      <c r="CB14" s="35" t="s">
        <v>745</v>
      </c>
      <c r="CC14" s="35" t="s">
        <v>846</v>
      </c>
      <c r="CD14" s="35" t="s">
        <v>706</v>
      </c>
      <c r="CE14" s="35" t="s">
        <v>691</v>
      </c>
      <c r="CF14" s="35" t="s">
        <v>1173</v>
      </c>
      <c r="CG14" s="35" t="s">
        <v>272</v>
      </c>
      <c r="CH14" s="35" t="s">
        <v>727</v>
      </c>
      <c r="CI14" s="35" t="s">
        <v>727</v>
      </c>
      <c r="CJ14" s="35" t="s">
        <v>727</v>
      </c>
      <c r="CK14" s="35" t="s">
        <v>727</v>
      </c>
      <c r="CL14" s="35" t="s">
        <v>727</v>
      </c>
      <c r="CM14" s="35" t="s">
        <v>727</v>
      </c>
      <c r="CN14" s="35" t="s">
        <v>727</v>
      </c>
      <c r="CO14" s="35" t="s">
        <v>727</v>
      </c>
      <c r="CP14" s="35" t="s">
        <v>727</v>
      </c>
      <c r="CQ14" s="35" t="s">
        <v>727</v>
      </c>
      <c r="CR14" s="35" t="s">
        <v>727</v>
      </c>
      <c r="CS14" s="35" t="s">
        <v>727</v>
      </c>
      <c r="CT14" s="35" t="s">
        <v>727</v>
      </c>
      <c r="CU14" s="35" t="s">
        <v>727</v>
      </c>
      <c r="CV14" s="35" t="s">
        <v>727</v>
      </c>
      <c r="CW14" s="35" t="s">
        <v>727</v>
      </c>
      <c r="CX14" s="35" t="s">
        <v>727</v>
      </c>
      <c r="CY14" s="35" t="s">
        <v>727</v>
      </c>
      <c r="CZ14" s="35" t="s">
        <v>727</v>
      </c>
      <c r="DA14" s="35" t="s">
        <v>727</v>
      </c>
      <c r="DB14" s="35" t="s">
        <v>727</v>
      </c>
      <c r="DC14" s="35" t="s">
        <v>727</v>
      </c>
      <c r="DD14" s="35" t="s">
        <v>727</v>
      </c>
      <c r="DE14" s="35" t="s">
        <v>727</v>
      </c>
      <c r="DF14" s="35" t="s">
        <v>727</v>
      </c>
      <c r="DG14" s="35" t="s">
        <v>727</v>
      </c>
      <c r="DH14" s="35" t="s">
        <v>727</v>
      </c>
      <c r="DI14" s="35" t="s">
        <v>727</v>
      </c>
      <c r="DJ14" s="35" t="s">
        <v>727</v>
      </c>
      <c r="DK14" s="35" t="s">
        <v>727</v>
      </c>
      <c r="DL14" s="35" t="s">
        <v>727</v>
      </c>
      <c r="DM14" s="35" t="s">
        <v>727</v>
      </c>
      <c r="DN14" s="35" t="s">
        <v>727</v>
      </c>
      <c r="DO14" s="35" t="s">
        <v>727</v>
      </c>
      <c r="DP14" s="35" t="s">
        <v>727</v>
      </c>
      <c r="DQ14" s="35" t="s">
        <v>727</v>
      </c>
      <c r="DR14" s="35" t="s">
        <v>727</v>
      </c>
      <c r="DS14" s="35" t="s">
        <v>727</v>
      </c>
      <c r="DT14" s="35" t="s">
        <v>727</v>
      </c>
      <c r="DU14" s="35" t="s">
        <v>727</v>
      </c>
      <c r="DV14" s="35" t="s">
        <v>727</v>
      </c>
      <c r="DW14" s="35" t="s">
        <v>727</v>
      </c>
      <c r="DX14" s="35" t="s">
        <v>727</v>
      </c>
      <c r="DY14" s="35" t="s">
        <v>727</v>
      </c>
      <c r="DZ14" s="35" t="s">
        <v>727</v>
      </c>
      <c r="EA14" s="35" t="s">
        <v>727</v>
      </c>
      <c r="EB14" s="35" t="s">
        <v>727</v>
      </c>
      <c r="EC14" s="35" t="s">
        <v>727</v>
      </c>
      <c r="ED14" s="35" t="s">
        <v>727</v>
      </c>
      <c r="EE14" s="35" t="s">
        <v>727</v>
      </c>
      <c r="EF14" s="35" t="s">
        <v>727</v>
      </c>
      <c r="EG14" s="35" t="s">
        <v>727</v>
      </c>
      <c r="EH14" s="35" t="s">
        <v>727</v>
      </c>
      <c r="EI14" s="35" t="s">
        <v>727</v>
      </c>
      <c r="EJ14" s="35" t="s">
        <v>727</v>
      </c>
      <c r="EK14" s="35" t="s">
        <v>727</v>
      </c>
      <c r="EL14" s="35" t="s">
        <v>727</v>
      </c>
      <c r="EM14" s="35" t="s">
        <v>727</v>
      </c>
      <c r="EN14" s="35" t="s">
        <v>727</v>
      </c>
      <c r="EO14" s="35" t="s">
        <v>727</v>
      </c>
      <c r="EP14" s="35" t="s">
        <v>727</v>
      </c>
      <c r="EQ14" s="35" t="s">
        <v>727</v>
      </c>
      <c r="ER14" s="35" t="s">
        <v>727</v>
      </c>
      <c r="ES14" s="35" t="s">
        <v>727</v>
      </c>
      <c r="ET14" s="35" t="s">
        <v>727</v>
      </c>
      <c r="EU14" s="35" t="s">
        <v>727</v>
      </c>
      <c r="EV14" s="35" t="s">
        <v>727</v>
      </c>
      <c r="EW14" s="35" t="s">
        <v>1198</v>
      </c>
      <c r="EX14" s="35" t="s">
        <v>727</v>
      </c>
      <c r="EY14" s="35" t="s">
        <v>745</v>
      </c>
      <c r="EZ14" s="35" t="s">
        <v>846</v>
      </c>
      <c r="FA14" s="35" t="s">
        <v>706</v>
      </c>
      <c r="FB14" s="35" t="s">
        <v>846</v>
      </c>
      <c r="FC14" s="35" t="s">
        <v>1145</v>
      </c>
      <c r="FD14" s="35" t="s">
        <v>775</v>
      </c>
      <c r="FE14" s="35" t="s">
        <v>727</v>
      </c>
      <c r="FF14" s="35" t="s">
        <v>727</v>
      </c>
      <c r="FG14" s="35" t="s">
        <v>727</v>
      </c>
      <c r="FH14" s="35" t="s">
        <v>727</v>
      </c>
      <c r="FI14" s="35" t="s">
        <v>727</v>
      </c>
      <c r="FJ14" s="35" t="s">
        <v>727</v>
      </c>
      <c r="FK14" s="35" t="s">
        <v>727</v>
      </c>
      <c r="FL14" s="35" t="s">
        <v>727</v>
      </c>
      <c r="FM14" s="35" t="s">
        <v>727</v>
      </c>
      <c r="FN14" s="35" t="s">
        <v>727</v>
      </c>
      <c r="FO14" s="35" t="s">
        <v>727</v>
      </c>
      <c r="FP14" s="35" t="s">
        <v>727</v>
      </c>
      <c r="FQ14" s="35" t="s">
        <v>727</v>
      </c>
      <c r="FR14" s="35" t="s">
        <v>727</v>
      </c>
      <c r="FS14" s="35" t="s">
        <v>727</v>
      </c>
      <c r="FT14" s="35" t="s">
        <v>727</v>
      </c>
      <c r="FU14" s="35" t="s">
        <v>727</v>
      </c>
      <c r="FV14" s="35" t="s">
        <v>727</v>
      </c>
      <c r="FW14" s="35" t="s">
        <v>727</v>
      </c>
      <c r="FX14" s="35" t="s">
        <v>727</v>
      </c>
      <c r="FY14" s="35" t="s">
        <v>727</v>
      </c>
      <c r="FZ14" s="35" t="s">
        <v>727</v>
      </c>
      <c r="GA14" s="35" t="s">
        <v>727</v>
      </c>
      <c r="GB14" s="35" t="s">
        <v>727</v>
      </c>
      <c r="GC14" s="35" t="s">
        <v>727</v>
      </c>
      <c r="GD14" s="35" t="s">
        <v>727</v>
      </c>
      <c r="GE14" s="35" t="s">
        <v>727</v>
      </c>
      <c r="GF14" s="35" t="s">
        <v>727</v>
      </c>
      <c r="GG14" s="35" t="s">
        <v>727</v>
      </c>
      <c r="GH14" s="35" t="s">
        <v>727</v>
      </c>
      <c r="GI14" s="35" t="s">
        <v>727</v>
      </c>
      <c r="GJ14" s="35" t="s">
        <v>727</v>
      </c>
      <c r="GK14" s="35" t="s">
        <v>727</v>
      </c>
      <c r="GL14" s="35" t="s">
        <v>727</v>
      </c>
      <c r="GM14" s="35" t="s">
        <v>727</v>
      </c>
      <c r="GN14" s="35" t="s">
        <v>727</v>
      </c>
      <c r="GO14" s="35" t="s">
        <v>727</v>
      </c>
      <c r="GP14" s="35" t="s">
        <v>727</v>
      </c>
      <c r="GQ14" s="35" t="s">
        <v>727</v>
      </c>
      <c r="GR14" s="35" t="s">
        <v>727</v>
      </c>
      <c r="GS14" s="35" t="s">
        <v>727</v>
      </c>
      <c r="GT14" s="35" t="s">
        <v>727</v>
      </c>
      <c r="GU14" s="35" t="s">
        <v>727</v>
      </c>
      <c r="GV14" s="35" t="s">
        <v>727</v>
      </c>
      <c r="GW14" s="35" t="s">
        <v>727</v>
      </c>
      <c r="GX14" s="35" t="s">
        <v>727</v>
      </c>
      <c r="GY14" s="35" t="s">
        <v>727</v>
      </c>
      <c r="GZ14" s="35" t="s">
        <v>727</v>
      </c>
      <c r="HA14" s="35" t="s">
        <v>727</v>
      </c>
      <c r="HB14" s="35" t="s">
        <v>727</v>
      </c>
      <c r="HC14" s="35" t="s">
        <v>727</v>
      </c>
      <c r="HD14" s="35" t="s">
        <v>727</v>
      </c>
      <c r="HE14" s="35" t="s">
        <v>727</v>
      </c>
      <c r="HF14" s="35" t="s">
        <v>727</v>
      </c>
      <c r="HG14" s="35" t="s">
        <v>727</v>
      </c>
      <c r="HH14" s="35" t="s">
        <v>727</v>
      </c>
      <c r="HI14" s="35" t="s">
        <v>727</v>
      </c>
      <c r="HJ14" s="35" t="s">
        <v>727</v>
      </c>
      <c r="HK14" s="35" t="s">
        <v>727</v>
      </c>
      <c r="HL14" s="35" t="s">
        <v>727</v>
      </c>
      <c r="HM14" s="35" t="s">
        <v>727</v>
      </c>
      <c r="HN14" s="35" t="s">
        <v>727</v>
      </c>
      <c r="HO14" s="35" t="s">
        <v>727</v>
      </c>
      <c r="HP14" s="35" t="s">
        <v>727</v>
      </c>
      <c r="HQ14" s="35" t="s">
        <v>727</v>
      </c>
      <c r="HR14" s="35" t="s">
        <v>727</v>
      </c>
      <c r="HS14" s="35" t="s">
        <v>727</v>
      </c>
    </row>
    <row r="15" spans="1:227" ht="17.25" customHeight="1">
      <c r="A15" s="35">
        <v>14</v>
      </c>
      <c r="B15" s="35" t="s">
        <v>783</v>
      </c>
      <c r="C15" s="35" t="s">
        <v>1199</v>
      </c>
      <c r="D15" s="35" t="s">
        <v>727</v>
      </c>
      <c r="E15" s="35" t="s">
        <v>745</v>
      </c>
      <c r="F15" s="35" t="s">
        <v>673</v>
      </c>
      <c r="G15" s="35" t="s">
        <v>870</v>
      </c>
      <c r="H15" s="35" t="s">
        <v>673</v>
      </c>
      <c r="I15" s="35" t="s">
        <v>727</v>
      </c>
      <c r="J15" s="35" t="s">
        <v>727</v>
      </c>
      <c r="K15" s="35" t="s">
        <v>727</v>
      </c>
      <c r="L15" s="35" t="s">
        <v>727</v>
      </c>
      <c r="M15" s="35" t="s">
        <v>727</v>
      </c>
      <c r="N15" s="35" t="s">
        <v>727</v>
      </c>
      <c r="O15" s="35" t="s">
        <v>727</v>
      </c>
      <c r="P15" s="35" t="s">
        <v>727</v>
      </c>
      <c r="Q15" s="35" t="s">
        <v>727</v>
      </c>
      <c r="R15" s="35" t="s">
        <v>727</v>
      </c>
      <c r="S15" s="35" t="s">
        <v>727</v>
      </c>
      <c r="T15" s="35" t="s">
        <v>727</v>
      </c>
      <c r="U15" s="35" t="s">
        <v>727</v>
      </c>
      <c r="V15" s="35" t="s">
        <v>727</v>
      </c>
      <c r="W15" s="35" t="s">
        <v>727</v>
      </c>
      <c r="X15" s="35" t="s">
        <v>727</v>
      </c>
      <c r="Y15" s="35" t="s">
        <v>727</v>
      </c>
      <c r="Z15" s="35" t="s">
        <v>727</v>
      </c>
      <c r="AA15" s="35" t="s">
        <v>727</v>
      </c>
      <c r="AB15" s="35" t="s">
        <v>727</v>
      </c>
      <c r="AC15" s="35" t="s">
        <v>727</v>
      </c>
      <c r="AD15" s="35" t="s">
        <v>727</v>
      </c>
      <c r="AE15" s="35" t="s">
        <v>727</v>
      </c>
      <c r="AF15" s="35" t="s">
        <v>727</v>
      </c>
      <c r="AG15" s="35" t="s">
        <v>727</v>
      </c>
      <c r="AH15" s="35" t="s">
        <v>727</v>
      </c>
      <c r="AI15" s="35" t="s">
        <v>727</v>
      </c>
      <c r="AJ15" s="35" t="s">
        <v>727</v>
      </c>
      <c r="AK15" s="35" t="s">
        <v>727</v>
      </c>
      <c r="AL15" s="35" t="s">
        <v>727</v>
      </c>
      <c r="AM15" s="35" t="s">
        <v>727</v>
      </c>
      <c r="AN15" s="35" t="s">
        <v>727</v>
      </c>
      <c r="AO15" s="35" t="s">
        <v>727</v>
      </c>
      <c r="AP15" s="35" t="s">
        <v>727</v>
      </c>
      <c r="AQ15" s="35" t="s">
        <v>727</v>
      </c>
      <c r="AR15" s="35" t="s">
        <v>727</v>
      </c>
      <c r="AS15" s="35" t="s">
        <v>727</v>
      </c>
      <c r="AT15" s="35" t="s">
        <v>727</v>
      </c>
      <c r="AU15" s="35" t="s">
        <v>727</v>
      </c>
      <c r="AV15" s="35" t="s">
        <v>727</v>
      </c>
      <c r="AW15" s="35" t="s">
        <v>727</v>
      </c>
      <c r="AX15" s="35" t="s">
        <v>727</v>
      </c>
      <c r="AY15" s="35" t="s">
        <v>727</v>
      </c>
      <c r="AZ15" s="35" t="s">
        <v>727</v>
      </c>
      <c r="BA15" s="35" t="s">
        <v>727</v>
      </c>
      <c r="BB15" s="35" t="s">
        <v>727</v>
      </c>
      <c r="BC15" s="35" t="s">
        <v>727</v>
      </c>
      <c r="BD15" s="35" t="s">
        <v>727</v>
      </c>
      <c r="BE15" s="35" t="s">
        <v>727</v>
      </c>
      <c r="BF15" s="35" t="s">
        <v>727</v>
      </c>
      <c r="BG15" s="35" t="s">
        <v>727</v>
      </c>
      <c r="BH15" s="35" t="s">
        <v>727</v>
      </c>
      <c r="BI15" s="35" t="s">
        <v>727</v>
      </c>
      <c r="BJ15" s="35" t="s">
        <v>727</v>
      </c>
      <c r="BK15" s="35" t="s">
        <v>727</v>
      </c>
      <c r="BL15" s="35" t="s">
        <v>727</v>
      </c>
      <c r="BM15" s="35" t="s">
        <v>727</v>
      </c>
      <c r="BN15" s="35" t="s">
        <v>727</v>
      </c>
      <c r="BO15" s="35" t="s">
        <v>727</v>
      </c>
      <c r="BP15" s="35" t="s">
        <v>727</v>
      </c>
      <c r="BQ15" s="35" t="s">
        <v>727</v>
      </c>
      <c r="BR15" s="35" t="s">
        <v>727</v>
      </c>
      <c r="BS15" s="35" t="s">
        <v>727</v>
      </c>
      <c r="BT15" s="35" t="s">
        <v>727</v>
      </c>
      <c r="BU15" s="35" t="s">
        <v>727</v>
      </c>
      <c r="BV15" s="35" t="s">
        <v>727</v>
      </c>
      <c r="BW15" s="35" t="s">
        <v>727</v>
      </c>
      <c r="BX15" s="35" t="s">
        <v>727</v>
      </c>
      <c r="BY15" s="35" t="s">
        <v>727</v>
      </c>
      <c r="BZ15" s="35" t="s">
        <v>1200</v>
      </c>
      <c r="CA15" s="35" t="s">
        <v>727</v>
      </c>
      <c r="CB15" s="35" t="s">
        <v>745</v>
      </c>
      <c r="CC15" s="35" t="s">
        <v>673</v>
      </c>
      <c r="CD15" s="35" t="s">
        <v>706</v>
      </c>
      <c r="CE15" s="35" t="s">
        <v>676</v>
      </c>
      <c r="CF15" s="35" t="s">
        <v>727</v>
      </c>
      <c r="CG15" s="35" t="s">
        <v>727</v>
      </c>
      <c r="CH15" s="35" t="s">
        <v>727</v>
      </c>
      <c r="CI15" s="35" t="s">
        <v>727</v>
      </c>
      <c r="CJ15" s="35" t="s">
        <v>727</v>
      </c>
      <c r="CK15" s="35" t="s">
        <v>727</v>
      </c>
      <c r="CL15" s="35" t="s">
        <v>727</v>
      </c>
      <c r="CM15" s="35" t="s">
        <v>727</v>
      </c>
      <c r="CN15" s="35" t="s">
        <v>727</v>
      </c>
      <c r="CO15" s="35" t="s">
        <v>727</v>
      </c>
      <c r="CP15" s="35" t="s">
        <v>727</v>
      </c>
      <c r="CQ15" s="35" t="s">
        <v>727</v>
      </c>
      <c r="CR15" s="35" t="s">
        <v>727</v>
      </c>
      <c r="CS15" s="35" t="s">
        <v>727</v>
      </c>
      <c r="CT15" s="35" t="s">
        <v>727</v>
      </c>
      <c r="CU15" s="35" t="s">
        <v>727</v>
      </c>
      <c r="CV15" s="35" t="s">
        <v>727</v>
      </c>
      <c r="CW15" s="35" t="s">
        <v>727</v>
      </c>
      <c r="CX15" s="35" t="s">
        <v>727</v>
      </c>
      <c r="CY15" s="35" t="s">
        <v>727</v>
      </c>
      <c r="CZ15" s="35" t="s">
        <v>727</v>
      </c>
      <c r="DA15" s="35" t="s">
        <v>727</v>
      </c>
      <c r="DB15" s="35" t="s">
        <v>727</v>
      </c>
      <c r="DC15" s="35" t="s">
        <v>727</v>
      </c>
      <c r="DD15" s="35" t="s">
        <v>727</v>
      </c>
      <c r="DE15" s="35" t="s">
        <v>727</v>
      </c>
      <c r="DF15" s="35" t="s">
        <v>727</v>
      </c>
      <c r="DG15" s="35" t="s">
        <v>727</v>
      </c>
      <c r="DH15" s="35" t="s">
        <v>727</v>
      </c>
      <c r="DI15" s="35" t="s">
        <v>727</v>
      </c>
      <c r="DJ15" s="35" t="s">
        <v>727</v>
      </c>
      <c r="DK15" s="35" t="s">
        <v>727</v>
      </c>
      <c r="DL15" s="35" t="s">
        <v>727</v>
      </c>
      <c r="DM15" s="35" t="s">
        <v>727</v>
      </c>
      <c r="DN15" s="35" t="s">
        <v>727</v>
      </c>
      <c r="DO15" s="35" t="s">
        <v>727</v>
      </c>
      <c r="DP15" s="35" t="s">
        <v>727</v>
      </c>
      <c r="DQ15" s="35" t="s">
        <v>727</v>
      </c>
      <c r="DR15" s="35" t="s">
        <v>727</v>
      </c>
      <c r="DS15" s="35" t="s">
        <v>727</v>
      </c>
      <c r="DT15" s="35" t="s">
        <v>727</v>
      </c>
      <c r="DU15" s="35" t="s">
        <v>727</v>
      </c>
      <c r="DV15" s="35" t="s">
        <v>727</v>
      </c>
      <c r="DW15" s="35" t="s">
        <v>727</v>
      </c>
      <c r="DX15" s="35" t="s">
        <v>727</v>
      </c>
      <c r="DY15" s="35" t="s">
        <v>727</v>
      </c>
      <c r="DZ15" s="35" t="s">
        <v>727</v>
      </c>
      <c r="EA15" s="35" t="s">
        <v>727</v>
      </c>
      <c r="EB15" s="35" t="s">
        <v>727</v>
      </c>
      <c r="EC15" s="35" t="s">
        <v>727</v>
      </c>
      <c r="ED15" s="35" t="s">
        <v>727</v>
      </c>
      <c r="EE15" s="35" t="s">
        <v>727</v>
      </c>
      <c r="EF15" s="35" t="s">
        <v>727</v>
      </c>
      <c r="EG15" s="35" t="s">
        <v>727</v>
      </c>
      <c r="EH15" s="35" t="s">
        <v>727</v>
      </c>
      <c r="EI15" s="35" t="s">
        <v>727</v>
      </c>
      <c r="EJ15" s="35" t="s">
        <v>727</v>
      </c>
      <c r="EK15" s="35" t="s">
        <v>727</v>
      </c>
      <c r="EL15" s="35" t="s">
        <v>727</v>
      </c>
      <c r="EM15" s="35" t="s">
        <v>727</v>
      </c>
      <c r="EN15" s="35" t="s">
        <v>727</v>
      </c>
      <c r="EO15" s="35" t="s">
        <v>727</v>
      </c>
      <c r="EP15" s="35" t="s">
        <v>727</v>
      </c>
      <c r="EQ15" s="35" t="s">
        <v>727</v>
      </c>
      <c r="ER15" s="35" t="s">
        <v>727</v>
      </c>
      <c r="ES15" s="35" t="s">
        <v>727</v>
      </c>
      <c r="ET15" s="35" t="s">
        <v>727</v>
      </c>
      <c r="EU15" s="35" t="s">
        <v>727</v>
      </c>
      <c r="EV15" s="35" t="s">
        <v>727</v>
      </c>
      <c r="EW15" s="35" t="s">
        <v>1201</v>
      </c>
      <c r="EX15" s="35" t="s">
        <v>727</v>
      </c>
      <c r="EY15" s="35" t="s">
        <v>745</v>
      </c>
      <c r="EZ15" s="35" t="s">
        <v>653</v>
      </c>
      <c r="FA15" s="35" t="s">
        <v>706</v>
      </c>
      <c r="FB15" s="35" t="s">
        <v>691</v>
      </c>
      <c r="FC15" s="35" t="s">
        <v>1173</v>
      </c>
      <c r="FD15" s="35" t="s">
        <v>272</v>
      </c>
      <c r="FE15" s="35" t="s">
        <v>727</v>
      </c>
      <c r="FF15" s="35" t="s">
        <v>727</v>
      </c>
      <c r="FG15" s="35" t="s">
        <v>727</v>
      </c>
      <c r="FH15" s="35" t="s">
        <v>727</v>
      </c>
      <c r="FI15" s="35" t="s">
        <v>727</v>
      </c>
      <c r="FJ15" s="35" t="s">
        <v>727</v>
      </c>
      <c r="FK15" s="35" t="s">
        <v>727</v>
      </c>
      <c r="FL15" s="35" t="s">
        <v>727</v>
      </c>
      <c r="FM15" s="35" t="s">
        <v>727</v>
      </c>
      <c r="FN15" s="35" t="s">
        <v>727</v>
      </c>
      <c r="FO15" s="35" t="s">
        <v>727</v>
      </c>
      <c r="FP15" s="35" t="s">
        <v>727</v>
      </c>
      <c r="FQ15" s="35" t="s">
        <v>727</v>
      </c>
      <c r="FR15" s="35" t="s">
        <v>727</v>
      </c>
      <c r="FS15" s="35" t="s">
        <v>727</v>
      </c>
      <c r="FT15" s="35" t="s">
        <v>727</v>
      </c>
      <c r="FU15" s="35" t="s">
        <v>727</v>
      </c>
      <c r="FV15" s="35" t="s">
        <v>727</v>
      </c>
      <c r="FW15" s="35" t="s">
        <v>727</v>
      </c>
      <c r="FX15" s="35" t="s">
        <v>727</v>
      </c>
      <c r="FY15" s="35" t="s">
        <v>727</v>
      </c>
      <c r="FZ15" s="35" t="s">
        <v>727</v>
      </c>
      <c r="GA15" s="35" t="s">
        <v>727</v>
      </c>
      <c r="GB15" s="35" t="s">
        <v>727</v>
      </c>
      <c r="GC15" s="35" t="s">
        <v>727</v>
      </c>
      <c r="GD15" s="35" t="s">
        <v>727</v>
      </c>
      <c r="GE15" s="35" t="s">
        <v>727</v>
      </c>
      <c r="GF15" s="35" t="s">
        <v>727</v>
      </c>
      <c r="GG15" s="35" t="s">
        <v>727</v>
      </c>
      <c r="GH15" s="35" t="s">
        <v>727</v>
      </c>
      <c r="GI15" s="35" t="s">
        <v>727</v>
      </c>
      <c r="GJ15" s="35" t="s">
        <v>727</v>
      </c>
      <c r="GK15" s="35" t="s">
        <v>727</v>
      </c>
      <c r="GL15" s="35" t="s">
        <v>727</v>
      </c>
      <c r="GM15" s="35" t="s">
        <v>727</v>
      </c>
      <c r="GN15" s="35" t="s">
        <v>727</v>
      </c>
      <c r="GO15" s="35" t="s">
        <v>727</v>
      </c>
      <c r="GP15" s="35" t="s">
        <v>727</v>
      </c>
      <c r="GQ15" s="35" t="s">
        <v>727</v>
      </c>
      <c r="GR15" s="35" t="s">
        <v>727</v>
      </c>
      <c r="GS15" s="35" t="s">
        <v>727</v>
      </c>
      <c r="GT15" s="35" t="s">
        <v>727</v>
      </c>
      <c r="GU15" s="35" t="s">
        <v>727</v>
      </c>
      <c r="GV15" s="35" t="s">
        <v>727</v>
      </c>
      <c r="GW15" s="35" t="s">
        <v>727</v>
      </c>
      <c r="GX15" s="35" t="s">
        <v>727</v>
      </c>
      <c r="GY15" s="35" t="s">
        <v>727</v>
      </c>
      <c r="GZ15" s="35" t="s">
        <v>727</v>
      </c>
      <c r="HA15" s="35" t="s">
        <v>727</v>
      </c>
      <c r="HB15" s="35" t="s">
        <v>727</v>
      </c>
      <c r="HC15" s="35" t="s">
        <v>727</v>
      </c>
      <c r="HD15" s="35" t="s">
        <v>727</v>
      </c>
      <c r="HE15" s="35" t="s">
        <v>727</v>
      </c>
      <c r="HF15" s="35" t="s">
        <v>727</v>
      </c>
      <c r="HG15" s="35" t="s">
        <v>727</v>
      </c>
      <c r="HH15" s="35" t="s">
        <v>727</v>
      </c>
      <c r="HI15" s="35" t="s">
        <v>727</v>
      </c>
      <c r="HJ15" s="35" t="s">
        <v>727</v>
      </c>
      <c r="HK15" s="35" t="s">
        <v>727</v>
      </c>
      <c r="HL15" s="35" t="s">
        <v>727</v>
      </c>
      <c r="HM15" s="35" t="s">
        <v>727</v>
      </c>
      <c r="HN15" s="35" t="s">
        <v>727</v>
      </c>
      <c r="HO15" s="35" t="s">
        <v>727</v>
      </c>
      <c r="HP15" s="35" t="s">
        <v>727</v>
      </c>
      <c r="HQ15" s="35" t="s">
        <v>727</v>
      </c>
      <c r="HR15" s="35" t="s">
        <v>727</v>
      </c>
      <c r="HS15" s="35" t="s">
        <v>727</v>
      </c>
    </row>
    <row r="16" spans="1:227" ht="17.25" customHeight="1">
      <c r="A16" s="35">
        <v>15</v>
      </c>
      <c r="B16" s="35" t="s">
        <v>787</v>
      </c>
      <c r="C16" s="35" t="s">
        <v>1202</v>
      </c>
      <c r="D16" s="35" t="s">
        <v>727</v>
      </c>
      <c r="E16" s="35" t="s">
        <v>745</v>
      </c>
      <c r="F16" s="35" t="s">
        <v>673</v>
      </c>
      <c r="G16" s="35" t="s">
        <v>706</v>
      </c>
      <c r="H16" s="35" t="s">
        <v>673</v>
      </c>
      <c r="I16" s="35" t="s">
        <v>727</v>
      </c>
      <c r="J16" s="35" t="s">
        <v>727</v>
      </c>
      <c r="K16" s="35" t="s">
        <v>727</v>
      </c>
      <c r="L16" s="35" t="s">
        <v>727</v>
      </c>
      <c r="M16" s="35" t="s">
        <v>727</v>
      </c>
      <c r="N16" s="35" t="s">
        <v>727</v>
      </c>
      <c r="O16" s="35" t="s">
        <v>727</v>
      </c>
      <c r="P16" s="35" t="s">
        <v>727</v>
      </c>
      <c r="Q16" s="35" t="s">
        <v>727</v>
      </c>
      <c r="R16" s="35" t="s">
        <v>727</v>
      </c>
      <c r="S16" s="35" t="s">
        <v>727</v>
      </c>
      <c r="T16" s="35" t="s">
        <v>727</v>
      </c>
      <c r="U16" s="35" t="s">
        <v>727</v>
      </c>
      <c r="V16" s="35" t="s">
        <v>727</v>
      </c>
      <c r="W16" s="35" t="s">
        <v>727</v>
      </c>
      <c r="X16" s="35" t="s">
        <v>727</v>
      </c>
      <c r="Y16" s="35" t="s">
        <v>727</v>
      </c>
      <c r="Z16" s="35" t="s">
        <v>727</v>
      </c>
      <c r="AA16" s="35" t="s">
        <v>727</v>
      </c>
      <c r="AB16" s="35" t="s">
        <v>727</v>
      </c>
      <c r="AC16" s="35" t="s">
        <v>727</v>
      </c>
      <c r="AD16" s="35" t="s">
        <v>727</v>
      </c>
      <c r="AE16" s="35" t="s">
        <v>727</v>
      </c>
      <c r="AF16" s="35" t="s">
        <v>727</v>
      </c>
      <c r="AG16" s="35" t="s">
        <v>727</v>
      </c>
      <c r="AH16" s="35" t="s">
        <v>727</v>
      </c>
      <c r="AI16" s="35" t="s">
        <v>727</v>
      </c>
      <c r="AJ16" s="35" t="s">
        <v>727</v>
      </c>
      <c r="AK16" s="35" t="s">
        <v>727</v>
      </c>
      <c r="AL16" s="35" t="s">
        <v>727</v>
      </c>
      <c r="AM16" s="35" t="s">
        <v>727</v>
      </c>
      <c r="AN16" s="35" t="s">
        <v>727</v>
      </c>
      <c r="AO16" s="35" t="s">
        <v>727</v>
      </c>
      <c r="AP16" s="35" t="s">
        <v>727</v>
      </c>
      <c r="AQ16" s="35" t="s">
        <v>727</v>
      </c>
      <c r="AR16" s="35" t="s">
        <v>727</v>
      </c>
      <c r="AS16" s="35" t="s">
        <v>727</v>
      </c>
      <c r="AT16" s="35" t="s">
        <v>727</v>
      </c>
      <c r="AU16" s="35" t="s">
        <v>727</v>
      </c>
      <c r="AV16" s="35" t="s">
        <v>727</v>
      </c>
      <c r="AW16" s="35" t="s">
        <v>727</v>
      </c>
      <c r="AX16" s="35" t="s">
        <v>727</v>
      </c>
      <c r="AY16" s="35" t="s">
        <v>727</v>
      </c>
      <c r="AZ16" s="35" t="s">
        <v>727</v>
      </c>
      <c r="BA16" s="35" t="s">
        <v>727</v>
      </c>
      <c r="BB16" s="35" t="s">
        <v>727</v>
      </c>
      <c r="BC16" s="35" t="s">
        <v>727</v>
      </c>
      <c r="BD16" s="35" t="s">
        <v>727</v>
      </c>
      <c r="BE16" s="35" t="s">
        <v>727</v>
      </c>
      <c r="BF16" s="35" t="s">
        <v>727</v>
      </c>
      <c r="BG16" s="35" t="s">
        <v>727</v>
      </c>
      <c r="BH16" s="35" t="s">
        <v>727</v>
      </c>
      <c r="BI16" s="35" t="s">
        <v>727</v>
      </c>
      <c r="BJ16" s="35" t="s">
        <v>727</v>
      </c>
      <c r="BK16" s="35" t="s">
        <v>727</v>
      </c>
      <c r="BL16" s="35" t="s">
        <v>727</v>
      </c>
      <c r="BM16" s="35" t="s">
        <v>727</v>
      </c>
      <c r="BN16" s="35" t="s">
        <v>727</v>
      </c>
      <c r="BO16" s="35" t="s">
        <v>727</v>
      </c>
      <c r="BP16" s="35" t="s">
        <v>727</v>
      </c>
      <c r="BQ16" s="35" t="s">
        <v>727</v>
      </c>
      <c r="BR16" s="35" t="s">
        <v>727</v>
      </c>
      <c r="BS16" s="35" t="s">
        <v>727</v>
      </c>
      <c r="BT16" s="35" t="s">
        <v>727</v>
      </c>
      <c r="BU16" s="35" t="s">
        <v>727</v>
      </c>
      <c r="BV16" s="35" t="s">
        <v>727</v>
      </c>
      <c r="BW16" s="35" t="s">
        <v>727</v>
      </c>
      <c r="BX16" s="35" t="s">
        <v>727</v>
      </c>
      <c r="BY16" s="35" t="s">
        <v>727</v>
      </c>
      <c r="BZ16" s="35" t="s">
        <v>1203</v>
      </c>
      <c r="CA16" s="35" t="s">
        <v>1204</v>
      </c>
      <c r="CB16" s="35" t="s">
        <v>745</v>
      </c>
      <c r="CC16" s="35" t="s">
        <v>707</v>
      </c>
      <c r="CD16" s="35" t="s">
        <v>706</v>
      </c>
      <c r="CE16" s="35" t="s">
        <v>691</v>
      </c>
      <c r="CF16" s="35" t="s">
        <v>727</v>
      </c>
      <c r="CG16" s="35" t="s">
        <v>727</v>
      </c>
      <c r="CH16" s="35" t="s">
        <v>727</v>
      </c>
      <c r="CI16" s="35" t="s">
        <v>727</v>
      </c>
      <c r="CJ16" s="35" t="s">
        <v>727</v>
      </c>
      <c r="CK16" s="35" t="s">
        <v>727</v>
      </c>
      <c r="CL16" s="35" t="s">
        <v>727</v>
      </c>
      <c r="CM16" s="35" t="s">
        <v>727</v>
      </c>
      <c r="CN16" s="35" t="s">
        <v>727</v>
      </c>
      <c r="CO16" s="35" t="s">
        <v>727</v>
      </c>
      <c r="CP16" s="35" t="s">
        <v>727</v>
      </c>
      <c r="CQ16" s="35" t="s">
        <v>727</v>
      </c>
      <c r="CR16" s="35" t="s">
        <v>727</v>
      </c>
      <c r="CS16" s="35" t="s">
        <v>727</v>
      </c>
      <c r="CT16" s="35" t="s">
        <v>727</v>
      </c>
      <c r="CU16" s="35" t="s">
        <v>727</v>
      </c>
      <c r="CV16" s="35" t="s">
        <v>727</v>
      </c>
      <c r="CW16" s="35" t="s">
        <v>727</v>
      </c>
      <c r="CX16" s="35" t="s">
        <v>727</v>
      </c>
      <c r="CY16" s="35" t="s">
        <v>727</v>
      </c>
      <c r="CZ16" s="35" t="s">
        <v>727</v>
      </c>
      <c r="DA16" s="35" t="s">
        <v>727</v>
      </c>
      <c r="DB16" s="35" t="s">
        <v>727</v>
      </c>
      <c r="DC16" s="35" t="s">
        <v>727</v>
      </c>
      <c r="DD16" s="35" t="s">
        <v>727</v>
      </c>
      <c r="DE16" s="35" t="s">
        <v>727</v>
      </c>
      <c r="DF16" s="35" t="s">
        <v>727</v>
      </c>
      <c r="DG16" s="35" t="s">
        <v>727</v>
      </c>
      <c r="DH16" s="35" t="s">
        <v>727</v>
      </c>
      <c r="DI16" s="35" t="s">
        <v>727</v>
      </c>
      <c r="DJ16" s="35" t="s">
        <v>727</v>
      </c>
      <c r="DK16" s="35" t="s">
        <v>727</v>
      </c>
      <c r="DL16" s="35" t="s">
        <v>1205</v>
      </c>
      <c r="DM16" s="35" t="s">
        <v>745</v>
      </c>
      <c r="DN16" s="35" t="s">
        <v>673</v>
      </c>
      <c r="DO16" s="35" t="s">
        <v>1142</v>
      </c>
      <c r="DP16" s="35" t="s">
        <v>1153</v>
      </c>
      <c r="DQ16" s="35" t="s">
        <v>1173</v>
      </c>
      <c r="DR16" s="35" t="s">
        <v>272</v>
      </c>
      <c r="DS16" s="35" t="s">
        <v>745</v>
      </c>
      <c r="DT16" s="35" t="s">
        <v>1206</v>
      </c>
      <c r="DU16" s="35" t="s">
        <v>727</v>
      </c>
      <c r="DV16" s="35" t="s">
        <v>727</v>
      </c>
      <c r="DW16" s="35" t="s">
        <v>727</v>
      </c>
      <c r="DX16" s="35" t="s">
        <v>727</v>
      </c>
      <c r="DY16" s="35" t="s">
        <v>727</v>
      </c>
      <c r="DZ16" s="35" t="s">
        <v>727</v>
      </c>
      <c r="EA16" s="35" t="s">
        <v>727</v>
      </c>
      <c r="EB16" s="35" t="s">
        <v>727</v>
      </c>
      <c r="EC16" s="35" t="s">
        <v>727</v>
      </c>
      <c r="ED16" s="35" t="s">
        <v>727</v>
      </c>
      <c r="EE16" s="35" t="s">
        <v>727</v>
      </c>
      <c r="EF16" s="35" t="s">
        <v>727</v>
      </c>
      <c r="EG16" s="35" t="s">
        <v>727</v>
      </c>
      <c r="EH16" s="35" t="s">
        <v>727</v>
      </c>
      <c r="EI16" s="35" t="s">
        <v>727</v>
      </c>
      <c r="EJ16" s="35" t="s">
        <v>727</v>
      </c>
      <c r="EK16" s="35" t="s">
        <v>727</v>
      </c>
      <c r="EL16" s="35" t="s">
        <v>727</v>
      </c>
      <c r="EM16" s="35" t="s">
        <v>727</v>
      </c>
      <c r="EN16" s="35" t="s">
        <v>727</v>
      </c>
      <c r="EO16" s="35" t="s">
        <v>727</v>
      </c>
      <c r="EP16" s="35" t="s">
        <v>727</v>
      </c>
      <c r="EQ16" s="35" t="s">
        <v>727</v>
      </c>
      <c r="ER16" s="35" t="s">
        <v>727</v>
      </c>
      <c r="ES16" s="35" t="s">
        <v>727</v>
      </c>
      <c r="ET16" s="35" t="s">
        <v>727</v>
      </c>
      <c r="EU16" s="35" t="s">
        <v>727</v>
      </c>
      <c r="EV16" s="35" t="s">
        <v>727</v>
      </c>
      <c r="EW16" s="35" t="s">
        <v>1207</v>
      </c>
      <c r="EX16" s="35" t="s">
        <v>1208</v>
      </c>
      <c r="EY16" s="35" t="s">
        <v>745</v>
      </c>
      <c r="EZ16" s="35" t="s">
        <v>653</v>
      </c>
      <c r="FA16" s="35" t="s">
        <v>706</v>
      </c>
      <c r="FB16" s="35" t="s">
        <v>846</v>
      </c>
      <c r="FC16" s="35" t="s">
        <v>727</v>
      </c>
      <c r="FD16" s="35" t="s">
        <v>727</v>
      </c>
      <c r="FE16" s="35" t="s">
        <v>727</v>
      </c>
      <c r="FF16" s="35" t="s">
        <v>727</v>
      </c>
      <c r="FG16" s="35" t="s">
        <v>727</v>
      </c>
      <c r="FH16" s="35" t="s">
        <v>727</v>
      </c>
      <c r="FI16" s="35" t="s">
        <v>727</v>
      </c>
      <c r="FJ16" s="35" t="s">
        <v>727</v>
      </c>
      <c r="FK16" s="35" t="s">
        <v>727</v>
      </c>
      <c r="FL16" s="35" t="s">
        <v>727</v>
      </c>
      <c r="FM16" s="35" t="s">
        <v>727</v>
      </c>
      <c r="FN16" s="35" t="s">
        <v>727</v>
      </c>
      <c r="FO16" s="35" t="s">
        <v>727</v>
      </c>
      <c r="FP16" s="35" t="s">
        <v>727</v>
      </c>
      <c r="FQ16" s="35" t="s">
        <v>727</v>
      </c>
      <c r="FR16" s="35" t="s">
        <v>727</v>
      </c>
      <c r="FS16" s="35" t="s">
        <v>727</v>
      </c>
      <c r="FT16" s="35" t="s">
        <v>727</v>
      </c>
      <c r="FU16" s="35" t="s">
        <v>727</v>
      </c>
      <c r="FV16" s="35" t="s">
        <v>727</v>
      </c>
      <c r="FW16" s="35" t="s">
        <v>727</v>
      </c>
      <c r="FX16" s="35" t="s">
        <v>727</v>
      </c>
      <c r="FY16" s="35" t="s">
        <v>727</v>
      </c>
      <c r="FZ16" s="35" t="s">
        <v>727</v>
      </c>
      <c r="GA16" s="35" t="s">
        <v>727</v>
      </c>
      <c r="GB16" s="35" t="s">
        <v>727</v>
      </c>
      <c r="GC16" s="35" t="s">
        <v>727</v>
      </c>
      <c r="GD16" s="35" t="s">
        <v>727</v>
      </c>
      <c r="GE16" s="35" t="s">
        <v>727</v>
      </c>
      <c r="GF16" s="35" t="s">
        <v>727</v>
      </c>
      <c r="GG16" s="35" t="s">
        <v>727</v>
      </c>
      <c r="GH16" s="35" t="s">
        <v>727</v>
      </c>
      <c r="GI16" s="35" t="s">
        <v>1209</v>
      </c>
      <c r="GJ16" s="35" t="s">
        <v>1210</v>
      </c>
      <c r="GK16" s="35" t="s">
        <v>1211</v>
      </c>
      <c r="GL16" s="35" t="s">
        <v>745</v>
      </c>
      <c r="GM16" s="35" t="s">
        <v>673</v>
      </c>
      <c r="GN16" s="35" t="s">
        <v>1148</v>
      </c>
      <c r="GO16" s="35" t="s">
        <v>1149</v>
      </c>
      <c r="GP16" s="35" t="s">
        <v>727</v>
      </c>
      <c r="GQ16" s="35" t="s">
        <v>727</v>
      </c>
      <c r="GR16" s="35" t="s">
        <v>727</v>
      </c>
      <c r="GS16" s="35" t="s">
        <v>727</v>
      </c>
      <c r="GT16" s="35" t="s">
        <v>727</v>
      </c>
      <c r="GU16" s="35" t="s">
        <v>727</v>
      </c>
      <c r="GV16" s="35" t="s">
        <v>727</v>
      </c>
      <c r="GW16" s="35" t="s">
        <v>727</v>
      </c>
      <c r="GX16" s="35" t="s">
        <v>727</v>
      </c>
      <c r="GY16" s="35" t="s">
        <v>727</v>
      </c>
      <c r="GZ16" s="35" t="s">
        <v>727</v>
      </c>
      <c r="HA16" s="35" t="s">
        <v>727</v>
      </c>
      <c r="HB16" s="35" t="s">
        <v>727</v>
      </c>
      <c r="HC16" s="35" t="s">
        <v>727</v>
      </c>
      <c r="HD16" s="35" t="s">
        <v>727</v>
      </c>
      <c r="HE16" s="35" t="s">
        <v>727</v>
      </c>
      <c r="HF16" s="35" t="s">
        <v>727</v>
      </c>
      <c r="HG16" s="35" t="s">
        <v>727</v>
      </c>
      <c r="HH16" s="35" t="s">
        <v>727</v>
      </c>
      <c r="HI16" s="35" t="s">
        <v>727</v>
      </c>
      <c r="HJ16" s="35" t="s">
        <v>727</v>
      </c>
      <c r="HK16" s="35" t="s">
        <v>727</v>
      </c>
      <c r="HL16" s="35" t="s">
        <v>727</v>
      </c>
      <c r="HM16" s="35" t="s">
        <v>727</v>
      </c>
      <c r="HN16" s="35" t="s">
        <v>727</v>
      </c>
      <c r="HO16" s="35" t="s">
        <v>727</v>
      </c>
      <c r="HP16" s="35" t="s">
        <v>727</v>
      </c>
      <c r="HQ16" s="35" t="s">
        <v>727</v>
      </c>
      <c r="HR16" s="35" t="s">
        <v>727</v>
      </c>
      <c r="HS16" s="35" t="s">
        <v>727</v>
      </c>
    </row>
    <row r="17" spans="1:227" ht="17.25" customHeight="1">
      <c r="A17" s="35">
        <v>16</v>
      </c>
      <c r="B17" s="35" t="s">
        <v>792</v>
      </c>
      <c r="C17" s="35" t="s">
        <v>1212</v>
      </c>
      <c r="D17" s="35" t="s">
        <v>727</v>
      </c>
      <c r="E17" s="35" t="s">
        <v>745</v>
      </c>
      <c r="F17" s="35" t="s">
        <v>673</v>
      </c>
      <c r="G17" s="35" t="s">
        <v>706</v>
      </c>
      <c r="H17" s="35" t="s">
        <v>673</v>
      </c>
      <c r="I17" s="35" t="s">
        <v>727</v>
      </c>
      <c r="J17" s="35" t="s">
        <v>727</v>
      </c>
      <c r="K17" s="35" t="s">
        <v>727</v>
      </c>
      <c r="L17" s="35" t="s">
        <v>727</v>
      </c>
      <c r="M17" s="35" t="s">
        <v>727</v>
      </c>
      <c r="N17" s="35" t="s">
        <v>727</v>
      </c>
      <c r="O17" s="35" t="s">
        <v>727</v>
      </c>
      <c r="P17" s="35" t="s">
        <v>727</v>
      </c>
      <c r="Q17" s="35" t="s">
        <v>727</v>
      </c>
      <c r="R17" s="35" t="s">
        <v>727</v>
      </c>
      <c r="S17" s="35" t="s">
        <v>727</v>
      </c>
      <c r="T17" s="35" t="s">
        <v>727</v>
      </c>
      <c r="U17" s="35" t="s">
        <v>727</v>
      </c>
      <c r="V17" s="35" t="s">
        <v>727</v>
      </c>
      <c r="W17" s="35" t="s">
        <v>727</v>
      </c>
      <c r="X17" s="35" t="s">
        <v>727</v>
      </c>
      <c r="Y17" s="35" t="s">
        <v>727</v>
      </c>
      <c r="Z17" s="35" t="s">
        <v>727</v>
      </c>
      <c r="AA17" s="35" t="s">
        <v>727</v>
      </c>
      <c r="AB17" s="35" t="s">
        <v>727</v>
      </c>
      <c r="AC17" s="35" t="s">
        <v>727</v>
      </c>
      <c r="AD17" s="35" t="s">
        <v>727</v>
      </c>
      <c r="AE17" s="35" t="s">
        <v>727</v>
      </c>
      <c r="AF17" s="35" t="s">
        <v>727</v>
      </c>
      <c r="AG17" s="35" t="s">
        <v>727</v>
      </c>
      <c r="AH17" s="35" t="s">
        <v>727</v>
      </c>
      <c r="AI17" s="35" t="s">
        <v>727</v>
      </c>
      <c r="AJ17" s="35" t="s">
        <v>727</v>
      </c>
      <c r="AK17" s="35" t="s">
        <v>727</v>
      </c>
      <c r="AL17" s="35" t="s">
        <v>727</v>
      </c>
      <c r="AM17" s="35" t="s">
        <v>727</v>
      </c>
      <c r="AN17" s="35" t="s">
        <v>727</v>
      </c>
      <c r="AO17" s="35" t="s">
        <v>727</v>
      </c>
      <c r="AP17" s="35" t="s">
        <v>727</v>
      </c>
      <c r="AQ17" s="35" t="s">
        <v>727</v>
      </c>
      <c r="AR17" s="35" t="s">
        <v>727</v>
      </c>
      <c r="AS17" s="35" t="s">
        <v>727</v>
      </c>
      <c r="AT17" s="35" t="s">
        <v>727</v>
      </c>
      <c r="AU17" s="35" t="s">
        <v>727</v>
      </c>
      <c r="AV17" s="35" t="s">
        <v>727</v>
      </c>
      <c r="AW17" s="35" t="s">
        <v>727</v>
      </c>
      <c r="AX17" s="35" t="s">
        <v>727</v>
      </c>
      <c r="AY17" s="35" t="s">
        <v>727</v>
      </c>
      <c r="AZ17" s="35" t="s">
        <v>727</v>
      </c>
      <c r="BA17" s="35" t="s">
        <v>727</v>
      </c>
      <c r="BB17" s="35" t="s">
        <v>727</v>
      </c>
      <c r="BC17" s="35" t="s">
        <v>727</v>
      </c>
      <c r="BD17" s="35" t="s">
        <v>727</v>
      </c>
      <c r="BE17" s="35" t="s">
        <v>727</v>
      </c>
      <c r="BF17" s="35" t="s">
        <v>727</v>
      </c>
      <c r="BG17" s="35" t="s">
        <v>727</v>
      </c>
      <c r="BH17" s="35" t="s">
        <v>727</v>
      </c>
      <c r="BI17" s="35" t="s">
        <v>727</v>
      </c>
      <c r="BJ17" s="35" t="s">
        <v>727</v>
      </c>
      <c r="BK17" s="35" t="s">
        <v>727</v>
      </c>
      <c r="BL17" s="35" t="s">
        <v>727</v>
      </c>
      <c r="BM17" s="35" t="s">
        <v>727</v>
      </c>
      <c r="BN17" s="35" t="s">
        <v>727</v>
      </c>
      <c r="BO17" s="35" t="s">
        <v>727</v>
      </c>
      <c r="BP17" s="35" t="s">
        <v>727</v>
      </c>
      <c r="BQ17" s="35" t="s">
        <v>727</v>
      </c>
      <c r="BR17" s="35" t="s">
        <v>727</v>
      </c>
      <c r="BS17" s="35" t="s">
        <v>727</v>
      </c>
      <c r="BT17" s="35" t="s">
        <v>727</v>
      </c>
      <c r="BU17" s="35" t="s">
        <v>727</v>
      </c>
      <c r="BV17" s="35" t="s">
        <v>727</v>
      </c>
      <c r="BW17" s="35" t="s">
        <v>727</v>
      </c>
      <c r="BX17" s="35" t="s">
        <v>727</v>
      </c>
      <c r="BY17" s="35" t="s">
        <v>727</v>
      </c>
      <c r="BZ17" s="35" t="s">
        <v>1213</v>
      </c>
      <c r="CA17" s="35" t="s">
        <v>727</v>
      </c>
      <c r="CB17" s="35" t="s">
        <v>1142</v>
      </c>
      <c r="CC17" s="35" t="s">
        <v>691</v>
      </c>
      <c r="CD17" s="35" t="s">
        <v>1210</v>
      </c>
      <c r="CE17" s="35" t="s">
        <v>765</v>
      </c>
      <c r="CF17" s="35" t="s">
        <v>727</v>
      </c>
      <c r="CG17" s="35" t="s">
        <v>727</v>
      </c>
      <c r="CH17" s="35" t="s">
        <v>727</v>
      </c>
      <c r="CI17" s="35" t="s">
        <v>727</v>
      </c>
      <c r="CJ17" s="35" t="s">
        <v>727</v>
      </c>
      <c r="CK17" s="35" t="s">
        <v>727</v>
      </c>
      <c r="CL17" s="35" t="s">
        <v>727</v>
      </c>
      <c r="CM17" s="35" t="s">
        <v>727</v>
      </c>
      <c r="CN17" s="35" t="s">
        <v>727</v>
      </c>
      <c r="CO17" s="35" t="s">
        <v>727</v>
      </c>
      <c r="CP17" s="35" t="s">
        <v>727</v>
      </c>
      <c r="CQ17" s="35" t="s">
        <v>727</v>
      </c>
      <c r="CR17" s="35" t="s">
        <v>727</v>
      </c>
      <c r="CS17" s="35" t="s">
        <v>727</v>
      </c>
      <c r="CT17" s="35" t="s">
        <v>727</v>
      </c>
      <c r="CU17" s="35" t="s">
        <v>727</v>
      </c>
      <c r="CV17" s="35" t="s">
        <v>727</v>
      </c>
      <c r="CW17" s="35" t="s">
        <v>727</v>
      </c>
      <c r="CX17" s="35" t="s">
        <v>727</v>
      </c>
      <c r="CY17" s="35" t="s">
        <v>727</v>
      </c>
      <c r="CZ17" s="35" t="s">
        <v>727</v>
      </c>
      <c r="DA17" s="35" t="s">
        <v>727</v>
      </c>
      <c r="DB17" s="35" t="s">
        <v>727</v>
      </c>
      <c r="DC17" s="35" t="s">
        <v>727</v>
      </c>
      <c r="DD17" s="35" t="s">
        <v>727</v>
      </c>
      <c r="DE17" s="35" t="s">
        <v>727</v>
      </c>
      <c r="DF17" s="35" t="s">
        <v>727</v>
      </c>
      <c r="DG17" s="35" t="s">
        <v>727</v>
      </c>
      <c r="DH17" s="35" t="s">
        <v>727</v>
      </c>
      <c r="DI17" s="35" t="s">
        <v>727</v>
      </c>
      <c r="DJ17" s="35" t="s">
        <v>727</v>
      </c>
      <c r="DK17" s="35" t="s">
        <v>727</v>
      </c>
      <c r="DL17" s="35" t="s">
        <v>727</v>
      </c>
      <c r="DM17" s="35" t="s">
        <v>727</v>
      </c>
      <c r="DN17" s="35" t="s">
        <v>727</v>
      </c>
      <c r="DO17" s="35" t="s">
        <v>727</v>
      </c>
      <c r="DP17" s="35" t="s">
        <v>727</v>
      </c>
      <c r="DQ17" s="35" t="s">
        <v>727</v>
      </c>
      <c r="DR17" s="35" t="s">
        <v>727</v>
      </c>
      <c r="DS17" s="35" t="s">
        <v>727</v>
      </c>
      <c r="DT17" s="35" t="s">
        <v>727</v>
      </c>
      <c r="DU17" s="35" t="s">
        <v>727</v>
      </c>
      <c r="DV17" s="35" t="s">
        <v>727</v>
      </c>
      <c r="DW17" s="35" t="s">
        <v>727</v>
      </c>
      <c r="DX17" s="35" t="s">
        <v>727</v>
      </c>
      <c r="DY17" s="35" t="s">
        <v>727</v>
      </c>
      <c r="DZ17" s="35" t="s">
        <v>727</v>
      </c>
      <c r="EA17" s="35" t="s">
        <v>727</v>
      </c>
      <c r="EB17" s="35" t="s">
        <v>727</v>
      </c>
      <c r="EC17" s="35" t="s">
        <v>727</v>
      </c>
      <c r="ED17" s="35" t="s">
        <v>727</v>
      </c>
      <c r="EE17" s="35" t="s">
        <v>727</v>
      </c>
      <c r="EF17" s="35" t="s">
        <v>727</v>
      </c>
      <c r="EG17" s="35" t="s">
        <v>727</v>
      </c>
      <c r="EH17" s="35" t="s">
        <v>727</v>
      </c>
      <c r="EI17" s="35" t="s">
        <v>727</v>
      </c>
      <c r="EJ17" s="35" t="s">
        <v>727</v>
      </c>
      <c r="EK17" s="35" t="s">
        <v>727</v>
      </c>
      <c r="EL17" s="35" t="s">
        <v>727</v>
      </c>
      <c r="EM17" s="35" t="s">
        <v>727</v>
      </c>
      <c r="EN17" s="35" t="s">
        <v>727</v>
      </c>
      <c r="EO17" s="35" t="s">
        <v>727</v>
      </c>
      <c r="EP17" s="35" t="s">
        <v>727</v>
      </c>
      <c r="EQ17" s="35" t="s">
        <v>727</v>
      </c>
      <c r="ER17" s="35" t="s">
        <v>727</v>
      </c>
      <c r="ES17" s="35" t="s">
        <v>727</v>
      </c>
      <c r="ET17" s="35" t="s">
        <v>727</v>
      </c>
      <c r="EU17" s="35" t="s">
        <v>727</v>
      </c>
      <c r="EV17" s="35" t="s">
        <v>727</v>
      </c>
      <c r="EW17" s="35" t="s">
        <v>1214</v>
      </c>
      <c r="EX17" s="35" t="s">
        <v>727</v>
      </c>
      <c r="EY17" s="35" t="s">
        <v>1142</v>
      </c>
      <c r="EZ17" s="35" t="s">
        <v>846</v>
      </c>
      <c r="FA17" s="35" t="s">
        <v>1173</v>
      </c>
      <c r="FB17" s="35" t="s">
        <v>272</v>
      </c>
      <c r="FC17" s="35" t="s">
        <v>727</v>
      </c>
      <c r="FD17" s="35" t="s">
        <v>727</v>
      </c>
      <c r="FE17" s="35" t="s">
        <v>727</v>
      </c>
      <c r="FF17" s="35" t="s">
        <v>727</v>
      </c>
      <c r="FG17" s="35" t="s">
        <v>727</v>
      </c>
      <c r="FH17" s="35" t="s">
        <v>727</v>
      </c>
      <c r="FI17" s="35" t="s">
        <v>727</v>
      </c>
      <c r="FJ17" s="35" t="s">
        <v>727</v>
      </c>
      <c r="FK17" s="35" t="s">
        <v>727</v>
      </c>
      <c r="FL17" s="35" t="s">
        <v>727</v>
      </c>
      <c r="FM17" s="35" t="s">
        <v>727</v>
      </c>
      <c r="FN17" s="35" t="s">
        <v>727</v>
      </c>
      <c r="FO17" s="35" t="s">
        <v>727</v>
      </c>
      <c r="FP17" s="35" t="s">
        <v>727</v>
      </c>
      <c r="FQ17" s="35" t="s">
        <v>727</v>
      </c>
      <c r="FR17" s="35" t="s">
        <v>727</v>
      </c>
      <c r="FS17" s="35" t="s">
        <v>727</v>
      </c>
      <c r="FT17" s="35" t="s">
        <v>727</v>
      </c>
      <c r="FU17" s="35" t="s">
        <v>727</v>
      </c>
      <c r="FV17" s="35" t="s">
        <v>727</v>
      </c>
      <c r="FW17" s="35" t="s">
        <v>727</v>
      </c>
      <c r="FX17" s="35" t="s">
        <v>727</v>
      </c>
      <c r="FY17" s="35" t="s">
        <v>727</v>
      </c>
      <c r="FZ17" s="35" t="s">
        <v>727</v>
      </c>
      <c r="GA17" s="35" t="s">
        <v>727</v>
      </c>
      <c r="GB17" s="35" t="s">
        <v>727</v>
      </c>
      <c r="GC17" s="35" t="s">
        <v>727</v>
      </c>
      <c r="GD17" s="35" t="s">
        <v>727</v>
      </c>
      <c r="GE17" s="35" t="s">
        <v>727</v>
      </c>
      <c r="GF17" s="35" t="s">
        <v>727</v>
      </c>
      <c r="GG17" s="35" t="s">
        <v>727</v>
      </c>
      <c r="GH17" s="35" t="s">
        <v>727</v>
      </c>
      <c r="GI17" s="35" t="s">
        <v>727</v>
      </c>
      <c r="GJ17" s="35" t="s">
        <v>727</v>
      </c>
      <c r="GK17" s="35" t="s">
        <v>727</v>
      </c>
      <c r="GL17" s="35" t="s">
        <v>727</v>
      </c>
      <c r="GM17" s="35" t="s">
        <v>727</v>
      </c>
      <c r="GN17" s="35" t="s">
        <v>727</v>
      </c>
      <c r="GO17" s="35" t="s">
        <v>727</v>
      </c>
      <c r="GP17" s="35" t="s">
        <v>727</v>
      </c>
      <c r="GQ17" s="35" t="s">
        <v>727</v>
      </c>
      <c r="GR17" s="35" t="s">
        <v>727</v>
      </c>
      <c r="GS17" s="35" t="s">
        <v>727</v>
      </c>
      <c r="GT17" s="35" t="s">
        <v>727</v>
      </c>
      <c r="GU17" s="35" t="s">
        <v>727</v>
      </c>
      <c r="GV17" s="35" t="s">
        <v>727</v>
      </c>
      <c r="GW17" s="35" t="s">
        <v>727</v>
      </c>
      <c r="GX17" s="35" t="s">
        <v>727</v>
      </c>
      <c r="GY17" s="35" t="s">
        <v>727</v>
      </c>
      <c r="GZ17" s="35" t="s">
        <v>727</v>
      </c>
      <c r="HA17" s="35" t="s">
        <v>727</v>
      </c>
      <c r="HB17" s="35" t="s">
        <v>727</v>
      </c>
      <c r="HC17" s="35" t="s">
        <v>727</v>
      </c>
      <c r="HD17" s="35" t="s">
        <v>727</v>
      </c>
      <c r="HE17" s="35" t="s">
        <v>727</v>
      </c>
      <c r="HF17" s="35" t="s">
        <v>727</v>
      </c>
      <c r="HG17" s="35" t="s">
        <v>727</v>
      </c>
      <c r="HH17" s="35" t="s">
        <v>727</v>
      </c>
      <c r="HI17" s="35" t="s">
        <v>727</v>
      </c>
      <c r="HJ17" s="35" t="s">
        <v>727</v>
      </c>
      <c r="HK17" s="35" t="s">
        <v>727</v>
      </c>
      <c r="HL17" s="35" t="s">
        <v>727</v>
      </c>
      <c r="HM17" s="35" t="s">
        <v>727</v>
      </c>
      <c r="HN17" s="35" t="s">
        <v>727</v>
      </c>
      <c r="HO17" s="35" t="s">
        <v>727</v>
      </c>
      <c r="HP17" s="35" t="s">
        <v>727</v>
      </c>
      <c r="HQ17" s="35" t="s">
        <v>727</v>
      </c>
      <c r="HR17" s="35" t="s">
        <v>727</v>
      </c>
      <c r="HS17" s="35" t="s">
        <v>727</v>
      </c>
    </row>
    <row r="18" spans="1:227" ht="17.25" customHeight="1">
      <c r="A18" s="35">
        <v>17</v>
      </c>
      <c r="B18" s="35" t="s">
        <v>794</v>
      </c>
      <c r="C18" s="35" t="s">
        <v>1215</v>
      </c>
      <c r="D18" s="35" t="s">
        <v>727</v>
      </c>
      <c r="E18" s="35" t="s">
        <v>796</v>
      </c>
      <c r="F18" s="35" t="s">
        <v>649</v>
      </c>
      <c r="G18" s="35" t="s">
        <v>706</v>
      </c>
      <c r="H18" s="35" t="s">
        <v>846</v>
      </c>
      <c r="I18" s="35" t="s">
        <v>727</v>
      </c>
      <c r="J18" s="35" t="s">
        <v>727</v>
      </c>
      <c r="K18" s="35" t="s">
        <v>727</v>
      </c>
      <c r="L18" s="35" t="s">
        <v>727</v>
      </c>
      <c r="M18" s="35" t="s">
        <v>727</v>
      </c>
      <c r="N18" s="35" t="s">
        <v>727</v>
      </c>
      <c r="O18" s="35" t="s">
        <v>727</v>
      </c>
      <c r="P18" s="35" t="s">
        <v>727</v>
      </c>
      <c r="Q18" s="35" t="s">
        <v>727</v>
      </c>
      <c r="R18" s="35" t="s">
        <v>727</v>
      </c>
      <c r="S18" s="35" t="s">
        <v>727</v>
      </c>
      <c r="T18" s="35" t="s">
        <v>727</v>
      </c>
      <c r="U18" s="35" t="s">
        <v>727</v>
      </c>
      <c r="V18" s="35" t="s">
        <v>727</v>
      </c>
      <c r="W18" s="35" t="s">
        <v>727</v>
      </c>
      <c r="X18" s="35" t="s">
        <v>727</v>
      </c>
      <c r="Y18" s="35" t="s">
        <v>727</v>
      </c>
      <c r="Z18" s="35" t="s">
        <v>727</v>
      </c>
      <c r="AA18" s="35" t="s">
        <v>727</v>
      </c>
      <c r="AB18" s="35" t="s">
        <v>727</v>
      </c>
      <c r="AC18" s="35" t="s">
        <v>727</v>
      </c>
      <c r="AD18" s="35" t="s">
        <v>727</v>
      </c>
      <c r="AE18" s="35" t="s">
        <v>727</v>
      </c>
      <c r="AF18" s="35" t="s">
        <v>727</v>
      </c>
      <c r="AG18" s="35" t="s">
        <v>727</v>
      </c>
      <c r="AH18" s="35" t="s">
        <v>727</v>
      </c>
      <c r="AI18" s="35" t="s">
        <v>727</v>
      </c>
      <c r="AJ18" s="35" t="s">
        <v>727</v>
      </c>
      <c r="AK18" s="35" t="s">
        <v>727</v>
      </c>
      <c r="AL18" s="35" t="s">
        <v>727</v>
      </c>
      <c r="AM18" s="35" t="s">
        <v>727</v>
      </c>
      <c r="AN18" s="35" t="s">
        <v>727</v>
      </c>
      <c r="AO18" s="35" t="s">
        <v>727</v>
      </c>
      <c r="AP18" s="35" t="s">
        <v>727</v>
      </c>
      <c r="AQ18" s="35" t="s">
        <v>727</v>
      </c>
      <c r="AR18" s="35" t="s">
        <v>727</v>
      </c>
      <c r="AS18" s="35" t="s">
        <v>727</v>
      </c>
      <c r="AT18" s="35" t="s">
        <v>727</v>
      </c>
      <c r="AU18" s="35" t="s">
        <v>727</v>
      </c>
      <c r="AV18" s="35" t="s">
        <v>727</v>
      </c>
      <c r="AW18" s="35" t="s">
        <v>727</v>
      </c>
      <c r="AX18" s="35" t="s">
        <v>727</v>
      </c>
      <c r="AY18" s="35" t="s">
        <v>727</v>
      </c>
      <c r="AZ18" s="35" t="s">
        <v>727</v>
      </c>
      <c r="BA18" s="35" t="s">
        <v>727</v>
      </c>
      <c r="BB18" s="35" t="s">
        <v>727</v>
      </c>
      <c r="BC18" s="35" t="s">
        <v>727</v>
      </c>
      <c r="BD18" s="35" t="s">
        <v>727</v>
      </c>
      <c r="BE18" s="35" t="s">
        <v>727</v>
      </c>
      <c r="BF18" s="35" t="s">
        <v>727</v>
      </c>
      <c r="BG18" s="35" t="s">
        <v>727</v>
      </c>
      <c r="BH18" s="35" t="s">
        <v>727</v>
      </c>
      <c r="BI18" s="35" t="s">
        <v>727</v>
      </c>
      <c r="BJ18" s="35" t="s">
        <v>727</v>
      </c>
      <c r="BK18" s="35" t="s">
        <v>727</v>
      </c>
      <c r="BL18" s="35" t="s">
        <v>727</v>
      </c>
      <c r="BM18" s="35" t="s">
        <v>727</v>
      </c>
      <c r="BN18" s="35" t="s">
        <v>727</v>
      </c>
      <c r="BO18" s="35" t="s">
        <v>727</v>
      </c>
      <c r="BP18" s="35" t="s">
        <v>727</v>
      </c>
      <c r="BQ18" s="35" t="s">
        <v>727</v>
      </c>
      <c r="BR18" s="35" t="s">
        <v>727</v>
      </c>
      <c r="BS18" s="35" t="s">
        <v>727</v>
      </c>
      <c r="BT18" s="35" t="s">
        <v>727</v>
      </c>
      <c r="BU18" s="35" t="s">
        <v>727</v>
      </c>
      <c r="BV18" s="35" t="s">
        <v>727</v>
      </c>
      <c r="BW18" s="35" t="s">
        <v>727</v>
      </c>
      <c r="BX18" s="35" t="s">
        <v>727</v>
      </c>
      <c r="BY18" s="35" t="s">
        <v>727</v>
      </c>
      <c r="BZ18" s="35" t="s">
        <v>1216</v>
      </c>
      <c r="CA18" s="35" t="s">
        <v>727</v>
      </c>
      <c r="CB18" s="35" t="s">
        <v>796</v>
      </c>
      <c r="CC18" s="35" t="s">
        <v>691</v>
      </c>
      <c r="CD18" s="35" t="s">
        <v>706</v>
      </c>
      <c r="CE18" s="35" t="s">
        <v>846</v>
      </c>
      <c r="CF18" s="35" t="s">
        <v>1173</v>
      </c>
      <c r="CG18" s="35" t="s">
        <v>285</v>
      </c>
      <c r="CH18" s="35" t="s">
        <v>727</v>
      </c>
      <c r="CI18" s="35" t="s">
        <v>727</v>
      </c>
      <c r="CJ18" s="35" t="s">
        <v>727</v>
      </c>
      <c r="CK18" s="35" t="s">
        <v>727</v>
      </c>
      <c r="CL18" s="35" t="s">
        <v>727</v>
      </c>
      <c r="CM18" s="35" t="s">
        <v>727</v>
      </c>
      <c r="CN18" s="35" t="s">
        <v>727</v>
      </c>
      <c r="CO18" s="35" t="s">
        <v>727</v>
      </c>
      <c r="CP18" s="35" t="s">
        <v>727</v>
      </c>
      <c r="CQ18" s="35" t="s">
        <v>727</v>
      </c>
      <c r="CR18" s="35" t="s">
        <v>727</v>
      </c>
      <c r="CS18" s="35" t="s">
        <v>727</v>
      </c>
      <c r="CT18" s="35" t="s">
        <v>727</v>
      </c>
      <c r="CU18" s="35" t="s">
        <v>727</v>
      </c>
      <c r="CV18" s="35" t="s">
        <v>727</v>
      </c>
      <c r="CW18" s="35" t="s">
        <v>727</v>
      </c>
      <c r="CX18" s="35" t="s">
        <v>727</v>
      </c>
      <c r="CY18" s="35" t="s">
        <v>727</v>
      </c>
      <c r="CZ18" s="35" t="s">
        <v>727</v>
      </c>
      <c r="DA18" s="35" t="s">
        <v>727</v>
      </c>
      <c r="DB18" s="35" t="s">
        <v>727</v>
      </c>
      <c r="DC18" s="35" t="s">
        <v>727</v>
      </c>
      <c r="DD18" s="35" t="s">
        <v>727</v>
      </c>
      <c r="DE18" s="35" t="s">
        <v>727</v>
      </c>
      <c r="DF18" s="35" t="s">
        <v>727</v>
      </c>
      <c r="DG18" s="35" t="s">
        <v>727</v>
      </c>
      <c r="DH18" s="35" t="s">
        <v>727</v>
      </c>
      <c r="DI18" s="35" t="s">
        <v>727</v>
      </c>
      <c r="DJ18" s="35" t="s">
        <v>727</v>
      </c>
      <c r="DK18" s="35" t="s">
        <v>727</v>
      </c>
      <c r="DL18" s="35" t="s">
        <v>727</v>
      </c>
      <c r="DM18" s="35" t="s">
        <v>727</v>
      </c>
      <c r="DN18" s="35" t="s">
        <v>727</v>
      </c>
      <c r="DO18" s="35" t="s">
        <v>727</v>
      </c>
      <c r="DP18" s="35" t="s">
        <v>727</v>
      </c>
      <c r="DQ18" s="35" t="s">
        <v>727</v>
      </c>
      <c r="DR18" s="35" t="s">
        <v>727</v>
      </c>
      <c r="DS18" s="35" t="s">
        <v>727</v>
      </c>
      <c r="DT18" s="35" t="s">
        <v>727</v>
      </c>
      <c r="DU18" s="35" t="s">
        <v>727</v>
      </c>
      <c r="DV18" s="35" t="s">
        <v>727</v>
      </c>
      <c r="DW18" s="35" t="s">
        <v>727</v>
      </c>
      <c r="DX18" s="35" t="s">
        <v>727</v>
      </c>
      <c r="DY18" s="35" t="s">
        <v>727</v>
      </c>
      <c r="DZ18" s="35" t="s">
        <v>727</v>
      </c>
      <c r="EA18" s="35" t="s">
        <v>727</v>
      </c>
      <c r="EB18" s="35" t="s">
        <v>727</v>
      </c>
      <c r="EC18" s="35" t="s">
        <v>727</v>
      </c>
      <c r="ED18" s="35" t="s">
        <v>727</v>
      </c>
      <c r="EE18" s="35" t="s">
        <v>727</v>
      </c>
      <c r="EF18" s="35" t="s">
        <v>727</v>
      </c>
      <c r="EG18" s="35" t="s">
        <v>727</v>
      </c>
      <c r="EH18" s="35" t="s">
        <v>727</v>
      </c>
      <c r="EI18" s="35" t="s">
        <v>727</v>
      </c>
      <c r="EJ18" s="35" t="s">
        <v>727</v>
      </c>
      <c r="EK18" s="35" t="s">
        <v>727</v>
      </c>
      <c r="EL18" s="35" t="s">
        <v>727</v>
      </c>
      <c r="EM18" s="35" t="s">
        <v>727</v>
      </c>
      <c r="EN18" s="35" t="s">
        <v>727</v>
      </c>
      <c r="EO18" s="35" t="s">
        <v>727</v>
      </c>
      <c r="EP18" s="35" t="s">
        <v>727</v>
      </c>
      <c r="EQ18" s="35" t="s">
        <v>727</v>
      </c>
      <c r="ER18" s="35" t="s">
        <v>727</v>
      </c>
      <c r="ES18" s="35" t="s">
        <v>727</v>
      </c>
      <c r="ET18" s="35" t="s">
        <v>727</v>
      </c>
      <c r="EU18" s="35" t="s">
        <v>727</v>
      </c>
      <c r="EV18" s="35" t="s">
        <v>727</v>
      </c>
      <c r="EW18" s="35" t="s">
        <v>1217</v>
      </c>
      <c r="EX18" s="35" t="s">
        <v>727</v>
      </c>
      <c r="EY18" s="35" t="s">
        <v>796</v>
      </c>
      <c r="EZ18" s="35" t="s">
        <v>691</v>
      </c>
      <c r="FA18" s="35" t="s">
        <v>706</v>
      </c>
      <c r="FB18" s="35" t="s">
        <v>676</v>
      </c>
      <c r="FC18" s="35" t="s">
        <v>1145</v>
      </c>
      <c r="FD18" s="35" t="s">
        <v>798</v>
      </c>
      <c r="FE18" s="35" t="s">
        <v>727</v>
      </c>
      <c r="FF18" s="35" t="s">
        <v>727</v>
      </c>
      <c r="FG18" s="35" t="s">
        <v>727</v>
      </c>
      <c r="FH18" s="35" t="s">
        <v>727</v>
      </c>
      <c r="FI18" s="35" t="s">
        <v>727</v>
      </c>
      <c r="FJ18" s="35" t="s">
        <v>727</v>
      </c>
      <c r="FK18" s="35" t="s">
        <v>727</v>
      </c>
      <c r="FL18" s="35" t="s">
        <v>727</v>
      </c>
      <c r="FM18" s="35" t="s">
        <v>727</v>
      </c>
      <c r="FN18" s="35" t="s">
        <v>727</v>
      </c>
      <c r="FO18" s="35" t="s">
        <v>727</v>
      </c>
      <c r="FP18" s="35" t="s">
        <v>727</v>
      </c>
      <c r="FQ18" s="35" t="s">
        <v>727</v>
      </c>
      <c r="FR18" s="35" t="s">
        <v>727</v>
      </c>
      <c r="FS18" s="35" t="s">
        <v>727</v>
      </c>
      <c r="FT18" s="35" t="s">
        <v>727</v>
      </c>
      <c r="FU18" s="35" t="s">
        <v>727</v>
      </c>
      <c r="FV18" s="35" t="s">
        <v>727</v>
      </c>
      <c r="FW18" s="35" t="s">
        <v>727</v>
      </c>
      <c r="FX18" s="35" t="s">
        <v>727</v>
      </c>
      <c r="FY18" s="35" t="s">
        <v>727</v>
      </c>
      <c r="FZ18" s="35" t="s">
        <v>727</v>
      </c>
      <c r="GA18" s="35" t="s">
        <v>727</v>
      </c>
      <c r="GB18" s="35" t="s">
        <v>727</v>
      </c>
      <c r="GC18" s="35" t="s">
        <v>727</v>
      </c>
      <c r="GD18" s="35" t="s">
        <v>727</v>
      </c>
      <c r="GE18" s="35" t="s">
        <v>727</v>
      </c>
      <c r="GF18" s="35" t="s">
        <v>727</v>
      </c>
      <c r="GG18" s="35" t="s">
        <v>727</v>
      </c>
      <c r="GH18" s="35" t="s">
        <v>727</v>
      </c>
      <c r="GI18" s="35" t="s">
        <v>727</v>
      </c>
      <c r="GJ18" s="35" t="s">
        <v>727</v>
      </c>
      <c r="GK18" s="35" t="s">
        <v>727</v>
      </c>
      <c r="GL18" s="35" t="s">
        <v>727</v>
      </c>
      <c r="GM18" s="35" t="s">
        <v>727</v>
      </c>
      <c r="GN18" s="35" t="s">
        <v>727</v>
      </c>
      <c r="GO18" s="35" t="s">
        <v>727</v>
      </c>
      <c r="GP18" s="35" t="s">
        <v>727</v>
      </c>
      <c r="GQ18" s="35" t="s">
        <v>727</v>
      </c>
      <c r="GR18" s="35" t="s">
        <v>727</v>
      </c>
      <c r="GS18" s="35" t="s">
        <v>727</v>
      </c>
      <c r="GT18" s="35" t="s">
        <v>727</v>
      </c>
      <c r="GU18" s="35" t="s">
        <v>727</v>
      </c>
      <c r="GV18" s="35" t="s">
        <v>727</v>
      </c>
      <c r="GW18" s="35" t="s">
        <v>727</v>
      </c>
      <c r="GX18" s="35" t="s">
        <v>727</v>
      </c>
      <c r="GY18" s="35" t="s">
        <v>727</v>
      </c>
      <c r="GZ18" s="35" t="s">
        <v>727</v>
      </c>
      <c r="HA18" s="35" t="s">
        <v>727</v>
      </c>
      <c r="HB18" s="35" t="s">
        <v>727</v>
      </c>
      <c r="HC18" s="35" t="s">
        <v>727</v>
      </c>
      <c r="HD18" s="35" t="s">
        <v>727</v>
      </c>
      <c r="HE18" s="35" t="s">
        <v>727</v>
      </c>
      <c r="HF18" s="35" t="s">
        <v>727</v>
      </c>
      <c r="HG18" s="35" t="s">
        <v>727</v>
      </c>
      <c r="HH18" s="35" t="s">
        <v>727</v>
      </c>
      <c r="HI18" s="35" t="s">
        <v>727</v>
      </c>
      <c r="HJ18" s="35" t="s">
        <v>727</v>
      </c>
      <c r="HK18" s="35" t="s">
        <v>727</v>
      </c>
      <c r="HL18" s="35" t="s">
        <v>727</v>
      </c>
      <c r="HM18" s="35" t="s">
        <v>727</v>
      </c>
      <c r="HN18" s="35" t="s">
        <v>727</v>
      </c>
      <c r="HO18" s="35" t="s">
        <v>727</v>
      </c>
      <c r="HP18" s="35" t="s">
        <v>727</v>
      </c>
      <c r="HQ18" s="35" t="s">
        <v>727</v>
      </c>
      <c r="HR18" s="35" t="s">
        <v>727</v>
      </c>
      <c r="HS18" s="35" t="s">
        <v>727</v>
      </c>
    </row>
    <row r="19" spans="1:227" ht="17.25" customHeight="1">
      <c r="A19" s="35">
        <v>18</v>
      </c>
      <c r="B19" s="35" t="s">
        <v>807</v>
      </c>
      <c r="C19" s="35" t="s">
        <v>1218</v>
      </c>
      <c r="D19" s="35" t="s">
        <v>727</v>
      </c>
      <c r="E19" s="35" t="s">
        <v>796</v>
      </c>
      <c r="F19" s="35" t="s">
        <v>649</v>
      </c>
      <c r="G19" s="35" t="s">
        <v>1142</v>
      </c>
      <c r="H19" s="35" t="s">
        <v>691</v>
      </c>
      <c r="I19" s="35" t="s">
        <v>727</v>
      </c>
      <c r="J19" s="35" t="s">
        <v>727</v>
      </c>
      <c r="K19" s="35" t="s">
        <v>727</v>
      </c>
      <c r="L19" s="35" t="s">
        <v>727</v>
      </c>
      <c r="M19" s="35" t="s">
        <v>727</v>
      </c>
      <c r="N19" s="35" t="s">
        <v>727</v>
      </c>
      <c r="O19" s="35" t="s">
        <v>727</v>
      </c>
      <c r="P19" s="35" t="s">
        <v>727</v>
      </c>
      <c r="Q19" s="35" t="s">
        <v>727</v>
      </c>
      <c r="R19" s="35" t="s">
        <v>727</v>
      </c>
      <c r="S19" s="35" t="s">
        <v>727</v>
      </c>
      <c r="T19" s="35" t="s">
        <v>727</v>
      </c>
      <c r="U19" s="35" t="s">
        <v>727</v>
      </c>
      <c r="V19" s="35" t="s">
        <v>727</v>
      </c>
      <c r="W19" s="35" t="s">
        <v>727</v>
      </c>
      <c r="X19" s="35" t="s">
        <v>727</v>
      </c>
      <c r="Y19" s="35" t="s">
        <v>727</v>
      </c>
      <c r="Z19" s="35" t="s">
        <v>727</v>
      </c>
      <c r="AA19" s="35" t="s">
        <v>727</v>
      </c>
      <c r="AB19" s="35" t="s">
        <v>727</v>
      </c>
      <c r="AC19" s="35" t="s">
        <v>727</v>
      </c>
      <c r="AD19" s="35" t="s">
        <v>727</v>
      </c>
      <c r="AE19" s="35" t="s">
        <v>727</v>
      </c>
      <c r="AF19" s="35" t="s">
        <v>727</v>
      </c>
      <c r="AG19" s="35" t="s">
        <v>727</v>
      </c>
      <c r="AH19" s="35" t="s">
        <v>727</v>
      </c>
      <c r="AI19" s="35" t="s">
        <v>727</v>
      </c>
      <c r="AJ19" s="35" t="s">
        <v>727</v>
      </c>
      <c r="AK19" s="35" t="s">
        <v>727</v>
      </c>
      <c r="AL19" s="35" t="s">
        <v>727</v>
      </c>
      <c r="AM19" s="35" t="s">
        <v>727</v>
      </c>
      <c r="AN19" s="35" t="s">
        <v>727</v>
      </c>
      <c r="AO19" s="35" t="s">
        <v>727</v>
      </c>
      <c r="AP19" s="35" t="s">
        <v>727</v>
      </c>
      <c r="AQ19" s="35" t="s">
        <v>727</v>
      </c>
      <c r="AR19" s="35" t="s">
        <v>727</v>
      </c>
      <c r="AS19" s="35" t="s">
        <v>727</v>
      </c>
      <c r="AT19" s="35" t="s">
        <v>727</v>
      </c>
      <c r="AU19" s="35" t="s">
        <v>727</v>
      </c>
      <c r="AV19" s="35" t="s">
        <v>727</v>
      </c>
      <c r="AW19" s="35" t="s">
        <v>727</v>
      </c>
      <c r="AX19" s="35" t="s">
        <v>727</v>
      </c>
      <c r="AY19" s="35" t="s">
        <v>727</v>
      </c>
      <c r="AZ19" s="35" t="s">
        <v>727</v>
      </c>
      <c r="BA19" s="35" t="s">
        <v>727</v>
      </c>
      <c r="BB19" s="35" t="s">
        <v>727</v>
      </c>
      <c r="BC19" s="35" t="s">
        <v>727</v>
      </c>
      <c r="BD19" s="35" t="s">
        <v>727</v>
      </c>
      <c r="BE19" s="35" t="s">
        <v>727</v>
      </c>
      <c r="BF19" s="35" t="s">
        <v>727</v>
      </c>
      <c r="BG19" s="35" t="s">
        <v>727</v>
      </c>
      <c r="BH19" s="35" t="s">
        <v>727</v>
      </c>
      <c r="BI19" s="35" t="s">
        <v>727</v>
      </c>
      <c r="BJ19" s="35" t="s">
        <v>727</v>
      </c>
      <c r="BK19" s="35" t="s">
        <v>727</v>
      </c>
      <c r="BL19" s="35" t="s">
        <v>727</v>
      </c>
      <c r="BM19" s="35" t="s">
        <v>727</v>
      </c>
      <c r="BN19" s="35" t="s">
        <v>727</v>
      </c>
      <c r="BO19" s="35" t="s">
        <v>727</v>
      </c>
      <c r="BP19" s="35" t="s">
        <v>727</v>
      </c>
      <c r="BQ19" s="35" t="s">
        <v>727</v>
      </c>
      <c r="BR19" s="35" t="s">
        <v>727</v>
      </c>
      <c r="BS19" s="35" t="s">
        <v>727</v>
      </c>
      <c r="BT19" s="35" t="s">
        <v>727</v>
      </c>
      <c r="BU19" s="35" t="s">
        <v>727</v>
      </c>
      <c r="BV19" s="35" t="s">
        <v>727</v>
      </c>
      <c r="BW19" s="35" t="s">
        <v>727</v>
      </c>
      <c r="BX19" s="35" t="s">
        <v>727</v>
      </c>
      <c r="BY19" s="35" t="s">
        <v>727</v>
      </c>
      <c r="BZ19" s="35" t="s">
        <v>1219</v>
      </c>
      <c r="CA19" s="35" t="s">
        <v>1220</v>
      </c>
      <c r="CB19" s="35" t="s">
        <v>796</v>
      </c>
      <c r="CC19" s="35" t="s">
        <v>846</v>
      </c>
      <c r="CD19" s="35" t="s">
        <v>1142</v>
      </c>
      <c r="CE19" s="35" t="s">
        <v>1153</v>
      </c>
      <c r="CF19" s="35" t="s">
        <v>727</v>
      </c>
      <c r="CG19" s="35" t="s">
        <v>727</v>
      </c>
      <c r="CH19" s="35" t="s">
        <v>727</v>
      </c>
      <c r="CI19" s="35" t="s">
        <v>727</v>
      </c>
      <c r="CJ19" s="35" t="s">
        <v>727</v>
      </c>
      <c r="CK19" s="35" t="s">
        <v>727</v>
      </c>
      <c r="CL19" s="35" t="s">
        <v>727</v>
      </c>
      <c r="CM19" s="35" t="s">
        <v>727</v>
      </c>
      <c r="CN19" s="35" t="s">
        <v>727</v>
      </c>
      <c r="CO19" s="35" t="s">
        <v>727</v>
      </c>
      <c r="CP19" s="35" t="s">
        <v>727</v>
      </c>
      <c r="CQ19" s="35" t="s">
        <v>727</v>
      </c>
      <c r="CR19" s="35" t="s">
        <v>727</v>
      </c>
      <c r="CS19" s="35" t="s">
        <v>727</v>
      </c>
      <c r="CT19" s="35" t="s">
        <v>727</v>
      </c>
      <c r="CU19" s="35" t="s">
        <v>727</v>
      </c>
      <c r="CV19" s="35" t="s">
        <v>727</v>
      </c>
      <c r="CW19" s="35" t="s">
        <v>727</v>
      </c>
      <c r="CX19" s="35" t="s">
        <v>727</v>
      </c>
      <c r="CY19" s="35" t="s">
        <v>727</v>
      </c>
      <c r="CZ19" s="35" t="s">
        <v>727</v>
      </c>
      <c r="DA19" s="35" t="s">
        <v>727</v>
      </c>
      <c r="DB19" s="35" t="s">
        <v>727</v>
      </c>
      <c r="DC19" s="35" t="s">
        <v>727</v>
      </c>
      <c r="DD19" s="35" t="s">
        <v>727</v>
      </c>
      <c r="DE19" s="35" t="s">
        <v>727</v>
      </c>
      <c r="DF19" s="35" t="s">
        <v>727</v>
      </c>
      <c r="DG19" s="35" t="s">
        <v>727</v>
      </c>
      <c r="DH19" s="35" t="s">
        <v>727</v>
      </c>
      <c r="DI19" s="35" t="s">
        <v>727</v>
      </c>
      <c r="DJ19" s="35" t="s">
        <v>727</v>
      </c>
      <c r="DK19" s="35" t="s">
        <v>727</v>
      </c>
      <c r="DL19" s="35" t="s">
        <v>1221</v>
      </c>
      <c r="DM19" s="35" t="s">
        <v>706</v>
      </c>
      <c r="DN19" s="35" t="s">
        <v>676</v>
      </c>
      <c r="DO19" s="35" t="s">
        <v>1142</v>
      </c>
      <c r="DP19" s="35" t="s">
        <v>1153</v>
      </c>
      <c r="DQ19" s="35" t="s">
        <v>727</v>
      </c>
      <c r="DR19" s="35" t="s">
        <v>727</v>
      </c>
      <c r="DS19" s="35" t="s">
        <v>727</v>
      </c>
      <c r="DT19" s="35" t="s">
        <v>727</v>
      </c>
      <c r="DU19" s="35" t="s">
        <v>727</v>
      </c>
      <c r="DV19" s="35" t="s">
        <v>727</v>
      </c>
      <c r="DW19" s="35" t="s">
        <v>727</v>
      </c>
      <c r="DX19" s="35" t="s">
        <v>727</v>
      </c>
      <c r="DY19" s="35" t="s">
        <v>727</v>
      </c>
      <c r="DZ19" s="35" t="s">
        <v>727</v>
      </c>
      <c r="EA19" s="35" t="s">
        <v>727</v>
      </c>
      <c r="EB19" s="35" t="s">
        <v>727</v>
      </c>
      <c r="EC19" s="35" t="s">
        <v>727</v>
      </c>
      <c r="ED19" s="35" t="s">
        <v>727</v>
      </c>
      <c r="EE19" s="35" t="s">
        <v>727</v>
      </c>
      <c r="EF19" s="35" t="s">
        <v>727</v>
      </c>
      <c r="EG19" s="35" t="s">
        <v>727</v>
      </c>
      <c r="EH19" s="35" t="s">
        <v>727</v>
      </c>
      <c r="EI19" s="35" t="s">
        <v>727</v>
      </c>
      <c r="EJ19" s="35" t="s">
        <v>727</v>
      </c>
      <c r="EK19" s="35" t="s">
        <v>727</v>
      </c>
      <c r="EL19" s="35" t="s">
        <v>727</v>
      </c>
      <c r="EM19" s="35" t="s">
        <v>727</v>
      </c>
      <c r="EN19" s="35" t="s">
        <v>727</v>
      </c>
      <c r="EO19" s="35" t="s">
        <v>727</v>
      </c>
      <c r="EP19" s="35" t="s">
        <v>727</v>
      </c>
      <c r="EQ19" s="35" t="s">
        <v>727</v>
      </c>
      <c r="ER19" s="35" t="s">
        <v>727</v>
      </c>
      <c r="ES19" s="35" t="s">
        <v>727</v>
      </c>
      <c r="ET19" s="35" t="s">
        <v>727</v>
      </c>
      <c r="EU19" s="35" t="s">
        <v>727</v>
      </c>
      <c r="EV19" s="35" t="s">
        <v>727</v>
      </c>
      <c r="EW19" s="35" t="s">
        <v>1222</v>
      </c>
      <c r="EX19" s="35" t="s">
        <v>727</v>
      </c>
      <c r="EY19" s="35" t="s">
        <v>796</v>
      </c>
      <c r="EZ19" s="35" t="s">
        <v>846</v>
      </c>
      <c r="FA19" s="35" t="s">
        <v>706</v>
      </c>
      <c r="FB19" s="35" t="s">
        <v>691</v>
      </c>
      <c r="FC19" s="35" t="s">
        <v>1145</v>
      </c>
      <c r="FD19" s="35" t="s">
        <v>798</v>
      </c>
      <c r="FE19" s="35" t="s">
        <v>727</v>
      </c>
      <c r="FF19" s="35" t="s">
        <v>727</v>
      </c>
      <c r="FG19" s="35" t="s">
        <v>727</v>
      </c>
      <c r="FH19" s="35" t="s">
        <v>727</v>
      </c>
      <c r="FI19" s="35" t="s">
        <v>727</v>
      </c>
      <c r="FJ19" s="35" t="s">
        <v>727</v>
      </c>
      <c r="FK19" s="35" t="s">
        <v>727</v>
      </c>
      <c r="FL19" s="35" t="s">
        <v>727</v>
      </c>
      <c r="FM19" s="35" t="s">
        <v>727</v>
      </c>
      <c r="FN19" s="35" t="s">
        <v>727</v>
      </c>
      <c r="FO19" s="35" t="s">
        <v>727</v>
      </c>
      <c r="FP19" s="35" t="s">
        <v>727</v>
      </c>
      <c r="FQ19" s="35" t="s">
        <v>727</v>
      </c>
      <c r="FR19" s="35" t="s">
        <v>727</v>
      </c>
      <c r="FS19" s="35" t="s">
        <v>727</v>
      </c>
      <c r="FT19" s="35" t="s">
        <v>727</v>
      </c>
      <c r="FU19" s="35" t="s">
        <v>727</v>
      </c>
      <c r="FV19" s="35" t="s">
        <v>727</v>
      </c>
      <c r="FW19" s="35" t="s">
        <v>727</v>
      </c>
      <c r="FX19" s="35" t="s">
        <v>727</v>
      </c>
      <c r="FY19" s="35" t="s">
        <v>727</v>
      </c>
      <c r="FZ19" s="35" t="s">
        <v>727</v>
      </c>
      <c r="GA19" s="35" t="s">
        <v>727</v>
      </c>
      <c r="GB19" s="35" t="s">
        <v>727</v>
      </c>
      <c r="GC19" s="35" t="s">
        <v>727</v>
      </c>
      <c r="GD19" s="35" t="s">
        <v>727</v>
      </c>
      <c r="GE19" s="35" t="s">
        <v>727</v>
      </c>
      <c r="GF19" s="35" t="s">
        <v>727</v>
      </c>
      <c r="GG19" s="35" t="s">
        <v>727</v>
      </c>
      <c r="GH19" s="35" t="s">
        <v>727</v>
      </c>
      <c r="GI19" s="35" t="s">
        <v>727</v>
      </c>
      <c r="GJ19" s="35" t="s">
        <v>727</v>
      </c>
      <c r="GK19" s="35" t="s">
        <v>727</v>
      </c>
      <c r="GL19" s="35" t="s">
        <v>727</v>
      </c>
      <c r="GM19" s="35" t="s">
        <v>727</v>
      </c>
      <c r="GN19" s="35" t="s">
        <v>727</v>
      </c>
      <c r="GO19" s="35" t="s">
        <v>727</v>
      </c>
      <c r="GP19" s="35" t="s">
        <v>727</v>
      </c>
      <c r="GQ19" s="35" t="s">
        <v>727</v>
      </c>
      <c r="GR19" s="35" t="s">
        <v>727</v>
      </c>
      <c r="GS19" s="35" t="s">
        <v>727</v>
      </c>
      <c r="GT19" s="35" t="s">
        <v>727</v>
      </c>
      <c r="GU19" s="35" t="s">
        <v>727</v>
      </c>
      <c r="GV19" s="35" t="s">
        <v>727</v>
      </c>
      <c r="GW19" s="35" t="s">
        <v>727</v>
      </c>
      <c r="GX19" s="35" t="s">
        <v>727</v>
      </c>
      <c r="GY19" s="35" t="s">
        <v>727</v>
      </c>
      <c r="GZ19" s="35" t="s">
        <v>727</v>
      </c>
      <c r="HA19" s="35" t="s">
        <v>727</v>
      </c>
      <c r="HB19" s="35" t="s">
        <v>727</v>
      </c>
      <c r="HC19" s="35" t="s">
        <v>727</v>
      </c>
      <c r="HD19" s="35" t="s">
        <v>727</v>
      </c>
      <c r="HE19" s="35" t="s">
        <v>727</v>
      </c>
      <c r="HF19" s="35" t="s">
        <v>727</v>
      </c>
      <c r="HG19" s="35" t="s">
        <v>727</v>
      </c>
      <c r="HH19" s="35" t="s">
        <v>727</v>
      </c>
      <c r="HI19" s="35" t="s">
        <v>727</v>
      </c>
      <c r="HJ19" s="35" t="s">
        <v>727</v>
      </c>
      <c r="HK19" s="35" t="s">
        <v>727</v>
      </c>
      <c r="HL19" s="35" t="s">
        <v>727</v>
      </c>
      <c r="HM19" s="35" t="s">
        <v>727</v>
      </c>
      <c r="HN19" s="35" t="s">
        <v>727</v>
      </c>
      <c r="HO19" s="35" t="s">
        <v>727</v>
      </c>
      <c r="HP19" s="35" t="s">
        <v>727</v>
      </c>
      <c r="HQ19" s="35" t="s">
        <v>727</v>
      </c>
      <c r="HR19" s="35" t="s">
        <v>727</v>
      </c>
      <c r="HS19" s="35" t="s">
        <v>727</v>
      </c>
    </row>
    <row r="20" spans="1:227" ht="17.25" customHeight="1">
      <c r="A20" s="35">
        <v>19</v>
      </c>
      <c r="B20" s="35" t="s">
        <v>817</v>
      </c>
      <c r="C20" s="35" t="s">
        <v>1223</v>
      </c>
      <c r="D20" s="35" t="s">
        <v>1224</v>
      </c>
      <c r="E20" s="35" t="s">
        <v>796</v>
      </c>
      <c r="F20" s="35" t="s">
        <v>846</v>
      </c>
      <c r="G20" s="35" t="s">
        <v>727</v>
      </c>
      <c r="H20" s="35" t="s">
        <v>727</v>
      </c>
      <c r="I20" s="35" t="s">
        <v>727</v>
      </c>
      <c r="J20" s="35" t="s">
        <v>727</v>
      </c>
      <c r="K20" s="35" t="s">
        <v>727</v>
      </c>
      <c r="L20" s="35" t="s">
        <v>727</v>
      </c>
      <c r="M20" s="35" t="s">
        <v>727</v>
      </c>
      <c r="N20" s="35" t="s">
        <v>727</v>
      </c>
      <c r="O20" s="35" t="s">
        <v>727</v>
      </c>
      <c r="P20" s="35" t="s">
        <v>727</v>
      </c>
      <c r="Q20" s="35" t="s">
        <v>727</v>
      </c>
      <c r="R20" s="35" t="s">
        <v>727</v>
      </c>
      <c r="S20" s="35" t="s">
        <v>727</v>
      </c>
      <c r="T20" s="35" t="s">
        <v>727</v>
      </c>
      <c r="U20" s="35" t="s">
        <v>727</v>
      </c>
      <c r="V20" s="35" t="s">
        <v>727</v>
      </c>
      <c r="W20" s="35" t="s">
        <v>727</v>
      </c>
      <c r="X20" s="35" t="s">
        <v>727</v>
      </c>
      <c r="Y20" s="35" t="s">
        <v>727</v>
      </c>
      <c r="Z20" s="35" t="s">
        <v>727</v>
      </c>
      <c r="AA20" s="35" t="s">
        <v>727</v>
      </c>
      <c r="AB20" s="35" t="s">
        <v>727</v>
      </c>
      <c r="AC20" s="35" t="s">
        <v>727</v>
      </c>
      <c r="AD20" s="35" t="s">
        <v>727</v>
      </c>
      <c r="AE20" s="35" t="s">
        <v>727</v>
      </c>
      <c r="AF20" s="35" t="s">
        <v>727</v>
      </c>
      <c r="AG20" s="35" t="s">
        <v>727</v>
      </c>
      <c r="AH20" s="35" t="s">
        <v>727</v>
      </c>
      <c r="AI20" s="35" t="s">
        <v>727</v>
      </c>
      <c r="AJ20" s="35" t="s">
        <v>727</v>
      </c>
      <c r="AK20" s="35" t="s">
        <v>727</v>
      </c>
      <c r="AL20" s="35" t="s">
        <v>727</v>
      </c>
      <c r="AM20" s="35" t="s">
        <v>727</v>
      </c>
      <c r="AN20" s="35" t="s">
        <v>727</v>
      </c>
      <c r="AO20" s="35" t="s">
        <v>1225</v>
      </c>
      <c r="AP20" s="35" t="s">
        <v>796</v>
      </c>
      <c r="AQ20" s="35" t="s">
        <v>649</v>
      </c>
      <c r="AR20" s="35" t="s">
        <v>1142</v>
      </c>
      <c r="AS20" s="35" t="s">
        <v>1152</v>
      </c>
      <c r="AT20" s="35" t="s">
        <v>1173</v>
      </c>
      <c r="AU20" s="35" t="s">
        <v>282</v>
      </c>
      <c r="AV20" s="35" t="s">
        <v>1226</v>
      </c>
      <c r="AW20" s="35" t="s">
        <v>1227</v>
      </c>
      <c r="AX20" s="35" t="s">
        <v>727</v>
      </c>
      <c r="AY20" s="35" t="s">
        <v>727</v>
      </c>
      <c r="AZ20" s="35" t="s">
        <v>727</v>
      </c>
      <c r="BA20" s="35" t="s">
        <v>727</v>
      </c>
      <c r="BB20" s="35" t="s">
        <v>727</v>
      </c>
      <c r="BC20" s="35" t="s">
        <v>727</v>
      </c>
      <c r="BD20" s="35" t="s">
        <v>727</v>
      </c>
      <c r="BE20" s="35" t="s">
        <v>727</v>
      </c>
      <c r="BF20" s="35" t="s">
        <v>727</v>
      </c>
      <c r="BG20" s="35" t="s">
        <v>727</v>
      </c>
      <c r="BH20" s="35" t="s">
        <v>727</v>
      </c>
      <c r="BI20" s="35" t="s">
        <v>727</v>
      </c>
      <c r="BJ20" s="35" t="s">
        <v>727</v>
      </c>
      <c r="BK20" s="35" t="s">
        <v>727</v>
      </c>
      <c r="BL20" s="35" t="s">
        <v>727</v>
      </c>
      <c r="BM20" s="35" t="s">
        <v>727</v>
      </c>
      <c r="BN20" s="35" t="s">
        <v>727</v>
      </c>
      <c r="BO20" s="35" t="s">
        <v>727</v>
      </c>
      <c r="BP20" s="35" t="s">
        <v>727</v>
      </c>
      <c r="BQ20" s="35" t="s">
        <v>727</v>
      </c>
      <c r="BR20" s="35" t="s">
        <v>727</v>
      </c>
      <c r="BS20" s="35" t="s">
        <v>727</v>
      </c>
      <c r="BT20" s="35" t="s">
        <v>727</v>
      </c>
      <c r="BU20" s="35" t="s">
        <v>727</v>
      </c>
      <c r="BV20" s="35" t="s">
        <v>727</v>
      </c>
      <c r="BW20" s="35" t="s">
        <v>727</v>
      </c>
      <c r="BX20" s="35" t="s">
        <v>727</v>
      </c>
      <c r="BY20" s="35" t="s">
        <v>727</v>
      </c>
      <c r="BZ20" s="35" t="s">
        <v>1228</v>
      </c>
      <c r="CA20" s="35" t="s">
        <v>727</v>
      </c>
      <c r="CB20" s="35" t="s">
        <v>745</v>
      </c>
      <c r="CC20" s="35" t="s">
        <v>649</v>
      </c>
      <c r="CD20" s="35" t="s">
        <v>796</v>
      </c>
      <c r="CE20" s="35" t="s">
        <v>691</v>
      </c>
      <c r="CF20" s="35" t="s">
        <v>727</v>
      </c>
      <c r="CG20" s="35" t="s">
        <v>727</v>
      </c>
      <c r="CH20" s="35" t="s">
        <v>727</v>
      </c>
      <c r="CI20" s="35" t="s">
        <v>727</v>
      </c>
      <c r="CJ20" s="35" t="s">
        <v>727</v>
      </c>
      <c r="CK20" s="35" t="s">
        <v>727</v>
      </c>
      <c r="CL20" s="35" t="s">
        <v>727</v>
      </c>
      <c r="CM20" s="35" t="s">
        <v>727</v>
      </c>
      <c r="CN20" s="35" t="s">
        <v>727</v>
      </c>
      <c r="CO20" s="35" t="s">
        <v>727</v>
      </c>
      <c r="CP20" s="35" t="s">
        <v>727</v>
      </c>
      <c r="CQ20" s="35" t="s">
        <v>727</v>
      </c>
      <c r="CR20" s="35" t="s">
        <v>727</v>
      </c>
      <c r="CS20" s="35" t="s">
        <v>727</v>
      </c>
      <c r="CT20" s="35" t="s">
        <v>727</v>
      </c>
      <c r="CU20" s="35" t="s">
        <v>727</v>
      </c>
      <c r="CV20" s="35" t="s">
        <v>727</v>
      </c>
      <c r="CW20" s="35" t="s">
        <v>727</v>
      </c>
      <c r="CX20" s="35" t="s">
        <v>727</v>
      </c>
      <c r="CY20" s="35" t="s">
        <v>727</v>
      </c>
      <c r="CZ20" s="35" t="s">
        <v>727</v>
      </c>
      <c r="DA20" s="35" t="s">
        <v>727</v>
      </c>
      <c r="DB20" s="35" t="s">
        <v>727</v>
      </c>
      <c r="DC20" s="35" t="s">
        <v>727</v>
      </c>
      <c r="DD20" s="35" t="s">
        <v>727</v>
      </c>
      <c r="DE20" s="35" t="s">
        <v>727</v>
      </c>
      <c r="DF20" s="35" t="s">
        <v>727</v>
      </c>
      <c r="DG20" s="35" t="s">
        <v>727</v>
      </c>
      <c r="DH20" s="35" t="s">
        <v>727</v>
      </c>
      <c r="DI20" s="35" t="s">
        <v>727</v>
      </c>
      <c r="DJ20" s="35" t="s">
        <v>727</v>
      </c>
      <c r="DK20" s="35" t="s">
        <v>727</v>
      </c>
      <c r="DL20" s="35" t="s">
        <v>727</v>
      </c>
      <c r="DM20" s="35" t="s">
        <v>727</v>
      </c>
      <c r="DN20" s="35" t="s">
        <v>727</v>
      </c>
      <c r="DO20" s="35" t="s">
        <v>727</v>
      </c>
      <c r="DP20" s="35" t="s">
        <v>727</v>
      </c>
      <c r="DQ20" s="35" t="s">
        <v>727</v>
      </c>
      <c r="DR20" s="35" t="s">
        <v>727</v>
      </c>
      <c r="DS20" s="35" t="s">
        <v>727</v>
      </c>
      <c r="DT20" s="35" t="s">
        <v>727</v>
      </c>
      <c r="DU20" s="35" t="s">
        <v>727</v>
      </c>
      <c r="DV20" s="35" t="s">
        <v>727</v>
      </c>
      <c r="DW20" s="35" t="s">
        <v>727</v>
      </c>
      <c r="DX20" s="35" t="s">
        <v>727</v>
      </c>
      <c r="DY20" s="35" t="s">
        <v>727</v>
      </c>
      <c r="DZ20" s="35" t="s">
        <v>727</v>
      </c>
      <c r="EA20" s="35" t="s">
        <v>727</v>
      </c>
      <c r="EB20" s="35" t="s">
        <v>727</v>
      </c>
      <c r="EC20" s="35" t="s">
        <v>727</v>
      </c>
      <c r="ED20" s="35" t="s">
        <v>727</v>
      </c>
      <c r="EE20" s="35" t="s">
        <v>727</v>
      </c>
      <c r="EF20" s="35" t="s">
        <v>727</v>
      </c>
      <c r="EG20" s="35" t="s">
        <v>727</v>
      </c>
      <c r="EH20" s="35" t="s">
        <v>727</v>
      </c>
      <c r="EI20" s="35" t="s">
        <v>727</v>
      </c>
      <c r="EJ20" s="35" t="s">
        <v>727</v>
      </c>
      <c r="EK20" s="35" t="s">
        <v>727</v>
      </c>
      <c r="EL20" s="35" t="s">
        <v>727</v>
      </c>
      <c r="EM20" s="35" t="s">
        <v>727</v>
      </c>
      <c r="EN20" s="35" t="s">
        <v>727</v>
      </c>
      <c r="EO20" s="35" t="s">
        <v>727</v>
      </c>
      <c r="EP20" s="35" t="s">
        <v>727</v>
      </c>
      <c r="EQ20" s="35" t="s">
        <v>727</v>
      </c>
      <c r="ER20" s="35" t="s">
        <v>727</v>
      </c>
      <c r="ES20" s="35" t="s">
        <v>727</v>
      </c>
      <c r="ET20" s="35" t="s">
        <v>727</v>
      </c>
      <c r="EU20" s="35" t="s">
        <v>727</v>
      </c>
      <c r="EV20" s="35" t="s">
        <v>727</v>
      </c>
      <c r="EW20" s="35" t="s">
        <v>1229</v>
      </c>
      <c r="EX20" s="35" t="s">
        <v>727</v>
      </c>
      <c r="EY20" s="35" t="s">
        <v>644</v>
      </c>
      <c r="EZ20" s="35" t="s">
        <v>649</v>
      </c>
      <c r="FA20" s="35" t="s">
        <v>745</v>
      </c>
      <c r="FB20" s="35" t="s">
        <v>649</v>
      </c>
      <c r="FC20" s="35" t="s">
        <v>796</v>
      </c>
      <c r="FD20" s="35" t="s">
        <v>691</v>
      </c>
      <c r="FE20" s="35" t="s">
        <v>1145</v>
      </c>
      <c r="FF20" s="35" t="s">
        <v>820</v>
      </c>
      <c r="FG20" s="35" t="s">
        <v>727</v>
      </c>
      <c r="FH20" s="35" t="s">
        <v>727</v>
      </c>
      <c r="FI20" s="35" t="s">
        <v>727</v>
      </c>
      <c r="FJ20" s="35" t="s">
        <v>727</v>
      </c>
      <c r="FK20" s="35" t="s">
        <v>727</v>
      </c>
      <c r="FL20" s="35" t="s">
        <v>727</v>
      </c>
      <c r="FM20" s="35" t="s">
        <v>727</v>
      </c>
      <c r="FN20" s="35" t="s">
        <v>727</v>
      </c>
      <c r="FO20" s="35" t="s">
        <v>727</v>
      </c>
      <c r="FP20" s="35" t="s">
        <v>727</v>
      </c>
      <c r="FQ20" s="35" t="s">
        <v>727</v>
      </c>
      <c r="FR20" s="35" t="s">
        <v>727</v>
      </c>
      <c r="FS20" s="35" t="s">
        <v>727</v>
      </c>
      <c r="FT20" s="35" t="s">
        <v>727</v>
      </c>
      <c r="FU20" s="35" t="s">
        <v>727</v>
      </c>
      <c r="FV20" s="35" t="s">
        <v>727</v>
      </c>
      <c r="FW20" s="35" t="s">
        <v>727</v>
      </c>
      <c r="FX20" s="35" t="s">
        <v>727</v>
      </c>
      <c r="FY20" s="35" t="s">
        <v>727</v>
      </c>
      <c r="FZ20" s="35" t="s">
        <v>727</v>
      </c>
      <c r="GA20" s="35" t="s">
        <v>727</v>
      </c>
      <c r="GB20" s="35" t="s">
        <v>727</v>
      </c>
      <c r="GC20" s="35" t="s">
        <v>727</v>
      </c>
      <c r="GD20" s="35" t="s">
        <v>727</v>
      </c>
      <c r="GE20" s="35" t="s">
        <v>727</v>
      </c>
      <c r="GF20" s="35" t="s">
        <v>727</v>
      </c>
      <c r="GG20" s="35" t="s">
        <v>727</v>
      </c>
      <c r="GH20" s="35" t="s">
        <v>727</v>
      </c>
      <c r="GI20" s="35" t="s">
        <v>727</v>
      </c>
      <c r="GJ20" s="35" t="s">
        <v>727</v>
      </c>
      <c r="GK20" s="35" t="s">
        <v>727</v>
      </c>
      <c r="GL20" s="35" t="s">
        <v>727</v>
      </c>
      <c r="GM20" s="35" t="s">
        <v>727</v>
      </c>
      <c r="GN20" s="35" t="s">
        <v>727</v>
      </c>
      <c r="GO20" s="35" t="s">
        <v>727</v>
      </c>
      <c r="GP20" s="35" t="s">
        <v>727</v>
      </c>
      <c r="GQ20" s="35" t="s">
        <v>727</v>
      </c>
      <c r="GR20" s="35" t="s">
        <v>727</v>
      </c>
      <c r="GS20" s="35" t="s">
        <v>727</v>
      </c>
      <c r="GT20" s="35" t="s">
        <v>727</v>
      </c>
      <c r="GU20" s="35" t="s">
        <v>727</v>
      </c>
      <c r="GV20" s="35" t="s">
        <v>727</v>
      </c>
      <c r="GW20" s="35" t="s">
        <v>727</v>
      </c>
      <c r="GX20" s="35" t="s">
        <v>727</v>
      </c>
      <c r="GY20" s="35" t="s">
        <v>727</v>
      </c>
      <c r="GZ20" s="35" t="s">
        <v>727</v>
      </c>
      <c r="HA20" s="35" t="s">
        <v>727</v>
      </c>
      <c r="HB20" s="35" t="s">
        <v>727</v>
      </c>
      <c r="HC20" s="35" t="s">
        <v>727</v>
      </c>
      <c r="HD20" s="35" t="s">
        <v>727</v>
      </c>
      <c r="HE20" s="35" t="s">
        <v>727</v>
      </c>
      <c r="HF20" s="35" t="s">
        <v>727</v>
      </c>
      <c r="HG20" s="35" t="s">
        <v>727</v>
      </c>
      <c r="HH20" s="35" t="s">
        <v>727</v>
      </c>
      <c r="HI20" s="35" t="s">
        <v>727</v>
      </c>
      <c r="HJ20" s="35" t="s">
        <v>727</v>
      </c>
      <c r="HK20" s="35" t="s">
        <v>727</v>
      </c>
      <c r="HL20" s="35" t="s">
        <v>727</v>
      </c>
      <c r="HM20" s="35" t="s">
        <v>727</v>
      </c>
      <c r="HN20" s="35" t="s">
        <v>727</v>
      </c>
      <c r="HO20" s="35" t="s">
        <v>727</v>
      </c>
      <c r="HP20" s="35" t="s">
        <v>727</v>
      </c>
      <c r="HQ20" s="35" t="s">
        <v>727</v>
      </c>
      <c r="HR20" s="35" t="s">
        <v>727</v>
      </c>
      <c r="HS20" s="35" t="s">
        <v>727</v>
      </c>
    </row>
    <row r="21" spans="1:227" ht="17.25" customHeight="1">
      <c r="A21" s="35">
        <v>20</v>
      </c>
      <c r="B21" s="35" t="s">
        <v>828</v>
      </c>
      <c r="C21" s="35" t="s">
        <v>1230</v>
      </c>
      <c r="D21" s="35" t="s">
        <v>727</v>
      </c>
      <c r="E21" s="35" t="s">
        <v>796</v>
      </c>
      <c r="F21" s="35" t="s">
        <v>673</v>
      </c>
      <c r="G21" s="35" t="s">
        <v>706</v>
      </c>
      <c r="H21" s="35" t="s">
        <v>673</v>
      </c>
      <c r="I21" s="35" t="s">
        <v>727</v>
      </c>
      <c r="J21" s="35" t="s">
        <v>727</v>
      </c>
      <c r="K21" s="35" t="s">
        <v>727</v>
      </c>
      <c r="L21" s="35" t="s">
        <v>727</v>
      </c>
      <c r="M21" s="35" t="s">
        <v>727</v>
      </c>
      <c r="N21" s="35" t="s">
        <v>727</v>
      </c>
      <c r="O21" s="35" t="s">
        <v>727</v>
      </c>
      <c r="P21" s="35" t="s">
        <v>727</v>
      </c>
      <c r="Q21" s="35" t="s">
        <v>727</v>
      </c>
      <c r="R21" s="35" t="s">
        <v>727</v>
      </c>
      <c r="S21" s="35" t="s">
        <v>727</v>
      </c>
      <c r="T21" s="35" t="s">
        <v>727</v>
      </c>
      <c r="U21" s="35" t="s">
        <v>727</v>
      </c>
      <c r="V21" s="35" t="s">
        <v>727</v>
      </c>
      <c r="W21" s="35" t="s">
        <v>727</v>
      </c>
      <c r="X21" s="35" t="s">
        <v>727</v>
      </c>
      <c r="Y21" s="35" t="s">
        <v>727</v>
      </c>
      <c r="Z21" s="35" t="s">
        <v>727</v>
      </c>
      <c r="AA21" s="35" t="s">
        <v>727</v>
      </c>
      <c r="AB21" s="35" t="s">
        <v>727</v>
      </c>
      <c r="AC21" s="35" t="s">
        <v>727</v>
      </c>
      <c r="AD21" s="35" t="s">
        <v>727</v>
      </c>
      <c r="AE21" s="35" t="s">
        <v>727</v>
      </c>
      <c r="AF21" s="35" t="s">
        <v>727</v>
      </c>
      <c r="AG21" s="35" t="s">
        <v>727</v>
      </c>
      <c r="AH21" s="35" t="s">
        <v>727</v>
      </c>
      <c r="AI21" s="35" t="s">
        <v>727</v>
      </c>
      <c r="AJ21" s="35" t="s">
        <v>727</v>
      </c>
      <c r="AK21" s="35" t="s">
        <v>727</v>
      </c>
      <c r="AL21" s="35" t="s">
        <v>727</v>
      </c>
      <c r="AM21" s="35" t="s">
        <v>727</v>
      </c>
      <c r="AN21" s="35" t="s">
        <v>727</v>
      </c>
      <c r="AO21" s="35" t="s">
        <v>727</v>
      </c>
      <c r="AP21" s="35" t="s">
        <v>727</v>
      </c>
      <c r="AQ21" s="35" t="s">
        <v>727</v>
      </c>
      <c r="AR21" s="35" t="s">
        <v>727</v>
      </c>
      <c r="AS21" s="35" t="s">
        <v>727</v>
      </c>
      <c r="AT21" s="35" t="s">
        <v>727</v>
      </c>
      <c r="AU21" s="35" t="s">
        <v>727</v>
      </c>
      <c r="AV21" s="35" t="s">
        <v>727</v>
      </c>
      <c r="AW21" s="35" t="s">
        <v>727</v>
      </c>
      <c r="AX21" s="35" t="s">
        <v>727</v>
      </c>
      <c r="AY21" s="35" t="s">
        <v>727</v>
      </c>
      <c r="AZ21" s="35" t="s">
        <v>727</v>
      </c>
      <c r="BA21" s="35" t="s">
        <v>727</v>
      </c>
      <c r="BB21" s="35" t="s">
        <v>727</v>
      </c>
      <c r="BC21" s="35" t="s">
        <v>727</v>
      </c>
      <c r="BD21" s="35" t="s">
        <v>727</v>
      </c>
      <c r="BE21" s="35" t="s">
        <v>727</v>
      </c>
      <c r="BF21" s="35" t="s">
        <v>727</v>
      </c>
      <c r="BG21" s="35" t="s">
        <v>727</v>
      </c>
      <c r="BH21" s="35" t="s">
        <v>727</v>
      </c>
      <c r="BI21" s="35" t="s">
        <v>727</v>
      </c>
      <c r="BJ21" s="35" t="s">
        <v>727</v>
      </c>
      <c r="BK21" s="35" t="s">
        <v>727</v>
      </c>
      <c r="BL21" s="35" t="s">
        <v>727</v>
      </c>
      <c r="BM21" s="35" t="s">
        <v>727</v>
      </c>
      <c r="BN21" s="35" t="s">
        <v>727</v>
      </c>
      <c r="BO21" s="35" t="s">
        <v>727</v>
      </c>
      <c r="BP21" s="35" t="s">
        <v>727</v>
      </c>
      <c r="BQ21" s="35" t="s">
        <v>727</v>
      </c>
      <c r="BR21" s="35" t="s">
        <v>727</v>
      </c>
      <c r="BS21" s="35" t="s">
        <v>727</v>
      </c>
      <c r="BT21" s="35" t="s">
        <v>727</v>
      </c>
      <c r="BU21" s="35" t="s">
        <v>727</v>
      </c>
      <c r="BV21" s="35" t="s">
        <v>727</v>
      </c>
      <c r="BW21" s="35" t="s">
        <v>727</v>
      </c>
      <c r="BX21" s="35" t="s">
        <v>727</v>
      </c>
      <c r="BY21" s="35" t="s">
        <v>727</v>
      </c>
      <c r="BZ21" s="35" t="s">
        <v>1231</v>
      </c>
      <c r="CA21" s="35" t="s">
        <v>727</v>
      </c>
      <c r="CB21" s="35" t="s">
        <v>796</v>
      </c>
      <c r="CC21" s="35" t="s">
        <v>653</v>
      </c>
      <c r="CD21" s="35" t="s">
        <v>1142</v>
      </c>
      <c r="CE21" s="35" t="s">
        <v>1153</v>
      </c>
      <c r="CF21" s="35" t="s">
        <v>727</v>
      </c>
      <c r="CG21" s="35" t="s">
        <v>727</v>
      </c>
      <c r="CH21" s="35" t="s">
        <v>727</v>
      </c>
      <c r="CI21" s="35" t="s">
        <v>727</v>
      </c>
      <c r="CJ21" s="35" t="s">
        <v>727</v>
      </c>
      <c r="CK21" s="35" t="s">
        <v>727</v>
      </c>
      <c r="CL21" s="35" t="s">
        <v>727</v>
      </c>
      <c r="CM21" s="35" t="s">
        <v>727</v>
      </c>
      <c r="CN21" s="35" t="s">
        <v>727</v>
      </c>
      <c r="CO21" s="35" t="s">
        <v>727</v>
      </c>
      <c r="CP21" s="35" t="s">
        <v>727</v>
      </c>
      <c r="CQ21" s="35" t="s">
        <v>727</v>
      </c>
      <c r="CR21" s="35" t="s">
        <v>727</v>
      </c>
      <c r="CS21" s="35" t="s">
        <v>727</v>
      </c>
      <c r="CT21" s="35" t="s">
        <v>727</v>
      </c>
      <c r="CU21" s="35" t="s">
        <v>727</v>
      </c>
      <c r="CV21" s="35" t="s">
        <v>727</v>
      </c>
      <c r="CW21" s="35" t="s">
        <v>727</v>
      </c>
      <c r="CX21" s="35" t="s">
        <v>727</v>
      </c>
      <c r="CY21" s="35" t="s">
        <v>727</v>
      </c>
      <c r="CZ21" s="35" t="s">
        <v>727</v>
      </c>
      <c r="DA21" s="35" t="s">
        <v>727</v>
      </c>
      <c r="DB21" s="35" t="s">
        <v>727</v>
      </c>
      <c r="DC21" s="35" t="s">
        <v>727</v>
      </c>
      <c r="DD21" s="35" t="s">
        <v>727</v>
      </c>
      <c r="DE21" s="35" t="s">
        <v>727</v>
      </c>
      <c r="DF21" s="35" t="s">
        <v>727</v>
      </c>
      <c r="DG21" s="35" t="s">
        <v>727</v>
      </c>
      <c r="DH21" s="35" t="s">
        <v>727</v>
      </c>
      <c r="DI21" s="35" t="s">
        <v>727</v>
      </c>
      <c r="DJ21" s="35" t="s">
        <v>727</v>
      </c>
      <c r="DK21" s="35" t="s">
        <v>727</v>
      </c>
      <c r="DL21" s="35" t="s">
        <v>727</v>
      </c>
      <c r="DM21" s="35" t="s">
        <v>727</v>
      </c>
      <c r="DN21" s="35" t="s">
        <v>727</v>
      </c>
      <c r="DO21" s="35" t="s">
        <v>727</v>
      </c>
      <c r="DP21" s="35" t="s">
        <v>727</v>
      </c>
      <c r="DQ21" s="35" t="s">
        <v>727</v>
      </c>
      <c r="DR21" s="35" t="s">
        <v>727</v>
      </c>
      <c r="DS21" s="35" t="s">
        <v>727</v>
      </c>
      <c r="DT21" s="35" t="s">
        <v>727</v>
      </c>
      <c r="DU21" s="35" t="s">
        <v>727</v>
      </c>
      <c r="DV21" s="35" t="s">
        <v>727</v>
      </c>
      <c r="DW21" s="35" t="s">
        <v>727</v>
      </c>
      <c r="DX21" s="35" t="s">
        <v>727</v>
      </c>
      <c r="DY21" s="35" t="s">
        <v>727</v>
      </c>
      <c r="DZ21" s="35" t="s">
        <v>727</v>
      </c>
      <c r="EA21" s="35" t="s">
        <v>727</v>
      </c>
      <c r="EB21" s="35" t="s">
        <v>727</v>
      </c>
      <c r="EC21" s="35" t="s">
        <v>727</v>
      </c>
      <c r="ED21" s="35" t="s">
        <v>727</v>
      </c>
      <c r="EE21" s="35" t="s">
        <v>727</v>
      </c>
      <c r="EF21" s="35" t="s">
        <v>727</v>
      </c>
      <c r="EG21" s="35" t="s">
        <v>727</v>
      </c>
      <c r="EH21" s="35" t="s">
        <v>727</v>
      </c>
      <c r="EI21" s="35" t="s">
        <v>727</v>
      </c>
      <c r="EJ21" s="35" t="s">
        <v>727</v>
      </c>
      <c r="EK21" s="35" t="s">
        <v>727</v>
      </c>
      <c r="EL21" s="35" t="s">
        <v>727</v>
      </c>
      <c r="EM21" s="35" t="s">
        <v>727</v>
      </c>
      <c r="EN21" s="35" t="s">
        <v>727</v>
      </c>
      <c r="EO21" s="35" t="s">
        <v>727</v>
      </c>
      <c r="EP21" s="35" t="s">
        <v>727</v>
      </c>
      <c r="EQ21" s="35" t="s">
        <v>727</v>
      </c>
      <c r="ER21" s="35" t="s">
        <v>727</v>
      </c>
      <c r="ES21" s="35" t="s">
        <v>727</v>
      </c>
      <c r="ET21" s="35" t="s">
        <v>727</v>
      </c>
      <c r="EU21" s="35" t="s">
        <v>727</v>
      </c>
      <c r="EV21" s="35" t="s">
        <v>727</v>
      </c>
      <c r="EW21" s="35" t="s">
        <v>1232</v>
      </c>
      <c r="EX21" s="35" t="s">
        <v>727</v>
      </c>
      <c r="EY21" s="35" t="s">
        <v>796</v>
      </c>
      <c r="EZ21" s="35" t="s">
        <v>1170</v>
      </c>
      <c r="FA21" s="35" t="s">
        <v>1142</v>
      </c>
      <c r="FB21" s="35" t="s">
        <v>1183</v>
      </c>
      <c r="FC21" s="35" t="s">
        <v>1173</v>
      </c>
      <c r="FD21" s="35" t="s">
        <v>285</v>
      </c>
      <c r="FE21" s="35" t="s">
        <v>727</v>
      </c>
      <c r="FF21" s="35" t="s">
        <v>727</v>
      </c>
      <c r="FG21" s="35" t="s">
        <v>727</v>
      </c>
      <c r="FH21" s="35" t="s">
        <v>727</v>
      </c>
      <c r="FI21" s="35" t="s">
        <v>727</v>
      </c>
      <c r="FJ21" s="35" t="s">
        <v>727</v>
      </c>
      <c r="FK21" s="35" t="s">
        <v>727</v>
      </c>
      <c r="FL21" s="35" t="s">
        <v>727</v>
      </c>
      <c r="FM21" s="35" t="s">
        <v>727</v>
      </c>
      <c r="FN21" s="35" t="s">
        <v>727</v>
      </c>
      <c r="FO21" s="35" t="s">
        <v>727</v>
      </c>
      <c r="FP21" s="35" t="s">
        <v>727</v>
      </c>
      <c r="FQ21" s="35" t="s">
        <v>727</v>
      </c>
      <c r="FR21" s="35" t="s">
        <v>727</v>
      </c>
      <c r="FS21" s="35" t="s">
        <v>727</v>
      </c>
      <c r="FT21" s="35" t="s">
        <v>727</v>
      </c>
      <c r="FU21" s="35" t="s">
        <v>727</v>
      </c>
      <c r="FV21" s="35" t="s">
        <v>727</v>
      </c>
      <c r="FW21" s="35" t="s">
        <v>727</v>
      </c>
      <c r="FX21" s="35" t="s">
        <v>727</v>
      </c>
      <c r="FY21" s="35" t="s">
        <v>727</v>
      </c>
      <c r="FZ21" s="35" t="s">
        <v>727</v>
      </c>
      <c r="GA21" s="35" t="s">
        <v>727</v>
      </c>
      <c r="GB21" s="35" t="s">
        <v>727</v>
      </c>
      <c r="GC21" s="35" t="s">
        <v>727</v>
      </c>
      <c r="GD21" s="35" t="s">
        <v>727</v>
      </c>
      <c r="GE21" s="35" t="s">
        <v>727</v>
      </c>
      <c r="GF21" s="35" t="s">
        <v>727</v>
      </c>
      <c r="GG21" s="35" t="s">
        <v>727</v>
      </c>
      <c r="GH21" s="35" t="s">
        <v>727</v>
      </c>
      <c r="GI21" s="35" t="s">
        <v>727</v>
      </c>
      <c r="GJ21" s="35" t="s">
        <v>727</v>
      </c>
      <c r="GK21" s="35" t="s">
        <v>727</v>
      </c>
      <c r="GL21" s="35" t="s">
        <v>727</v>
      </c>
      <c r="GM21" s="35" t="s">
        <v>727</v>
      </c>
      <c r="GN21" s="35" t="s">
        <v>727</v>
      </c>
      <c r="GO21" s="35" t="s">
        <v>727</v>
      </c>
      <c r="GP21" s="35" t="s">
        <v>727</v>
      </c>
      <c r="GQ21" s="35" t="s">
        <v>727</v>
      </c>
      <c r="GR21" s="35" t="s">
        <v>727</v>
      </c>
      <c r="GS21" s="35" t="s">
        <v>727</v>
      </c>
      <c r="GT21" s="35" t="s">
        <v>727</v>
      </c>
      <c r="GU21" s="35" t="s">
        <v>727</v>
      </c>
      <c r="GV21" s="35" t="s">
        <v>727</v>
      </c>
      <c r="GW21" s="35" t="s">
        <v>727</v>
      </c>
      <c r="GX21" s="35" t="s">
        <v>727</v>
      </c>
      <c r="GY21" s="35" t="s">
        <v>727</v>
      </c>
      <c r="GZ21" s="35" t="s">
        <v>727</v>
      </c>
      <c r="HA21" s="35" t="s">
        <v>727</v>
      </c>
      <c r="HB21" s="35" t="s">
        <v>727</v>
      </c>
      <c r="HC21" s="35" t="s">
        <v>727</v>
      </c>
      <c r="HD21" s="35" t="s">
        <v>727</v>
      </c>
      <c r="HE21" s="35" t="s">
        <v>727</v>
      </c>
      <c r="HF21" s="35" t="s">
        <v>727</v>
      </c>
      <c r="HG21" s="35" t="s">
        <v>727</v>
      </c>
      <c r="HH21" s="35" t="s">
        <v>727</v>
      </c>
      <c r="HI21" s="35" t="s">
        <v>727</v>
      </c>
      <c r="HJ21" s="35" t="s">
        <v>727</v>
      </c>
      <c r="HK21" s="35" t="s">
        <v>727</v>
      </c>
      <c r="HL21" s="35" t="s">
        <v>727</v>
      </c>
      <c r="HM21" s="35" t="s">
        <v>727</v>
      </c>
      <c r="HN21" s="35" t="s">
        <v>727</v>
      </c>
      <c r="HO21" s="35" t="s">
        <v>727</v>
      </c>
      <c r="HP21" s="35" t="s">
        <v>727</v>
      </c>
      <c r="HQ21" s="35" t="s">
        <v>727</v>
      </c>
      <c r="HR21" s="35" t="s">
        <v>727</v>
      </c>
      <c r="HS21" s="35" t="s">
        <v>727</v>
      </c>
    </row>
    <row r="22" spans="1:227" ht="17.25" customHeight="1">
      <c r="A22" s="35">
        <v>21</v>
      </c>
      <c r="B22" s="35" t="s">
        <v>830</v>
      </c>
      <c r="C22" s="35" t="s">
        <v>1233</v>
      </c>
      <c r="D22" s="35" t="s">
        <v>727</v>
      </c>
      <c r="E22" s="35" t="s">
        <v>796</v>
      </c>
      <c r="F22" s="35" t="s">
        <v>649</v>
      </c>
      <c r="G22" s="35" t="s">
        <v>727</v>
      </c>
      <c r="H22" s="35" t="s">
        <v>727</v>
      </c>
      <c r="I22" s="35" t="s">
        <v>727</v>
      </c>
      <c r="J22" s="35" t="s">
        <v>727</v>
      </c>
      <c r="K22" s="35" t="s">
        <v>727</v>
      </c>
      <c r="L22" s="35" t="s">
        <v>727</v>
      </c>
      <c r="M22" s="35" t="s">
        <v>727</v>
      </c>
      <c r="N22" s="35" t="s">
        <v>727</v>
      </c>
      <c r="O22" s="35" t="s">
        <v>727</v>
      </c>
      <c r="P22" s="35" t="s">
        <v>727</v>
      </c>
      <c r="Q22" s="35" t="s">
        <v>727</v>
      </c>
      <c r="R22" s="35" t="s">
        <v>727</v>
      </c>
      <c r="S22" s="35" t="s">
        <v>727</v>
      </c>
      <c r="T22" s="35" t="s">
        <v>727</v>
      </c>
      <c r="U22" s="35" t="s">
        <v>727</v>
      </c>
      <c r="V22" s="35" t="s">
        <v>727</v>
      </c>
      <c r="W22" s="35" t="s">
        <v>727</v>
      </c>
      <c r="X22" s="35" t="s">
        <v>727</v>
      </c>
      <c r="Y22" s="35" t="s">
        <v>727</v>
      </c>
      <c r="Z22" s="35" t="s">
        <v>727</v>
      </c>
      <c r="AA22" s="35" t="s">
        <v>727</v>
      </c>
      <c r="AB22" s="35" t="s">
        <v>727</v>
      </c>
      <c r="AC22" s="35" t="s">
        <v>727</v>
      </c>
      <c r="AD22" s="35" t="s">
        <v>727</v>
      </c>
      <c r="AE22" s="35" t="s">
        <v>727</v>
      </c>
      <c r="AF22" s="35" t="s">
        <v>727</v>
      </c>
      <c r="AG22" s="35" t="s">
        <v>727</v>
      </c>
      <c r="AH22" s="35" t="s">
        <v>727</v>
      </c>
      <c r="AI22" s="35" t="s">
        <v>727</v>
      </c>
      <c r="AJ22" s="35" t="s">
        <v>727</v>
      </c>
      <c r="AK22" s="35" t="s">
        <v>727</v>
      </c>
      <c r="AL22" s="35" t="s">
        <v>727</v>
      </c>
      <c r="AM22" s="35" t="s">
        <v>727</v>
      </c>
      <c r="AN22" s="35" t="s">
        <v>727</v>
      </c>
      <c r="AO22" s="35" t="s">
        <v>727</v>
      </c>
      <c r="AP22" s="35" t="s">
        <v>727</v>
      </c>
      <c r="AQ22" s="35" t="s">
        <v>727</v>
      </c>
      <c r="AR22" s="35" t="s">
        <v>727</v>
      </c>
      <c r="AS22" s="35" t="s">
        <v>727</v>
      </c>
      <c r="AT22" s="35" t="s">
        <v>727</v>
      </c>
      <c r="AU22" s="35" t="s">
        <v>727</v>
      </c>
      <c r="AV22" s="35" t="s">
        <v>727</v>
      </c>
      <c r="AW22" s="35" t="s">
        <v>727</v>
      </c>
      <c r="AX22" s="35" t="s">
        <v>727</v>
      </c>
      <c r="AY22" s="35" t="s">
        <v>727</v>
      </c>
      <c r="AZ22" s="35" t="s">
        <v>727</v>
      </c>
      <c r="BA22" s="35" t="s">
        <v>727</v>
      </c>
      <c r="BB22" s="35" t="s">
        <v>727</v>
      </c>
      <c r="BC22" s="35" t="s">
        <v>727</v>
      </c>
      <c r="BD22" s="35" t="s">
        <v>727</v>
      </c>
      <c r="BE22" s="35" t="s">
        <v>727</v>
      </c>
      <c r="BF22" s="35" t="s">
        <v>727</v>
      </c>
      <c r="BG22" s="35" t="s">
        <v>727</v>
      </c>
      <c r="BH22" s="35" t="s">
        <v>727</v>
      </c>
      <c r="BI22" s="35" t="s">
        <v>727</v>
      </c>
      <c r="BJ22" s="35" t="s">
        <v>727</v>
      </c>
      <c r="BK22" s="35" t="s">
        <v>727</v>
      </c>
      <c r="BL22" s="35" t="s">
        <v>727</v>
      </c>
      <c r="BM22" s="35" t="s">
        <v>727</v>
      </c>
      <c r="BN22" s="35" t="s">
        <v>727</v>
      </c>
      <c r="BO22" s="35" t="s">
        <v>727</v>
      </c>
      <c r="BP22" s="35" t="s">
        <v>727</v>
      </c>
      <c r="BQ22" s="35" t="s">
        <v>727</v>
      </c>
      <c r="BR22" s="35" t="s">
        <v>727</v>
      </c>
      <c r="BS22" s="35" t="s">
        <v>727</v>
      </c>
      <c r="BT22" s="35" t="s">
        <v>727</v>
      </c>
      <c r="BU22" s="35" t="s">
        <v>727</v>
      </c>
      <c r="BV22" s="35" t="s">
        <v>727</v>
      </c>
      <c r="BW22" s="35" t="s">
        <v>727</v>
      </c>
      <c r="BX22" s="35" t="s">
        <v>727</v>
      </c>
      <c r="BY22" s="35" t="s">
        <v>727</v>
      </c>
      <c r="BZ22" s="35" t="s">
        <v>1234</v>
      </c>
      <c r="CA22" s="35" t="s">
        <v>1235</v>
      </c>
      <c r="CB22" s="35" t="s">
        <v>796</v>
      </c>
      <c r="CC22" s="35" t="s">
        <v>649</v>
      </c>
      <c r="CD22" s="35" t="s">
        <v>1142</v>
      </c>
      <c r="CE22" s="35" t="s">
        <v>691</v>
      </c>
      <c r="CF22" s="35" t="s">
        <v>727</v>
      </c>
      <c r="CG22" s="35" t="s">
        <v>727</v>
      </c>
      <c r="CH22" s="35" t="s">
        <v>727</v>
      </c>
      <c r="CI22" s="35" t="s">
        <v>727</v>
      </c>
      <c r="CJ22" s="35" t="s">
        <v>727</v>
      </c>
      <c r="CK22" s="35" t="s">
        <v>727</v>
      </c>
      <c r="CL22" s="35" t="s">
        <v>727</v>
      </c>
      <c r="CM22" s="35" t="s">
        <v>727</v>
      </c>
      <c r="CN22" s="35" t="s">
        <v>727</v>
      </c>
      <c r="CO22" s="35" t="s">
        <v>727</v>
      </c>
      <c r="CP22" s="35" t="s">
        <v>727</v>
      </c>
      <c r="CQ22" s="35" t="s">
        <v>727</v>
      </c>
      <c r="CR22" s="35" t="s">
        <v>727</v>
      </c>
      <c r="CS22" s="35" t="s">
        <v>727</v>
      </c>
      <c r="CT22" s="35" t="s">
        <v>727</v>
      </c>
      <c r="CU22" s="35" t="s">
        <v>727</v>
      </c>
      <c r="CV22" s="35" t="s">
        <v>727</v>
      </c>
      <c r="CW22" s="35" t="s">
        <v>727</v>
      </c>
      <c r="CX22" s="35" t="s">
        <v>727</v>
      </c>
      <c r="CY22" s="35" t="s">
        <v>727</v>
      </c>
      <c r="CZ22" s="35" t="s">
        <v>727</v>
      </c>
      <c r="DA22" s="35" t="s">
        <v>727</v>
      </c>
      <c r="DB22" s="35" t="s">
        <v>727</v>
      </c>
      <c r="DC22" s="35" t="s">
        <v>727</v>
      </c>
      <c r="DD22" s="35" t="s">
        <v>727</v>
      </c>
      <c r="DE22" s="35" t="s">
        <v>727</v>
      </c>
      <c r="DF22" s="35" t="s">
        <v>727</v>
      </c>
      <c r="DG22" s="35" t="s">
        <v>727</v>
      </c>
      <c r="DH22" s="35" t="s">
        <v>727</v>
      </c>
      <c r="DI22" s="35" t="s">
        <v>727</v>
      </c>
      <c r="DJ22" s="35" t="s">
        <v>727</v>
      </c>
      <c r="DK22" s="35" t="s">
        <v>727</v>
      </c>
      <c r="DL22" s="35" t="s">
        <v>1236</v>
      </c>
      <c r="DM22" s="35" t="s">
        <v>796</v>
      </c>
      <c r="DN22" s="35" t="s">
        <v>649</v>
      </c>
      <c r="DO22" s="35" t="s">
        <v>1210</v>
      </c>
      <c r="DP22" s="35" t="s">
        <v>765</v>
      </c>
      <c r="DQ22" s="35" t="s">
        <v>727</v>
      </c>
      <c r="DR22" s="35" t="s">
        <v>727</v>
      </c>
      <c r="DS22" s="35" t="s">
        <v>727</v>
      </c>
      <c r="DT22" s="35" t="s">
        <v>727</v>
      </c>
      <c r="DU22" s="35" t="s">
        <v>727</v>
      </c>
      <c r="DV22" s="35" t="s">
        <v>727</v>
      </c>
      <c r="DW22" s="35" t="s">
        <v>727</v>
      </c>
      <c r="DX22" s="35" t="s">
        <v>727</v>
      </c>
      <c r="DY22" s="35" t="s">
        <v>727</v>
      </c>
      <c r="DZ22" s="35" t="s">
        <v>727</v>
      </c>
      <c r="EA22" s="35" t="s">
        <v>727</v>
      </c>
      <c r="EB22" s="35" t="s">
        <v>727</v>
      </c>
      <c r="EC22" s="35" t="s">
        <v>727</v>
      </c>
      <c r="ED22" s="35" t="s">
        <v>727</v>
      </c>
      <c r="EE22" s="35" t="s">
        <v>727</v>
      </c>
      <c r="EF22" s="35" t="s">
        <v>727</v>
      </c>
      <c r="EG22" s="35" t="s">
        <v>727</v>
      </c>
      <c r="EH22" s="35" t="s">
        <v>727</v>
      </c>
      <c r="EI22" s="35" t="s">
        <v>727</v>
      </c>
      <c r="EJ22" s="35" t="s">
        <v>727</v>
      </c>
      <c r="EK22" s="35" t="s">
        <v>727</v>
      </c>
      <c r="EL22" s="35" t="s">
        <v>727</v>
      </c>
      <c r="EM22" s="35" t="s">
        <v>727</v>
      </c>
      <c r="EN22" s="35" t="s">
        <v>727</v>
      </c>
      <c r="EO22" s="35" t="s">
        <v>727</v>
      </c>
      <c r="EP22" s="35" t="s">
        <v>727</v>
      </c>
      <c r="EQ22" s="35" t="s">
        <v>727</v>
      </c>
      <c r="ER22" s="35" t="s">
        <v>727</v>
      </c>
      <c r="ES22" s="35" t="s">
        <v>727</v>
      </c>
      <c r="ET22" s="35" t="s">
        <v>727</v>
      </c>
      <c r="EU22" s="35" t="s">
        <v>727</v>
      </c>
      <c r="EV22" s="35" t="s">
        <v>727</v>
      </c>
      <c r="EW22" s="35" t="s">
        <v>1237</v>
      </c>
      <c r="EX22" s="35" t="s">
        <v>1238</v>
      </c>
      <c r="EY22" s="35" t="s">
        <v>1173</v>
      </c>
      <c r="EZ22" s="35" t="s">
        <v>282</v>
      </c>
      <c r="FA22" s="35" t="s">
        <v>727</v>
      </c>
      <c r="FB22" s="35" t="s">
        <v>727</v>
      </c>
      <c r="FC22" s="35" t="s">
        <v>727</v>
      </c>
      <c r="FD22" s="35" t="s">
        <v>727</v>
      </c>
      <c r="FE22" s="35" t="s">
        <v>727</v>
      </c>
      <c r="FF22" s="35" t="s">
        <v>727</v>
      </c>
      <c r="FG22" s="35" t="s">
        <v>727</v>
      </c>
      <c r="FH22" s="35" t="s">
        <v>727</v>
      </c>
      <c r="FI22" s="35" t="s">
        <v>727</v>
      </c>
      <c r="FJ22" s="35" t="s">
        <v>727</v>
      </c>
      <c r="FK22" s="35" t="s">
        <v>727</v>
      </c>
      <c r="FL22" s="35" t="s">
        <v>727</v>
      </c>
      <c r="FM22" s="35" t="s">
        <v>727</v>
      </c>
      <c r="FN22" s="35" t="s">
        <v>727</v>
      </c>
      <c r="FO22" s="35" t="s">
        <v>727</v>
      </c>
      <c r="FP22" s="35" t="s">
        <v>727</v>
      </c>
      <c r="FQ22" s="35" t="s">
        <v>727</v>
      </c>
      <c r="FR22" s="35" t="s">
        <v>727</v>
      </c>
      <c r="FS22" s="35" t="s">
        <v>727</v>
      </c>
      <c r="FT22" s="35" t="s">
        <v>727</v>
      </c>
      <c r="FU22" s="35" t="s">
        <v>727</v>
      </c>
      <c r="FV22" s="35" t="s">
        <v>727</v>
      </c>
      <c r="FW22" s="35" t="s">
        <v>727</v>
      </c>
      <c r="FX22" s="35" t="s">
        <v>727</v>
      </c>
      <c r="FY22" s="35" t="s">
        <v>727</v>
      </c>
      <c r="FZ22" s="35" t="s">
        <v>727</v>
      </c>
      <c r="GA22" s="35" t="s">
        <v>727</v>
      </c>
      <c r="GB22" s="35" t="s">
        <v>727</v>
      </c>
      <c r="GC22" s="35" t="s">
        <v>727</v>
      </c>
      <c r="GD22" s="35" t="s">
        <v>727</v>
      </c>
      <c r="GE22" s="35" t="s">
        <v>727</v>
      </c>
      <c r="GF22" s="35" t="s">
        <v>727</v>
      </c>
      <c r="GG22" s="35" t="s">
        <v>727</v>
      </c>
      <c r="GH22" s="35" t="s">
        <v>727</v>
      </c>
      <c r="GI22" s="35" t="s">
        <v>1239</v>
      </c>
      <c r="GJ22" s="35" t="s">
        <v>1142</v>
      </c>
      <c r="GK22" s="35" t="s">
        <v>691</v>
      </c>
      <c r="GL22" s="35" t="s">
        <v>1210</v>
      </c>
      <c r="GM22" s="35" t="s">
        <v>765</v>
      </c>
      <c r="GN22" s="35" t="s">
        <v>727</v>
      </c>
      <c r="GO22" s="35" t="s">
        <v>727</v>
      </c>
      <c r="GP22" s="35" t="s">
        <v>727</v>
      </c>
      <c r="GQ22" s="35" t="s">
        <v>727</v>
      </c>
      <c r="GR22" s="35" t="s">
        <v>727</v>
      </c>
      <c r="GS22" s="35" t="s">
        <v>727</v>
      </c>
      <c r="GT22" s="35" t="s">
        <v>727</v>
      </c>
      <c r="GU22" s="35" t="s">
        <v>727</v>
      </c>
      <c r="GV22" s="35" t="s">
        <v>727</v>
      </c>
      <c r="GW22" s="35" t="s">
        <v>727</v>
      </c>
      <c r="GX22" s="35" t="s">
        <v>727</v>
      </c>
      <c r="GY22" s="35" t="s">
        <v>727</v>
      </c>
      <c r="GZ22" s="35" t="s">
        <v>727</v>
      </c>
      <c r="HA22" s="35" t="s">
        <v>727</v>
      </c>
      <c r="HB22" s="35" t="s">
        <v>727</v>
      </c>
      <c r="HC22" s="35" t="s">
        <v>727</v>
      </c>
      <c r="HD22" s="35" t="s">
        <v>727</v>
      </c>
      <c r="HE22" s="35" t="s">
        <v>727</v>
      </c>
      <c r="HF22" s="35" t="s">
        <v>727</v>
      </c>
      <c r="HG22" s="35" t="s">
        <v>727</v>
      </c>
      <c r="HH22" s="35" t="s">
        <v>727</v>
      </c>
      <c r="HI22" s="35" t="s">
        <v>727</v>
      </c>
      <c r="HJ22" s="35" t="s">
        <v>727</v>
      </c>
      <c r="HK22" s="35" t="s">
        <v>727</v>
      </c>
      <c r="HL22" s="35" t="s">
        <v>727</v>
      </c>
      <c r="HM22" s="35" t="s">
        <v>727</v>
      </c>
      <c r="HN22" s="35" t="s">
        <v>727</v>
      </c>
      <c r="HO22" s="35" t="s">
        <v>727</v>
      </c>
      <c r="HP22" s="35" t="s">
        <v>727</v>
      </c>
      <c r="HQ22" s="35" t="s">
        <v>727</v>
      </c>
      <c r="HR22" s="35" t="s">
        <v>727</v>
      </c>
      <c r="HS22" s="35" t="s">
        <v>727</v>
      </c>
    </row>
    <row r="23" spans="1:227" ht="17.25" customHeight="1">
      <c r="A23" s="35">
        <v>22</v>
      </c>
      <c r="B23" s="35" t="s">
        <v>833</v>
      </c>
      <c r="C23" s="35" t="s">
        <v>1240</v>
      </c>
      <c r="D23" s="35" t="s">
        <v>727</v>
      </c>
      <c r="E23" s="35" t="s">
        <v>644</v>
      </c>
      <c r="F23" s="35" t="s">
        <v>691</v>
      </c>
      <c r="G23" s="35" t="s">
        <v>745</v>
      </c>
      <c r="H23" s="35" t="s">
        <v>691</v>
      </c>
      <c r="I23" s="35" t="s">
        <v>1173</v>
      </c>
      <c r="J23" s="35" t="s">
        <v>276</v>
      </c>
      <c r="K23" s="35" t="s">
        <v>727</v>
      </c>
      <c r="L23" s="35" t="s">
        <v>727</v>
      </c>
      <c r="M23" s="35" t="s">
        <v>727</v>
      </c>
      <c r="N23" s="35" t="s">
        <v>727</v>
      </c>
      <c r="O23" s="35" t="s">
        <v>727</v>
      </c>
      <c r="P23" s="35" t="s">
        <v>727</v>
      </c>
      <c r="Q23" s="35" t="s">
        <v>727</v>
      </c>
      <c r="R23" s="35" t="s">
        <v>727</v>
      </c>
      <c r="S23" s="35" t="s">
        <v>727</v>
      </c>
      <c r="T23" s="35" t="s">
        <v>727</v>
      </c>
      <c r="U23" s="35" t="s">
        <v>727</v>
      </c>
      <c r="V23" s="35" t="s">
        <v>727</v>
      </c>
      <c r="W23" s="35" t="s">
        <v>727</v>
      </c>
      <c r="X23" s="35" t="s">
        <v>727</v>
      </c>
      <c r="Y23" s="35" t="s">
        <v>727</v>
      </c>
      <c r="Z23" s="35" t="s">
        <v>727</v>
      </c>
      <c r="AA23" s="35" t="s">
        <v>727</v>
      </c>
      <c r="AB23" s="35" t="s">
        <v>727</v>
      </c>
      <c r="AC23" s="35" t="s">
        <v>727</v>
      </c>
      <c r="AD23" s="35" t="s">
        <v>727</v>
      </c>
      <c r="AE23" s="35" t="s">
        <v>727</v>
      </c>
      <c r="AF23" s="35" t="s">
        <v>727</v>
      </c>
      <c r="AG23" s="35" t="s">
        <v>727</v>
      </c>
      <c r="AH23" s="35" t="s">
        <v>727</v>
      </c>
      <c r="AI23" s="35" t="s">
        <v>727</v>
      </c>
      <c r="AJ23" s="35" t="s">
        <v>727</v>
      </c>
      <c r="AK23" s="35" t="s">
        <v>727</v>
      </c>
      <c r="AL23" s="35" t="s">
        <v>727</v>
      </c>
      <c r="AM23" s="35" t="s">
        <v>727</v>
      </c>
      <c r="AN23" s="35" t="s">
        <v>727</v>
      </c>
      <c r="AO23" s="35" t="s">
        <v>727</v>
      </c>
      <c r="AP23" s="35" t="s">
        <v>727</v>
      </c>
      <c r="AQ23" s="35" t="s">
        <v>727</v>
      </c>
      <c r="AR23" s="35" t="s">
        <v>727</v>
      </c>
      <c r="AS23" s="35" t="s">
        <v>727</v>
      </c>
      <c r="AT23" s="35" t="s">
        <v>727</v>
      </c>
      <c r="AU23" s="35" t="s">
        <v>727</v>
      </c>
      <c r="AV23" s="35" t="s">
        <v>727</v>
      </c>
      <c r="AW23" s="35" t="s">
        <v>727</v>
      </c>
      <c r="AX23" s="35" t="s">
        <v>727</v>
      </c>
      <c r="AY23" s="35" t="s">
        <v>727</v>
      </c>
      <c r="AZ23" s="35" t="s">
        <v>727</v>
      </c>
      <c r="BA23" s="35" t="s">
        <v>727</v>
      </c>
      <c r="BB23" s="35" t="s">
        <v>727</v>
      </c>
      <c r="BC23" s="35" t="s">
        <v>727</v>
      </c>
      <c r="BD23" s="35" t="s">
        <v>727</v>
      </c>
      <c r="BE23" s="35" t="s">
        <v>727</v>
      </c>
      <c r="BF23" s="35" t="s">
        <v>727</v>
      </c>
      <c r="BG23" s="35" t="s">
        <v>727</v>
      </c>
      <c r="BH23" s="35" t="s">
        <v>727</v>
      </c>
      <c r="BI23" s="35" t="s">
        <v>727</v>
      </c>
      <c r="BJ23" s="35" t="s">
        <v>727</v>
      </c>
      <c r="BK23" s="35" t="s">
        <v>727</v>
      </c>
      <c r="BL23" s="35" t="s">
        <v>727</v>
      </c>
      <c r="BM23" s="35" t="s">
        <v>727</v>
      </c>
      <c r="BN23" s="35" t="s">
        <v>727</v>
      </c>
      <c r="BO23" s="35" t="s">
        <v>727</v>
      </c>
      <c r="BP23" s="35" t="s">
        <v>727</v>
      </c>
      <c r="BQ23" s="35" t="s">
        <v>727</v>
      </c>
      <c r="BR23" s="35" t="s">
        <v>727</v>
      </c>
      <c r="BS23" s="35" t="s">
        <v>727</v>
      </c>
      <c r="BT23" s="35" t="s">
        <v>727</v>
      </c>
      <c r="BU23" s="35" t="s">
        <v>727</v>
      </c>
      <c r="BV23" s="35" t="s">
        <v>727</v>
      </c>
      <c r="BW23" s="35" t="s">
        <v>727</v>
      </c>
      <c r="BX23" s="35" t="s">
        <v>727</v>
      </c>
      <c r="BY23" s="35" t="s">
        <v>727</v>
      </c>
      <c r="BZ23" s="35" t="s">
        <v>1241</v>
      </c>
      <c r="CA23" s="35" t="s">
        <v>1242</v>
      </c>
      <c r="CB23" s="35" t="s">
        <v>644</v>
      </c>
      <c r="CC23" s="35" t="s">
        <v>649</v>
      </c>
      <c r="CD23" s="35" t="s">
        <v>745</v>
      </c>
      <c r="CE23" s="35" t="s">
        <v>649</v>
      </c>
      <c r="CF23" s="35" t="s">
        <v>835</v>
      </c>
      <c r="CG23" s="35" t="s">
        <v>653</v>
      </c>
      <c r="CH23" s="35" t="s">
        <v>1142</v>
      </c>
      <c r="CI23" s="35" t="s">
        <v>1153</v>
      </c>
      <c r="CJ23" s="35" t="s">
        <v>1173</v>
      </c>
      <c r="CK23" s="35" t="s">
        <v>271</v>
      </c>
      <c r="CL23" s="35" t="s">
        <v>727</v>
      </c>
      <c r="CM23" s="35" t="s">
        <v>727</v>
      </c>
      <c r="CN23" s="35" t="s">
        <v>727</v>
      </c>
      <c r="CO23" s="35" t="s">
        <v>727</v>
      </c>
      <c r="CP23" s="35" t="s">
        <v>727</v>
      </c>
      <c r="CQ23" s="35" t="s">
        <v>727</v>
      </c>
      <c r="CR23" s="35" t="s">
        <v>727</v>
      </c>
      <c r="CS23" s="35" t="s">
        <v>727</v>
      </c>
      <c r="CT23" s="35" t="s">
        <v>727</v>
      </c>
      <c r="CU23" s="35" t="s">
        <v>727</v>
      </c>
      <c r="CV23" s="35" t="s">
        <v>727</v>
      </c>
      <c r="CW23" s="35" t="s">
        <v>727</v>
      </c>
      <c r="CX23" s="35" t="s">
        <v>727</v>
      </c>
      <c r="CY23" s="35" t="s">
        <v>727</v>
      </c>
      <c r="CZ23" s="35" t="s">
        <v>727</v>
      </c>
      <c r="DA23" s="35" t="s">
        <v>727</v>
      </c>
      <c r="DB23" s="35" t="s">
        <v>727</v>
      </c>
      <c r="DC23" s="35" t="s">
        <v>727</v>
      </c>
      <c r="DD23" s="35" t="s">
        <v>727</v>
      </c>
      <c r="DE23" s="35" t="s">
        <v>727</v>
      </c>
      <c r="DF23" s="35" t="s">
        <v>727</v>
      </c>
      <c r="DG23" s="35" t="s">
        <v>727</v>
      </c>
      <c r="DH23" s="35" t="s">
        <v>727</v>
      </c>
      <c r="DI23" s="35" t="s">
        <v>727</v>
      </c>
      <c r="DJ23" s="35" t="s">
        <v>727</v>
      </c>
      <c r="DK23" s="35" t="s">
        <v>727</v>
      </c>
      <c r="DL23" s="35" t="s">
        <v>1243</v>
      </c>
      <c r="DM23" s="35" t="s">
        <v>1142</v>
      </c>
      <c r="DN23" s="35" t="s">
        <v>691</v>
      </c>
      <c r="DO23" s="35" t="s">
        <v>727</v>
      </c>
      <c r="DP23" s="35" t="s">
        <v>727</v>
      </c>
      <c r="DQ23" s="35" t="s">
        <v>727</v>
      </c>
      <c r="DR23" s="35" t="s">
        <v>727</v>
      </c>
      <c r="DS23" s="35" t="s">
        <v>727</v>
      </c>
      <c r="DT23" s="35" t="s">
        <v>727</v>
      </c>
      <c r="DU23" s="35" t="s">
        <v>727</v>
      </c>
      <c r="DV23" s="35" t="s">
        <v>727</v>
      </c>
      <c r="DW23" s="35" t="s">
        <v>727</v>
      </c>
      <c r="DX23" s="35" t="s">
        <v>727</v>
      </c>
      <c r="DY23" s="35" t="s">
        <v>727</v>
      </c>
      <c r="DZ23" s="35" t="s">
        <v>727</v>
      </c>
      <c r="EA23" s="35" t="s">
        <v>727</v>
      </c>
      <c r="EB23" s="35" t="s">
        <v>727</v>
      </c>
      <c r="EC23" s="35" t="s">
        <v>727</v>
      </c>
      <c r="ED23" s="35" t="s">
        <v>727</v>
      </c>
      <c r="EE23" s="35" t="s">
        <v>727</v>
      </c>
      <c r="EF23" s="35" t="s">
        <v>727</v>
      </c>
      <c r="EG23" s="35" t="s">
        <v>727</v>
      </c>
      <c r="EH23" s="35" t="s">
        <v>727</v>
      </c>
      <c r="EI23" s="35" t="s">
        <v>727</v>
      </c>
      <c r="EJ23" s="35" t="s">
        <v>727</v>
      </c>
      <c r="EK23" s="35" t="s">
        <v>727</v>
      </c>
      <c r="EL23" s="35" t="s">
        <v>727</v>
      </c>
      <c r="EM23" s="35" t="s">
        <v>727</v>
      </c>
      <c r="EN23" s="35" t="s">
        <v>727</v>
      </c>
      <c r="EO23" s="35" t="s">
        <v>727</v>
      </c>
      <c r="EP23" s="35" t="s">
        <v>727</v>
      </c>
      <c r="EQ23" s="35" t="s">
        <v>727</v>
      </c>
      <c r="ER23" s="35" t="s">
        <v>727</v>
      </c>
      <c r="ES23" s="35" t="s">
        <v>727</v>
      </c>
      <c r="ET23" s="35" t="s">
        <v>727</v>
      </c>
      <c r="EU23" s="35" t="s">
        <v>727</v>
      </c>
      <c r="EV23" s="35" t="s">
        <v>727</v>
      </c>
      <c r="EW23" s="35" t="s">
        <v>1244</v>
      </c>
      <c r="EX23" s="35" t="s">
        <v>727</v>
      </c>
      <c r="EY23" s="35" t="s">
        <v>644</v>
      </c>
      <c r="EZ23" s="35" t="s">
        <v>707</v>
      </c>
      <c r="FA23" s="35" t="s">
        <v>745</v>
      </c>
      <c r="FB23" s="35" t="s">
        <v>707</v>
      </c>
      <c r="FC23" s="35" t="s">
        <v>835</v>
      </c>
      <c r="FD23" s="35" t="s">
        <v>846</v>
      </c>
      <c r="FE23" s="35" t="s">
        <v>1142</v>
      </c>
      <c r="FF23" s="35" t="s">
        <v>1153</v>
      </c>
      <c r="FG23" s="35" t="s">
        <v>1145</v>
      </c>
      <c r="FH23" s="35" t="s">
        <v>837</v>
      </c>
      <c r="FI23" s="35" t="s">
        <v>727</v>
      </c>
      <c r="FJ23" s="35" t="s">
        <v>727</v>
      </c>
      <c r="FK23" s="35" t="s">
        <v>727</v>
      </c>
      <c r="FL23" s="35" t="s">
        <v>727</v>
      </c>
      <c r="FM23" s="35" t="s">
        <v>727</v>
      </c>
      <c r="FN23" s="35" t="s">
        <v>727</v>
      </c>
      <c r="FO23" s="35" t="s">
        <v>727</v>
      </c>
      <c r="FP23" s="35" t="s">
        <v>727</v>
      </c>
      <c r="FQ23" s="35" t="s">
        <v>727</v>
      </c>
      <c r="FR23" s="35" t="s">
        <v>727</v>
      </c>
      <c r="FS23" s="35" t="s">
        <v>727</v>
      </c>
      <c r="FT23" s="35" t="s">
        <v>727</v>
      </c>
      <c r="FU23" s="35" t="s">
        <v>727</v>
      </c>
      <c r="FV23" s="35" t="s">
        <v>727</v>
      </c>
      <c r="FW23" s="35" t="s">
        <v>727</v>
      </c>
      <c r="FX23" s="35" t="s">
        <v>727</v>
      </c>
      <c r="FY23" s="35" t="s">
        <v>727</v>
      </c>
      <c r="FZ23" s="35" t="s">
        <v>727</v>
      </c>
      <c r="GA23" s="35" t="s">
        <v>727</v>
      </c>
      <c r="GB23" s="35" t="s">
        <v>727</v>
      </c>
      <c r="GC23" s="35" t="s">
        <v>727</v>
      </c>
      <c r="GD23" s="35" t="s">
        <v>727</v>
      </c>
      <c r="GE23" s="35" t="s">
        <v>727</v>
      </c>
      <c r="GF23" s="35" t="s">
        <v>727</v>
      </c>
      <c r="GG23" s="35" t="s">
        <v>727</v>
      </c>
      <c r="GH23" s="35" t="s">
        <v>727</v>
      </c>
      <c r="GI23" s="35" t="s">
        <v>727</v>
      </c>
      <c r="GJ23" s="35" t="s">
        <v>727</v>
      </c>
      <c r="GK23" s="35" t="s">
        <v>727</v>
      </c>
      <c r="GL23" s="35" t="s">
        <v>727</v>
      </c>
      <c r="GM23" s="35" t="s">
        <v>727</v>
      </c>
      <c r="GN23" s="35" t="s">
        <v>727</v>
      </c>
      <c r="GO23" s="35" t="s">
        <v>727</v>
      </c>
      <c r="GP23" s="35" t="s">
        <v>727</v>
      </c>
      <c r="GQ23" s="35" t="s">
        <v>727</v>
      </c>
      <c r="GR23" s="35" t="s">
        <v>727</v>
      </c>
      <c r="GS23" s="35" t="s">
        <v>727</v>
      </c>
      <c r="GT23" s="35" t="s">
        <v>727</v>
      </c>
      <c r="GU23" s="35" t="s">
        <v>727</v>
      </c>
      <c r="GV23" s="35" t="s">
        <v>727</v>
      </c>
      <c r="GW23" s="35" t="s">
        <v>727</v>
      </c>
      <c r="GX23" s="35" t="s">
        <v>727</v>
      </c>
      <c r="GY23" s="35" t="s">
        <v>727</v>
      </c>
      <c r="GZ23" s="35" t="s">
        <v>727</v>
      </c>
      <c r="HA23" s="35" t="s">
        <v>727</v>
      </c>
      <c r="HB23" s="35" t="s">
        <v>727</v>
      </c>
      <c r="HC23" s="35" t="s">
        <v>727</v>
      </c>
      <c r="HD23" s="35" t="s">
        <v>727</v>
      </c>
      <c r="HE23" s="35" t="s">
        <v>727</v>
      </c>
      <c r="HF23" s="35" t="s">
        <v>727</v>
      </c>
      <c r="HG23" s="35" t="s">
        <v>727</v>
      </c>
      <c r="HH23" s="35" t="s">
        <v>727</v>
      </c>
      <c r="HI23" s="35" t="s">
        <v>727</v>
      </c>
      <c r="HJ23" s="35" t="s">
        <v>727</v>
      </c>
      <c r="HK23" s="35" t="s">
        <v>727</v>
      </c>
      <c r="HL23" s="35" t="s">
        <v>727</v>
      </c>
      <c r="HM23" s="35" t="s">
        <v>727</v>
      </c>
      <c r="HN23" s="35" t="s">
        <v>727</v>
      </c>
      <c r="HO23" s="35" t="s">
        <v>727</v>
      </c>
      <c r="HP23" s="35" t="s">
        <v>727</v>
      </c>
      <c r="HQ23" s="35" t="s">
        <v>727</v>
      </c>
      <c r="HR23" s="35" t="s">
        <v>727</v>
      </c>
      <c r="HS23" s="35" t="s">
        <v>727</v>
      </c>
    </row>
    <row r="24" spans="1:227" ht="17.25" customHeight="1">
      <c r="A24" s="35">
        <v>23</v>
      </c>
      <c r="B24" s="35" t="s">
        <v>842</v>
      </c>
      <c r="C24" s="35" t="s">
        <v>1245</v>
      </c>
      <c r="D24" s="35" t="s">
        <v>727</v>
      </c>
      <c r="E24" s="35" t="s">
        <v>835</v>
      </c>
      <c r="F24" s="35" t="s">
        <v>691</v>
      </c>
      <c r="G24" s="35" t="s">
        <v>727</v>
      </c>
      <c r="H24" s="35" t="s">
        <v>727</v>
      </c>
      <c r="I24" s="35" t="s">
        <v>727</v>
      </c>
      <c r="J24" s="35" t="s">
        <v>727</v>
      </c>
      <c r="K24" s="35" t="s">
        <v>727</v>
      </c>
      <c r="L24" s="35" t="s">
        <v>727</v>
      </c>
      <c r="M24" s="35" t="s">
        <v>727</v>
      </c>
      <c r="N24" s="35" t="s">
        <v>727</v>
      </c>
      <c r="O24" s="35" t="s">
        <v>727</v>
      </c>
      <c r="P24" s="35" t="s">
        <v>727</v>
      </c>
      <c r="Q24" s="35" t="s">
        <v>727</v>
      </c>
      <c r="R24" s="35" t="s">
        <v>727</v>
      </c>
      <c r="S24" s="35" t="s">
        <v>727</v>
      </c>
      <c r="T24" s="35" t="s">
        <v>727</v>
      </c>
      <c r="U24" s="35" t="s">
        <v>727</v>
      </c>
      <c r="V24" s="35" t="s">
        <v>727</v>
      </c>
      <c r="W24" s="35" t="s">
        <v>727</v>
      </c>
      <c r="X24" s="35" t="s">
        <v>727</v>
      </c>
      <c r="Y24" s="35" t="s">
        <v>727</v>
      </c>
      <c r="Z24" s="35" t="s">
        <v>727</v>
      </c>
      <c r="AA24" s="35" t="s">
        <v>727</v>
      </c>
      <c r="AB24" s="35" t="s">
        <v>727</v>
      </c>
      <c r="AC24" s="35" t="s">
        <v>727</v>
      </c>
      <c r="AD24" s="35" t="s">
        <v>727</v>
      </c>
      <c r="AE24" s="35" t="s">
        <v>727</v>
      </c>
      <c r="AF24" s="35" t="s">
        <v>727</v>
      </c>
      <c r="AG24" s="35" t="s">
        <v>727</v>
      </c>
      <c r="AH24" s="35" t="s">
        <v>727</v>
      </c>
      <c r="AI24" s="35" t="s">
        <v>727</v>
      </c>
      <c r="AJ24" s="35" t="s">
        <v>727</v>
      </c>
      <c r="AK24" s="35" t="s">
        <v>727</v>
      </c>
      <c r="AL24" s="35" t="s">
        <v>727</v>
      </c>
      <c r="AM24" s="35" t="s">
        <v>727</v>
      </c>
      <c r="AN24" s="35" t="s">
        <v>727</v>
      </c>
      <c r="AO24" s="35" t="s">
        <v>727</v>
      </c>
      <c r="AP24" s="35" t="s">
        <v>727</v>
      </c>
      <c r="AQ24" s="35" t="s">
        <v>727</v>
      </c>
      <c r="AR24" s="35" t="s">
        <v>727</v>
      </c>
      <c r="AS24" s="35" t="s">
        <v>727</v>
      </c>
      <c r="AT24" s="35" t="s">
        <v>727</v>
      </c>
      <c r="AU24" s="35" t="s">
        <v>727</v>
      </c>
      <c r="AV24" s="35" t="s">
        <v>727</v>
      </c>
      <c r="AW24" s="35" t="s">
        <v>727</v>
      </c>
      <c r="AX24" s="35" t="s">
        <v>727</v>
      </c>
      <c r="AY24" s="35" t="s">
        <v>727</v>
      </c>
      <c r="AZ24" s="35" t="s">
        <v>727</v>
      </c>
      <c r="BA24" s="35" t="s">
        <v>727</v>
      </c>
      <c r="BB24" s="35" t="s">
        <v>727</v>
      </c>
      <c r="BC24" s="35" t="s">
        <v>727</v>
      </c>
      <c r="BD24" s="35" t="s">
        <v>727</v>
      </c>
      <c r="BE24" s="35" t="s">
        <v>727</v>
      </c>
      <c r="BF24" s="35" t="s">
        <v>727</v>
      </c>
      <c r="BG24" s="35" t="s">
        <v>727</v>
      </c>
      <c r="BH24" s="35" t="s">
        <v>727</v>
      </c>
      <c r="BI24" s="35" t="s">
        <v>727</v>
      </c>
      <c r="BJ24" s="35" t="s">
        <v>727</v>
      </c>
      <c r="BK24" s="35" t="s">
        <v>727</v>
      </c>
      <c r="BL24" s="35" t="s">
        <v>727</v>
      </c>
      <c r="BM24" s="35" t="s">
        <v>727</v>
      </c>
      <c r="BN24" s="35" t="s">
        <v>727</v>
      </c>
      <c r="BO24" s="35" t="s">
        <v>727</v>
      </c>
      <c r="BP24" s="35" t="s">
        <v>727</v>
      </c>
      <c r="BQ24" s="35" t="s">
        <v>727</v>
      </c>
      <c r="BR24" s="35" t="s">
        <v>727</v>
      </c>
      <c r="BS24" s="35" t="s">
        <v>727</v>
      </c>
      <c r="BT24" s="35" t="s">
        <v>727</v>
      </c>
      <c r="BU24" s="35" t="s">
        <v>727</v>
      </c>
      <c r="BV24" s="35" t="s">
        <v>727</v>
      </c>
      <c r="BW24" s="35" t="s">
        <v>727</v>
      </c>
      <c r="BX24" s="35" t="s">
        <v>727</v>
      </c>
      <c r="BY24" s="35" t="s">
        <v>727</v>
      </c>
      <c r="BZ24" s="35" t="s">
        <v>1246</v>
      </c>
      <c r="CA24" s="35" t="s">
        <v>727</v>
      </c>
      <c r="CB24" s="35" t="s">
        <v>835</v>
      </c>
      <c r="CC24" s="35" t="s">
        <v>691</v>
      </c>
      <c r="CD24" s="35" t="s">
        <v>1210</v>
      </c>
      <c r="CE24" s="35" t="s">
        <v>765</v>
      </c>
      <c r="CF24" s="35" t="s">
        <v>727</v>
      </c>
      <c r="CG24" s="35" t="s">
        <v>727</v>
      </c>
      <c r="CH24" s="35" t="s">
        <v>727</v>
      </c>
      <c r="CI24" s="35" t="s">
        <v>727</v>
      </c>
      <c r="CJ24" s="35" t="s">
        <v>727</v>
      </c>
      <c r="CK24" s="35" t="s">
        <v>727</v>
      </c>
      <c r="CL24" s="35" t="s">
        <v>727</v>
      </c>
      <c r="CM24" s="35" t="s">
        <v>727</v>
      </c>
      <c r="CN24" s="35" t="s">
        <v>727</v>
      </c>
      <c r="CO24" s="35" t="s">
        <v>727</v>
      </c>
      <c r="CP24" s="35" t="s">
        <v>727</v>
      </c>
      <c r="CQ24" s="35" t="s">
        <v>727</v>
      </c>
      <c r="CR24" s="35" t="s">
        <v>727</v>
      </c>
      <c r="CS24" s="35" t="s">
        <v>727</v>
      </c>
      <c r="CT24" s="35" t="s">
        <v>727</v>
      </c>
      <c r="CU24" s="35" t="s">
        <v>727</v>
      </c>
      <c r="CV24" s="35" t="s">
        <v>727</v>
      </c>
      <c r="CW24" s="35" t="s">
        <v>727</v>
      </c>
      <c r="CX24" s="35" t="s">
        <v>727</v>
      </c>
      <c r="CY24" s="35" t="s">
        <v>727</v>
      </c>
      <c r="CZ24" s="35" t="s">
        <v>727</v>
      </c>
      <c r="DA24" s="35" t="s">
        <v>727</v>
      </c>
      <c r="DB24" s="35" t="s">
        <v>727</v>
      </c>
      <c r="DC24" s="35" t="s">
        <v>727</v>
      </c>
      <c r="DD24" s="35" t="s">
        <v>727</v>
      </c>
      <c r="DE24" s="35" t="s">
        <v>727</v>
      </c>
      <c r="DF24" s="35" t="s">
        <v>727</v>
      </c>
      <c r="DG24" s="35" t="s">
        <v>727</v>
      </c>
      <c r="DH24" s="35" t="s">
        <v>727</v>
      </c>
      <c r="DI24" s="35" t="s">
        <v>727</v>
      </c>
      <c r="DJ24" s="35" t="s">
        <v>727</v>
      </c>
      <c r="DK24" s="35" t="s">
        <v>727</v>
      </c>
      <c r="DL24" s="35" t="s">
        <v>727</v>
      </c>
      <c r="DM24" s="35" t="s">
        <v>727</v>
      </c>
      <c r="DN24" s="35" t="s">
        <v>727</v>
      </c>
      <c r="DO24" s="35" t="s">
        <v>727</v>
      </c>
      <c r="DP24" s="35" t="s">
        <v>727</v>
      </c>
      <c r="DQ24" s="35" t="s">
        <v>727</v>
      </c>
      <c r="DR24" s="35" t="s">
        <v>727</v>
      </c>
      <c r="DS24" s="35" t="s">
        <v>727</v>
      </c>
      <c r="DT24" s="35" t="s">
        <v>727</v>
      </c>
      <c r="DU24" s="35" t="s">
        <v>727</v>
      </c>
      <c r="DV24" s="35" t="s">
        <v>727</v>
      </c>
      <c r="DW24" s="35" t="s">
        <v>727</v>
      </c>
      <c r="DX24" s="35" t="s">
        <v>727</v>
      </c>
      <c r="DY24" s="35" t="s">
        <v>727</v>
      </c>
      <c r="DZ24" s="35" t="s">
        <v>727</v>
      </c>
      <c r="EA24" s="35" t="s">
        <v>727</v>
      </c>
      <c r="EB24" s="35" t="s">
        <v>727</v>
      </c>
      <c r="EC24" s="35" t="s">
        <v>727</v>
      </c>
      <c r="ED24" s="35" t="s">
        <v>727</v>
      </c>
      <c r="EE24" s="35" t="s">
        <v>727</v>
      </c>
      <c r="EF24" s="35" t="s">
        <v>727</v>
      </c>
      <c r="EG24" s="35" t="s">
        <v>727</v>
      </c>
      <c r="EH24" s="35" t="s">
        <v>727</v>
      </c>
      <c r="EI24" s="35" t="s">
        <v>727</v>
      </c>
      <c r="EJ24" s="35" t="s">
        <v>727</v>
      </c>
      <c r="EK24" s="35" t="s">
        <v>727</v>
      </c>
      <c r="EL24" s="35" t="s">
        <v>727</v>
      </c>
      <c r="EM24" s="35" t="s">
        <v>727</v>
      </c>
      <c r="EN24" s="35" t="s">
        <v>727</v>
      </c>
      <c r="EO24" s="35" t="s">
        <v>727</v>
      </c>
      <c r="EP24" s="35" t="s">
        <v>727</v>
      </c>
      <c r="EQ24" s="35" t="s">
        <v>727</v>
      </c>
      <c r="ER24" s="35" t="s">
        <v>727</v>
      </c>
      <c r="ES24" s="35" t="s">
        <v>727</v>
      </c>
      <c r="ET24" s="35" t="s">
        <v>727</v>
      </c>
      <c r="EU24" s="35" t="s">
        <v>727</v>
      </c>
      <c r="EV24" s="35" t="s">
        <v>727</v>
      </c>
      <c r="EW24" s="35" t="s">
        <v>1247</v>
      </c>
      <c r="EX24" s="35" t="s">
        <v>727</v>
      </c>
      <c r="EY24" s="35" t="s">
        <v>835</v>
      </c>
      <c r="EZ24" s="35" t="s">
        <v>691</v>
      </c>
      <c r="FA24" s="35" t="s">
        <v>1142</v>
      </c>
      <c r="FB24" s="35" t="s">
        <v>1153</v>
      </c>
      <c r="FC24" s="35" t="s">
        <v>1145</v>
      </c>
      <c r="FD24" s="35" t="s">
        <v>837</v>
      </c>
      <c r="FE24" s="35" t="s">
        <v>727</v>
      </c>
      <c r="FF24" s="35" t="s">
        <v>727</v>
      </c>
      <c r="FG24" s="35" t="s">
        <v>727</v>
      </c>
      <c r="FH24" s="35" t="s">
        <v>727</v>
      </c>
      <c r="FI24" s="35" t="s">
        <v>727</v>
      </c>
      <c r="FJ24" s="35" t="s">
        <v>727</v>
      </c>
      <c r="FK24" s="35" t="s">
        <v>727</v>
      </c>
      <c r="FL24" s="35" t="s">
        <v>727</v>
      </c>
      <c r="FM24" s="35" t="s">
        <v>727</v>
      </c>
      <c r="FN24" s="35" t="s">
        <v>727</v>
      </c>
      <c r="FO24" s="35" t="s">
        <v>727</v>
      </c>
      <c r="FP24" s="35" t="s">
        <v>727</v>
      </c>
      <c r="FQ24" s="35" t="s">
        <v>727</v>
      </c>
      <c r="FR24" s="35" t="s">
        <v>727</v>
      </c>
      <c r="FS24" s="35" t="s">
        <v>727</v>
      </c>
      <c r="FT24" s="35" t="s">
        <v>727</v>
      </c>
      <c r="FU24" s="35" t="s">
        <v>727</v>
      </c>
      <c r="FV24" s="35" t="s">
        <v>727</v>
      </c>
      <c r="FW24" s="35" t="s">
        <v>727</v>
      </c>
      <c r="FX24" s="35" t="s">
        <v>727</v>
      </c>
      <c r="FY24" s="35" t="s">
        <v>727</v>
      </c>
      <c r="FZ24" s="35" t="s">
        <v>727</v>
      </c>
      <c r="GA24" s="35" t="s">
        <v>727</v>
      </c>
      <c r="GB24" s="35" t="s">
        <v>727</v>
      </c>
      <c r="GC24" s="35" t="s">
        <v>727</v>
      </c>
      <c r="GD24" s="35" t="s">
        <v>727</v>
      </c>
      <c r="GE24" s="35" t="s">
        <v>727</v>
      </c>
      <c r="GF24" s="35" t="s">
        <v>727</v>
      </c>
      <c r="GG24" s="35" t="s">
        <v>727</v>
      </c>
      <c r="GH24" s="35" t="s">
        <v>727</v>
      </c>
      <c r="GI24" s="35" t="s">
        <v>727</v>
      </c>
      <c r="GJ24" s="35" t="s">
        <v>727</v>
      </c>
      <c r="GK24" s="35" t="s">
        <v>727</v>
      </c>
      <c r="GL24" s="35" t="s">
        <v>727</v>
      </c>
      <c r="GM24" s="35" t="s">
        <v>727</v>
      </c>
      <c r="GN24" s="35" t="s">
        <v>727</v>
      </c>
      <c r="GO24" s="35" t="s">
        <v>727</v>
      </c>
      <c r="GP24" s="35" t="s">
        <v>727</v>
      </c>
      <c r="GQ24" s="35" t="s">
        <v>727</v>
      </c>
      <c r="GR24" s="35" t="s">
        <v>727</v>
      </c>
      <c r="GS24" s="35" t="s">
        <v>727</v>
      </c>
      <c r="GT24" s="35" t="s">
        <v>727</v>
      </c>
      <c r="GU24" s="35" t="s">
        <v>727</v>
      </c>
      <c r="GV24" s="35" t="s">
        <v>727</v>
      </c>
      <c r="GW24" s="35" t="s">
        <v>727</v>
      </c>
      <c r="GX24" s="35" t="s">
        <v>727</v>
      </c>
      <c r="GY24" s="35" t="s">
        <v>727</v>
      </c>
      <c r="GZ24" s="35" t="s">
        <v>727</v>
      </c>
      <c r="HA24" s="35" t="s">
        <v>727</v>
      </c>
      <c r="HB24" s="35" t="s">
        <v>727</v>
      </c>
      <c r="HC24" s="35" t="s">
        <v>727</v>
      </c>
      <c r="HD24" s="35" t="s">
        <v>727</v>
      </c>
      <c r="HE24" s="35" t="s">
        <v>727</v>
      </c>
      <c r="HF24" s="35" t="s">
        <v>727</v>
      </c>
      <c r="HG24" s="35" t="s">
        <v>727</v>
      </c>
      <c r="HH24" s="35" t="s">
        <v>727</v>
      </c>
      <c r="HI24" s="35" t="s">
        <v>727</v>
      </c>
      <c r="HJ24" s="35" t="s">
        <v>727</v>
      </c>
      <c r="HK24" s="35" t="s">
        <v>727</v>
      </c>
      <c r="HL24" s="35" t="s">
        <v>727</v>
      </c>
      <c r="HM24" s="35" t="s">
        <v>727</v>
      </c>
      <c r="HN24" s="35" t="s">
        <v>727</v>
      </c>
      <c r="HO24" s="35" t="s">
        <v>727</v>
      </c>
      <c r="HP24" s="35" t="s">
        <v>727</v>
      </c>
      <c r="HQ24" s="35" t="s">
        <v>727</v>
      </c>
      <c r="HR24" s="35" t="s">
        <v>727</v>
      </c>
      <c r="HS24" s="35" t="s">
        <v>727</v>
      </c>
    </row>
    <row r="25" spans="1:227" ht="17.25" customHeight="1">
      <c r="A25" s="35">
        <v>24</v>
      </c>
      <c r="B25" s="35" t="s">
        <v>847</v>
      </c>
      <c r="C25" s="35" t="s">
        <v>1248</v>
      </c>
      <c r="D25" s="35" t="s">
        <v>727</v>
      </c>
      <c r="E25" s="35" t="s">
        <v>835</v>
      </c>
      <c r="F25" s="35" t="s">
        <v>846</v>
      </c>
      <c r="G25" s="35" t="s">
        <v>727</v>
      </c>
      <c r="H25" s="35" t="s">
        <v>727</v>
      </c>
      <c r="I25" s="35" t="s">
        <v>727</v>
      </c>
      <c r="J25" s="35" t="s">
        <v>727</v>
      </c>
      <c r="K25" s="35" t="s">
        <v>727</v>
      </c>
      <c r="L25" s="35" t="s">
        <v>727</v>
      </c>
      <c r="M25" s="35" t="s">
        <v>727</v>
      </c>
      <c r="N25" s="35" t="s">
        <v>727</v>
      </c>
      <c r="O25" s="35" t="s">
        <v>727</v>
      </c>
      <c r="P25" s="35" t="s">
        <v>727</v>
      </c>
      <c r="Q25" s="35" t="s">
        <v>727</v>
      </c>
      <c r="R25" s="35" t="s">
        <v>727</v>
      </c>
      <c r="S25" s="35" t="s">
        <v>727</v>
      </c>
      <c r="T25" s="35" t="s">
        <v>727</v>
      </c>
      <c r="U25" s="35" t="s">
        <v>727</v>
      </c>
      <c r="V25" s="35" t="s">
        <v>727</v>
      </c>
      <c r="W25" s="35" t="s">
        <v>727</v>
      </c>
      <c r="X25" s="35" t="s">
        <v>727</v>
      </c>
      <c r="Y25" s="35" t="s">
        <v>727</v>
      </c>
      <c r="Z25" s="35" t="s">
        <v>727</v>
      </c>
      <c r="AA25" s="35" t="s">
        <v>727</v>
      </c>
      <c r="AB25" s="35" t="s">
        <v>727</v>
      </c>
      <c r="AC25" s="35" t="s">
        <v>727</v>
      </c>
      <c r="AD25" s="35" t="s">
        <v>727</v>
      </c>
      <c r="AE25" s="35" t="s">
        <v>727</v>
      </c>
      <c r="AF25" s="35" t="s">
        <v>727</v>
      </c>
      <c r="AG25" s="35" t="s">
        <v>727</v>
      </c>
      <c r="AH25" s="35" t="s">
        <v>727</v>
      </c>
      <c r="AI25" s="35" t="s">
        <v>727</v>
      </c>
      <c r="AJ25" s="35" t="s">
        <v>727</v>
      </c>
      <c r="AK25" s="35" t="s">
        <v>727</v>
      </c>
      <c r="AL25" s="35" t="s">
        <v>727</v>
      </c>
      <c r="AM25" s="35" t="s">
        <v>727</v>
      </c>
      <c r="AN25" s="35" t="s">
        <v>727</v>
      </c>
      <c r="AO25" s="35" t="s">
        <v>727</v>
      </c>
      <c r="AP25" s="35" t="s">
        <v>727</v>
      </c>
      <c r="AQ25" s="35" t="s">
        <v>727</v>
      </c>
      <c r="AR25" s="35" t="s">
        <v>727</v>
      </c>
      <c r="AS25" s="35" t="s">
        <v>727</v>
      </c>
      <c r="AT25" s="35" t="s">
        <v>727</v>
      </c>
      <c r="AU25" s="35" t="s">
        <v>727</v>
      </c>
      <c r="AV25" s="35" t="s">
        <v>727</v>
      </c>
      <c r="AW25" s="35" t="s">
        <v>727</v>
      </c>
      <c r="AX25" s="35" t="s">
        <v>727</v>
      </c>
      <c r="AY25" s="35" t="s">
        <v>727</v>
      </c>
      <c r="AZ25" s="35" t="s">
        <v>727</v>
      </c>
      <c r="BA25" s="35" t="s">
        <v>727</v>
      </c>
      <c r="BB25" s="35" t="s">
        <v>727</v>
      </c>
      <c r="BC25" s="35" t="s">
        <v>727</v>
      </c>
      <c r="BD25" s="35" t="s">
        <v>727</v>
      </c>
      <c r="BE25" s="35" t="s">
        <v>727</v>
      </c>
      <c r="BF25" s="35" t="s">
        <v>727</v>
      </c>
      <c r="BG25" s="35" t="s">
        <v>727</v>
      </c>
      <c r="BH25" s="35" t="s">
        <v>727</v>
      </c>
      <c r="BI25" s="35" t="s">
        <v>727</v>
      </c>
      <c r="BJ25" s="35" t="s">
        <v>727</v>
      </c>
      <c r="BK25" s="35" t="s">
        <v>727</v>
      </c>
      <c r="BL25" s="35" t="s">
        <v>727</v>
      </c>
      <c r="BM25" s="35" t="s">
        <v>727</v>
      </c>
      <c r="BN25" s="35" t="s">
        <v>727</v>
      </c>
      <c r="BO25" s="35" t="s">
        <v>727</v>
      </c>
      <c r="BP25" s="35" t="s">
        <v>727</v>
      </c>
      <c r="BQ25" s="35" t="s">
        <v>727</v>
      </c>
      <c r="BR25" s="35" t="s">
        <v>727</v>
      </c>
      <c r="BS25" s="35" t="s">
        <v>727</v>
      </c>
      <c r="BT25" s="35" t="s">
        <v>727</v>
      </c>
      <c r="BU25" s="35" t="s">
        <v>727</v>
      </c>
      <c r="BV25" s="35" t="s">
        <v>727</v>
      </c>
      <c r="BW25" s="35" t="s">
        <v>727</v>
      </c>
      <c r="BX25" s="35" t="s">
        <v>727</v>
      </c>
      <c r="BY25" s="35" t="s">
        <v>727</v>
      </c>
      <c r="BZ25" s="35" t="s">
        <v>1249</v>
      </c>
      <c r="CA25" s="35" t="s">
        <v>727</v>
      </c>
      <c r="CB25" s="35" t="s">
        <v>745</v>
      </c>
      <c r="CC25" s="35" t="s">
        <v>707</v>
      </c>
      <c r="CD25" s="35" t="s">
        <v>835</v>
      </c>
      <c r="CE25" s="35" t="s">
        <v>846</v>
      </c>
      <c r="CF25" s="35" t="s">
        <v>1173</v>
      </c>
      <c r="CG25" s="35" t="s">
        <v>276</v>
      </c>
      <c r="CH25" s="35" t="s">
        <v>727</v>
      </c>
      <c r="CI25" s="35" t="s">
        <v>727</v>
      </c>
      <c r="CJ25" s="35" t="s">
        <v>727</v>
      </c>
      <c r="CK25" s="35" t="s">
        <v>727</v>
      </c>
      <c r="CL25" s="35" t="s">
        <v>727</v>
      </c>
      <c r="CM25" s="35" t="s">
        <v>727</v>
      </c>
      <c r="CN25" s="35" t="s">
        <v>727</v>
      </c>
      <c r="CO25" s="35" t="s">
        <v>727</v>
      </c>
      <c r="CP25" s="35" t="s">
        <v>727</v>
      </c>
      <c r="CQ25" s="35" t="s">
        <v>727</v>
      </c>
      <c r="CR25" s="35" t="s">
        <v>727</v>
      </c>
      <c r="CS25" s="35" t="s">
        <v>727</v>
      </c>
      <c r="CT25" s="35" t="s">
        <v>727</v>
      </c>
      <c r="CU25" s="35" t="s">
        <v>727</v>
      </c>
      <c r="CV25" s="35" t="s">
        <v>727</v>
      </c>
      <c r="CW25" s="35" t="s">
        <v>727</v>
      </c>
      <c r="CX25" s="35" t="s">
        <v>727</v>
      </c>
      <c r="CY25" s="35" t="s">
        <v>727</v>
      </c>
      <c r="CZ25" s="35" t="s">
        <v>727</v>
      </c>
      <c r="DA25" s="35" t="s">
        <v>727</v>
      </c>
      <c r="DB25" s="35" t="s">
        <v>727</v>
      </c>
      <c r="DC25" s="35" t="s">
        <v>727</v>
      </c>
      <c r="DD25" s="35" t="s">
        <v>727</v>
      </c>
      <c r="DE25" s="35" t="s">
        <v>727</v>
      </c>
      <c r="DF25" s="35" t="s">
        <v>727</v>
      </c>
      <c r="DG25" s="35" t="s">
        <v>727</v>
      </c>
      <c r="DH25" s="35" t="s">
        <v>727</v>
      </c>
      <c r="DI25" s="35" t="s">
        <v>727</v>
      </c>
      <c r="DJ25" s="35" t="s">
        <v>727</v>
      </c>
      <c r="DK25" s="35" t="s">
        <v>727</v>
      </c>
      <c r="DL25" s="35" t="s">
        <v>727</v>
      </c>
      <c r="DM25" s="35" t="s">
        <v>727</v>
      </c>
      <c r="DN25" s="35" t="s">
        <v>727</v>
      </c>
      <c r="DO25" s="35" t="s">
        <v>727</v>
      </c>
      <c r="DP25" s="35" t="s">
        <v>727</v>
      </c>
      <c r="DQ25" s="35" t="s">
        <v>727</v>
      </c>
      <c r="DR25" s="35" t="s">
        <v>727</v>
      </c>
      <c r="DS25" s="35" t="s">
        <v>727</v>
      </c>
      <c r="DT25" s="35" t="s">
        <v>727</v>
      </c>
      <c r="DU25" s="35" t="s">
        <v>727</v>
      </c>
      <c r="DV25" s="35" t="s">
        <v>727</v>
      </c>
      <c r="DW25" s="35" t="s">
        <v>727</v>
      </c>
      <c r="DX25" s="35" t="s">
        <v>727</v>
      </c>
      <c r="DY25" s="35" t="s">
        <v>727</v>
      </c>
      <c r="DZ25" s="35" t="s">
        <v>727</v>
      </c>
      <c r="EA25" s="35" t="s">
        <v>727</v>
      </c>
      <c r="EB25" s="35" t="s">
        <v>727</v>
      </c>
      <c r="EC25" s="35" t="s">
        <v>727</v>
      </c>
      <c r="ED25" s="35" t="s">
        <v>727</v>
      </c>
      <c r="EE25" s="35" t="s">
        <v>727</v>
      </c>
      <c r="EF25" s="35" t="s">
        <v>727</v>
      </c>
      <c r="EG25" s="35" t="s">
        <v>727</v>
      </c>
      <c r="EH25" s="35" t="s">
        <v>727</v>
      </c>
      <c r="EI25" s="35" t="s">
        <v>727</v>
      </c>
      <c r="EJ25" s="35" t="s">
        <v>727</v>
      </c>
      <c r="EK25" s="35" t="s">
        <v>727</v>
      </c>
      <c r="EL25" s="35" t="s">
        <v>727</v>
      </c>
      <c r="EM25" s="35" t="s">
        <v>727</v>
      </c>
      <c r="EN25" s="35" t="s">
        <v>727</v>
      </c>
      <c r="EO25" s="35" t="s">
        <v>727</v>
      </c>
      <c r="EP25" s="35" t="s">
        <v>727</v>
      </c>
      <c r="EQ25" s="35" t="s">
        <v>727</v>
      </c>
      <c r="ER25" s="35" t="s">
        <v>727</v>
      </c>
      <c r="ES25" s="35" t="s">
        <v>727</v>
      </c>
      <c r="ET25" s="35" t="s">
        <v>727</v>
      </c>
      <c r="EU25" s="35" t="s">
        <v>727</v>
      </c>
      <c r="EV25" s="35" t="s">
        <v>727</v>
      </c>
      <c r="EW25" s="35" t="s">
        <v>1250</v>
      </c>
      <c r="EX25" s="35" t="s">
        <v>727</v>
      </c>
      <c r="EY25" s="35" t="s">
        <v>835</v>
      </c>
      <c r="EZ25" s="35" t="s">
        <v>676</v>
      </c>
      <c r="FA25" s="35" t="s">
        <v>1145</v>
      </c>
      <c r="FB25" s="35" t="s">
        <v>850</v>
      </c>
      <c r="FC25" s="35" t="s">
        <v>727</v>
      </c>
      <c r="FD25" s="35" t="s">
        <v>727</v>
      </c>
      <c r="FE25" s="35" t="s">
        <v>727</v>
      </c>
      <c r="FF25" s="35" t="s">
        <v>727</v>
      </c>
      <c r="FG25" s="35" t="s">
        <v>727</v>
      </c>
      <c r="FH25" s="35" t="s">
        <v>727</v>
      </c>
      <c r="FI25" s="35" t="s">
        <v>727</v>
      </c>
      <c r="FJ25" s="35" t="s">
        <v>727</v>
      </c>
      <c r="FK25" s="35" t="s">
        <v>727</v>
      </c>
      <c r="FL25" s="35" t="s">
        <v>727</v>
      </c>
      <c r="FM25" s="35" t="s">
        <v>727</v>
      </c>
      <c r="FN25" s="35" t="s">
        <v>727</v>
      </c>
      <c r="FO25" s="35" t="s">
        <v>727</v>
      </c>
      <c r="FP25" s="35" t="s">
        <v>727</v>
      </c>
      <c r="FQ25" s="35" t="s">
        <v>727</v>
      </c>
      <c r="FR25" s="35" t="s">
        <v>727</v>
      </c>
      <c r="FS25" s="35" t="s">
        <v>727</v>
      </c>
      <c r="FT25" s="35" t="s">
        <v>727</v>
      </c>
      <c r="FU25" s="35" t="s">
        <v>727</v>
      </c>
      <c r="FV25" s="35" t="s">
        <v>727</v>
      </c>
      <c r="FW25" s="35" t="s">
        <v>727</v>
      </c>
      <c r="FX25" s="35" t="s">
        <v>727</v>
      </c>
      <c r="FY25" s="35" t="s">
        <v>727</v>
      </c>
      <c r="FZ25" s="35" t="s">
        <v>727</v>
      </c>
      <c r="GA25" s="35" t="s">
        <v>727</v>
      </c>
      <c r="GB25" s="35" t="s">
        <v>727</v>
      </c>
      <c r="GC25" s="35" t="s">
        <v>727</v>
      </c>
      <c r="GD25" s="35" t="s">
        <v>727</v>
      </c>
      <c r="GE25" s="35" t="s">
        <v>727</v>
      </c>
      <c r="GF25" s="35" t="s">
        <v>727</v>
      </c>
      <c r="GG25" s="35" t="s">
        <v>727</v>
      </c>
      <c r="GH25" s="35" t="s">
        <v>727</v>
      </c>
      <c r="GI25" s="35" t="s">
        <v>727</v>
      </c>
      <c r="GJ25" s="35" t="s">
        <v>727</v>
      </c>
      <c r="GK25" s="35" t="s">
        <v>727</v>
      </c>
      <c r="GL25" s="35" t="s">
        <v>727</v>
      </c>
      <c r="GM25" s="35" t="s">
        <v>727</v>
      </c>
      <c r="GN25" s="35" t="s">
        <v>727</v>
      </c>
      <c r="GO25" s="35" t="s">
        <v>727</v>
      </c>
      <c r="GP25" s="35" t="s">
        <v>727</v>
      </c>
      <c r="GQ25" s="35" t="s">
        <v>727</v>
      </c>
      <c r="GR25" s="35" t="s">
        <v>727</v>
      </c>
      <c r="GS25" s="35" t="s">
        <v>727</v>
      </c>
      <c r="GT25" s="35" t="s">
        <v>727</v>
      </c>
      <c r="GU25" s="35" t="s">
        <v>727</v>
      </c>
      <c r="GV25" s="35" t="s">
        <v>727</v>
      </c>
      <c r="GW25" s="35" t="s">
        <v>727</v>
      </c>
      <c r="GX25" s="35" t="s">
        <v>727</v>
      </c>
      <c r="GY25" s="35" t="s">
        <v>727</v>
      </c>
      <c r="GZ25" s="35" t="s">
        <v>727</v>
      </c>
      <c r="HA25" s="35" t="s">
        <v>727</v>
      </c>
      <c r="HB25" s="35" t="s">
        <v>727</v>
      </c>
      <c r="HC25" s="35" t="s">
        <v>727</v>
      </c>
      <c r="HD25" s="35" t="s">
        <v>727</v>
      </c>
      <c r="HE25" s="35" t="s">
        <v>727</v>
      </c>
      <c r="HF25" s="35" t="s">
        <v>727</v>
      </c>
      <c r="HG25" s="35" t="s">
        <v>727</v>
      </c>
      <c r="HH25" s="35" t="s">
        <v>727</v>
      </c>
      <c r="HI25" s="35" t="s">
        <v>727</v>
      </c>
      <c r="HJ25" s="35" t="s">
        <v>727</v>
      </c>
      <c r="HK25" s="35" t="s">
        <v>727</v>
      </c>
      <c r="HL25" s="35" t="s">
        <v>727</v>
      </c>
      <c r="HM25" s="35" t="s">
        <v>727</v>
      </c>
      <c r="HN25" s="35" t="s">
        <v>727</v>
      </c>
      <c r="HO25" s="35" t="s">
        <v>727</v>
      </c>
      <c r="HP25" s="35" t="s">
        <v>727</v>
      </c>
      <c r="HQ25" s="35" t="s">
        <v>727</v>
      </c>
      <c r="HR25" s="35" t="s">
        <v>727</v>
      </c>
      <c r="HS25" s="35" t="s">
        <v>727</v>
      </c>
    </row>
    <row r="26" spans="1:227" ht="17.25" customHeight="1">
      <c r="A26" s="35">
        <v>25</v>
      </c>
      <c r="B26" s="35" t="s">
        <v>856</v>
      </c>
      <c r="C26" s="35" t="s">
        <v>1251</v>
      </c>
      <c r="D26" s="35" t="s">
        <v>727</v>
      </c>
      <c r="E26" s="35" t="s">
        <v>644</v>
      </c>
      <c r="F26" s="35" t="s">
        <v>707</v>
      </c>
      <c r="G26" s="35" t="s">
        <v>835</v>
      </c>
      <c r="H26" s="35" t="s">
        <v>653</v>
      </c>
      <c r="I26" s="35" t="s">
        <v>727</v>
      </c>
      <c r="J26" s="35" t="s">
        <v>727</v>
      </c>
      <c r="K26" s="35" t="s">
        <v>727</v>
      </c>
      <c r="L26" s="35" t="s">
        <v>727</v>
      </c>
      <c r="M26" s="35" t="s">
        <v>727</v>
      </c>
      <c r="N26" s="35" t="s">
        <v>727</v>
      </c>
      <c r="O26" s="35" t="s">
        <v>727</v>
      </c>
      <c r="P26" s="35" t="s">
        <v>727</v>
      </c>
      <c r="Q26" s="35" t="s">
        <v>727</v>
      </c>
      <c r="R26" s="35" t="s">
        <v>727</v>
      </c>
      <c r="S26" s="35" t="s">
        <v>727</v>
      </c>
      <c r="T26" s="35" t="s">
        <v>727</v>
      </c>
      <c r="U26" s="35" t="s">
        <v>727</v>
      </c>
      <c r="V26" s="35" t="s">
        <v>727</v>
      </c>
      <c r="W26" s="35" t="s">
        <v>727</v>
      </c>
      <c r="X26" s="35" t="s">
        <v>727</v>
      </c>
      <c r="Y26" s="35" t="s">
        <v>727</v>
      </c>
      <c r="Z26" s="35" t="s">
        <v>727</v>
      </c>
      <c r="AA26" s="35" t="s">
        <v>727</v>
      </c>
      <c r="AB26" s="35" t="s">
        <v>727</v>
      </c>
      <c r="AC26" s="35" t="s">
        <v>727</v>
      </c>
      <c r="AD26" s="35" t="s">
        <v>727</v>
      </c>
      <c r="AE26" s="35" t="s">
        <v>727</v>
      </c>
      <c r="AF26" s="35" t="s">
        <v>727</v>
      </c>
      <c r="AG26" s="35" t="s">
        <v>727</v>
      </c>
      <c r="AH26" s="35" t="s">
        <v>727</v>
      </c>
      <c r="AI26" s="35" t="s">
        <v>727</v>
      </c>
      <c r="AJ26" s="35" t="s">
        <v>727</v>
      </c>
      <c r="AK26" s="35" t="s">
        <v>727</v>
      </c>
      <c r="AL26" s="35" t="s">
        <v>727</v>
      </c>
      <c r="AM26" s="35" t="s">
        <v>727</v>
      </c>
      <c r="AN26" s="35" t="s">
        <v>727</v>
      </c>
      <c r="AO26" s="35" t="s">
        <v>727</v>
      </c>
      <c r="AP26" s="35" t="s">
        <v>727</v>
      </c>
      <c r="AQ26" s="35" t="s">
        <v>727</v>
      </c>
      <c r="AR26" s="35" t="s">
        <v>727</v>
      </c>
      <c r="AS26" s="35" t="s">
        <v>727</v>
      </c>
      <c r="AT26" s="35" t="s">
        <v>727</v>
      </c>
      <c r="AU26" s="35" t="s">
        <v>727</v>
      </c>
      <c r="AV26" s="35" t="s">
        <v>727</v>
      </c>
      <c r="AW26" s="35" t="s">
        <v>727</v>
      </c>
      <c r="AX26" s="35" t="s">
        <v>727</v>
      </c>
      <c r="AY26" s="35" t="s">
        <v>727</v>
      </c>
      <c r="AZ26" s="35" t="s">
        <v>727</v>
      </c>
      <c r="BA26" s="35" t="s">
        <v>727</v>
      </c>
      <c r="BB26" s="35" t="s">
        <v>727</v>
      </c>
      <c r="BC26" s="35" t="s">
        <v>727</v>
      </c>
      <c r="BD26" s="35" t="s">
        <v>727</v>
      </c>
      <c r="BE26" s="35" t="s">
        <v>727</v>
      </c>
      <c r="BF26" s="35" t="s">
        <v>727</v>
      </c>
      <c r="BG26" s="35" t="s">
        <v>727</v>
      </c>
      <c r="BH26" s="35" t="s">
        <v>727</v>
      </c>
      <c r="BI26" s="35" t="s">
        <v>727</v>
      </c>
      <c r="BJ26" s="35" t="s">
        <v>727</v>
      </c>
      <c r="BK26" s="35" t="s">
        <v>727</v>
      </c>
      <c r="BL26" s="35" t="s">
        <v>727</v>
      </c>
      <c r="BM26" s="35" t="s">
        <v>727</v>
      </c>
      <c r="BN26" s="35" t="s">
        <v>727</v>
      </c>
      <c r="BO26" s="35" t="s">
        <v>727</v>
      </c>
      <c r="BP26" s="35" t="s">
        <v>727</v>
      </c>
      <c r="BQ26" s="35" t="s">
        <v>727</v>
      </c>
      <c r="BR26" s="35" t="s">
        <v>727</v>
      </c>
      <c r="BS26" s="35" t="s">
        <v>727</v>
      </c>
      <c r="BT26" s="35" t="s">
        <v>727</v>
      </c>
      <c r="BU26" s="35" t="s">
        <v>727</v>
      </c>
      <c r="BV26" s="35" t="s">
        <v>727</v>
      </c>
      <c r="BW26" s="35" t="s">
        <v>727</v>
      </c>
      <c r="BX26" s="35" t="s">
        <v>727</v>
      </c>
      <c r="BY26" s="35" t="s">
        <v>727</v>
      </c>
      <c r="BZ26" s="35" t="s">
        <v>1252</v>
      </c>
      <c r="CA26" s="35" t="s">
        <v>1253</v>
      </c>
      <c r="CB26" s="35" t="s">
        <v>1148</v>
      </c>
      <c r="CC26" s="35" t="s">
        <v>1254</v>
      </c>
      <c r="CD26" s="35" t="s">
        <v>727</v>
      </c>
      <c r="CE26" s="35" t="s">
        <v>727</v>
      </c>
      <c r="CF26" s="35" t="s">
        <v>727</v>
      </c>
      <c r="CG26" s="35" t="s">
        <v>727</v>
      </c>
      <c r="CH26" s="35" t="s">
        <v>727</v>
      </c>
      <c r="CI26" s="35" t="s">
        <v>727</v>
      </c>
      <c r="CJ26" s="35" t="s">
        <v>727</v>
      </c>
      <c r="CK26" s="35" t="s">
        <v>727</v>
      </c>
      <c r="CL26" s="35" t="s">
        <v>727</v>
      </c>
      <c r="CM26" s="35" t="s">
        <v>727</v>
      </c>
      <c r="CN26" s="35" t="s">
        <v>727</v>
      </c>
      <c r="CO26" s="35" t="s">
        <v>727</v>
      </c>
      <c r="CP26" s="35" t="s">
        <v>727</v>
      </c>
      <c r="CQ26" s="35" t="s">
        <v>727</v>
      </c>
      <c r="CR26" s="35" t="s">
        <v>727</v>
      </c>
      <c r="CS26" s="35" t="s">
        <v>727</v>
      </c>
      <c r="CT26" s="35" t="s">
        <v>727</v>
      </c>
      <c r="CU26" s="35" t="s">
        <v>727</v>
      </c>
      <c r="CV26" s="35" t="s">
        <v>727</v>
      </c>
      <c r="CW26" s="35" t="s">
        <v>727</v>
      </c>
      <c r="CX26" s="35" t="s">
        <v>727</v>
      </c>
      <c r="CY26" s="35" t="s">
        <v>727</v>
      </c>
      <c r="CZ26" s="35" t="s">
        <v>727</v>
      </c>
      <c r="DA26" s="35" t="s">
        <v>727</v>
      </c>
      <c r="DB26" s="35" t="s">
        <v>727</v>
      </c>
      <c r="DC26" s="35" t="s">
        <v>727</v>
      </c>
      <c r="DD26" s="35" t="s">
        <v>727</v>
      </c>
      <c r="DE26" s="35" t="s">
        <v>727</v>
      </c>
      <c r="DF26" s="35" t="s">
        <v>727</v>
      </c>
      <c r="DG26" s="35" t="s">
        <v>727</v>
      </c>
      <c r="DH26" s="35" t="s">
        <v>727</v>
      </c>
      <c r="DI26" s="35" t="s">
        <v>727</v>
      </c>
      <c r="DJ26" s="35" t="s">
        <v>727</v>
      </c>
      <c r="DK26" s="35" t="s">
        <v>727</v>
      </c>
      <c r="DL26" s="35" t="s">
        <v>1255</v>
      </c>
      <c r="DM26" s="35" t="s">
        <v>1142</v>
      </c>
      <c r="DN26" s="35" t="s">
        <v>1183</v>
      </c>
      <c r="DO26" s="35" t="s">
        <v>1173</v>
      </c>
      <c r="DP26" s="35" t="s">
        <v>278</v>
      </c>
      <c r="DQ26" s="35" t="s">
        <v>727</v>
      </c>
      <c r="DR26" s="35" t="s">
        <v>727</v>
      </c>
      <c r="DS26" s="35" t="s">
        <v>727</v>
      </c>
      <c r="DT26" s="35" t="s">
        <v>727</v>
      </c>
      <c r="DU26" s="35" t="s">
        <v>727</v>
      </c>
      <c r="DV26" s="35" t="s">
        <v>727</v>
      </c>
      <c r="DW26" s="35" t="s">
        <v>727</v>
      </c>
      <c r="DX26" s="35" t="s">
        <v>727</v>
      </c>
      <c r="DY26" s="35" t="s">
        <v>727</v>
      </c>
      <c r="DZ26" s="35" t="s">
        <v>727</v>
      </c>
      <c r="EA26" s="35" t="s">
        <v>727</v>
      </c>
      <c r="EB26" s="35" t="s">
        <v>727</v>
      </c>
      <c r="EC26" s="35" t="s">
        <v>727</v>
      </c>
      <c r="ED26" s="35" t="s">
        <v>727</v>
      </c>
      <c r="EE26" s="35" t="s">
        <v>727</v>
      </c>
      <c r="EF26" s="35" t="s">
        <v>727</v>
      </c>
      <c r="EG26" s="35" t="s">
        <v>727</v>
      </c>
      <c r="EH26" s="35" t="s">
        <v>727</v>
      </c>
      <c r="EI26" s="35" t="s">
        <v>727</v>
      </c>
      <c r="EJ26" s="35" t="s">
        <v>727</v>
      </c>
      <c r="EK26" s="35" t="s">
        <v>727</v>
      </c>
      <c r="EL26" s="35" t="s">
        <v>727</v>
      </c>
      <c r="EM26" s="35" t="s">
        <v>727</v>
      </c>
      <c r="EN26" s="35" t="s">
        <v>727</v>
      </c>
      <c r="EO26" s="35" t="s">
        <v>727</v>
      </c>
      <c r="EP26" s="35" t="s">
        <v>727</v>
      </c>
      <c r="EQ26" s="35" t="s">
        <v>727</v>
      </c>
      <c r="ER26" s="35" t="s">
        <v>727</v>
      </c>
      <c r="ES26" s="35" t="s">
        <v>727</v>
      </c>
      <c r="ET26" s="35" t="s">
        <v>727</v>
      </c>
      <c r="EU26" s="35" t="s">
        <v>727</v>
      </c>
      <c r="EV26" s="35" t="s">
        <v>727</v>
      </c>
      <c r="EW26" s="35" t="s">
        <v>1256</v>
      </c>
      <c r="EX26" s="35" t="s">
        <v>727</v>
      </c>
      <c r="EY26" s="35" t="s">
        <v>835</v>
      </c>
      <c r="EZ26" s="35" t="s">
        <v>846</v>
      </c>
      <c r="FA26" s="35" t="s">
        <v>1145</v>
      </c>
      <c r="FB26" s="35" t="s">
        <v>858</v>
      </c>
      <c r="FC26" s="35" t="s">
        <v>727</v>
      </c>
      <c r="FD26" s="35" t="s">
        <v>727</v>
      </c>
      <c r="FE26" s="35" t="s">
        <v>727</v>
      </c>
      <c r="FF26" s="35" t="s">
        <v>727</v>
      </c>
      <c r="FG26" s="35" t="s">
        <v>727</v>
      </c>
      <c r="FH26" s="35" t="s">
        <v>727</v>
      </c>
      <c r="FI26" s="35" t="s">
        <v>727</v>
      </c>
      <c r="FJ26" s="35" t="s">
        <v>727</v>
      </c>
      <c r="FK26" s="35" t="s">
        <v>727</v>
      </c>
      <c r="FL26" s="35" t="s">
        <v>727</v>
      </c>
      <c r="FM26" s="35" t="s">
        <v>727</v>
      </c>
      <c r="FN26" s="35" t="s">
        <v>727</v>
      </c>
      <c r="FO26" s="35" t="s">
        <v>727</v>
      </c>
      <c r="FP26" s="35" t="s">
        <v>727</v>
      </c>
      <c r="FQ26" s="35" t="s">
        <v>727</v>
      </c>
      <c r="FR26" s="35" t="s">
        <v>727</v>
      </c>
      <c r="FS26" s="35" t="s">
        <v>727</v>
      </c>
      <c r="FT26" s="35" t="s">
        <v>727</v>
      </c>
      <c r="FU26" s="35" t="s">
        <v>727</v>
      </c>
      <c r="FV26" s="35" t="s">
        <v>727</v>
      </c>
      <c r="FW26" s="35" t="s">
        <v>727</v>
      </c>
      <c r="FX26" s="35" t="s">
        <v>727</v>
      </c>
      <c r="FY26" s="35" t="s">
        <v>727</v>
      </c>
      <c r="FZ26" s="35" t="s">
        <v>727</v>
      </c>
      <c r="GA26" s="35" t="s">
        <v>727</v>
      </c>
      <c r="GB26" s="35" t="s">
        <v>727</v>
      </c>
      <c r="GC26" s="35" t="s">
        <v>727</v>
      </c>
      <c r="GD26" s="35" t="s">
        <v>727</v>
      </c>
      <c r="GE26" s="35" t="s">
        <v>727</v>
      </c>
      <c r="GF26" s="35" t="s">
        <v>727</v>
      </c>
      <c r="GG26" s="35" t="s">
        <v>727</v>
      </c>
      <c r="GH26" s="35" t="s">
        <v>727</v>
      </c>
      <c r="GI26" s="35" t="s">
        <v>727</v>
      </c>
      <c r="GJ26" s="35" t="s">
        <v>727</v>
      </c>
      <c r="GK26" s="35" t="s">
        <v>727</v>
      </c>
      <c r="GL26" s="35" t="s">
        <v>727</v>
      </c>
      <c r="GM26" s="35" t="s">
        <v>727</v>
      </c>
      <c r="GN26" s="35" t="s">
        <v>727</v>
      </c>
      <c r="GO26" s="35" t="s">
        <v>727</v>
      </c>
      <c r="GP26" s="35" t="s">
        <v>727</v>
      </c>
      <c r="GQ26" s="35" t="s">
        <v>727</v>
      </c>
      <c r="GR26" s="35" t="s">
        <v>727</v>
      </c>
      <c r="GS26" s="35" t="s">
        <v>727</v>
      </c>
      <c r="GT26" s="35" t="s">
        <v>727</v>
      </c>
      <c r="GU26" s="35" t="s">
        <v>727</v>
      </c>
      <c r="GV26" s="35" t="s">
        <v>727</v>
      </c>
      <c r="GW26" s="35" t="s">
        <v>727</v>
      </c>
      <c r="GX26" s="35" t="s">
        <v>727</v>
      </c>
      <c r="GY26" s="35" t="s">
        <v>727</v>
      </c>
      <c r="GZ26" s="35" t="s">
        <v>727</v>
      </c>
      <c r="HA26" s="35" t="s">
        <v>727</v>
      </c>
      <c r="HB26" s="35" t="s">
        <v>727</v>
      </c>
      <c r="HC26" s="35" t="s">
        <v>727</v>
      </c>
      <c r="HD26" s="35" t="s">
        <v>727</v>
      </c>
      <c r="HE26" s="35" t="s">
        <v>727</v>
      </c>
      <c r="HF26" s="35" t="s">
        <v>727</v>
      </c>
      <c r="HG26" s="35" t="s">
        <v>727</v>
      </c>
      <c r="HH26" s="35" t="s">
        <v>727</v>
      </c>
      <c r="HI26" s="35" t="s">
        <v>727</v>
      </c>
      <c r="HJ26" s="35" t="s">
        <v>727</v>
      </c>
      <c r="HK26" s="35" t="s">
        <v>727</v>
      </c>
      <c r="HL26" s="35" t="s">
        <v>727</v>
      </c>
      <c r="HM26" s="35" t="s">
        <v>727</v>
      </c>
      <c r="HN26" s="35" t="s">
        <v>727</v>
      </c>
      <c r="HO26" s="35" t="s">
        <v>727</v>
      </c>
      <c r="HP26" s="35" t="s">
        <v>727</v>
      </c>
      <c r="HQ26" s="35" t="s">
        <v>727</v>
      </c>
      <c r="HR26" s="35" t="s">
        <v>727</v>
      </c>
      <c r="HS26" s="35" t="s">
        <v>727</v>
      </c>
    </row>
    <row r="27" spans="1:227" ht="17.25" customHeight="1">
      <c r="A27" s="35">
        <v>26</v>
      </c>
      <c r="B27" s="35" t="s">
        <v>862</v>
      </c>
      <c r="C27" s="35" t="s">
        <v>1257</v>
      </c>
      <c r="D27" s="35" t="s">
        <v>727</v>
      </c>
      <c r="E27" s="35" t="s">
        <v>835</v>
      </c>
      <c r="F27" s="35" t="s">
        <v>649</v>
      </c>
      <c r="G27" s="35" t="s">
        <v>727</v>
      </c>
      <c r="H27" s="35" t="s">
        <v>727</v>
      </c>
      <c r="I27" s="35" t="s">
        <v>727</v>
      </c>
      <c r="J27" s="35" t="s">
        <v>727</v>
      </c>
      <c r="K27" s="35" t="s">
        <v>727</v>
      </c>
      <c r="L27" s="35" t="s">
        <v>727</v>
      </c>
      <c r="M27" s="35" t="s">
        <v>727</v>
      </c>
      <c r="N27" s="35" t="s">
        <v>727</v>
      </c>
      <c r="O27" s="35" t="s">
        <v>727</v>
      </c>
      <c r="P27" s="35" t="s">
        <v>727</v>
      </c>
      <c r="Q27" s="35" t="s">
        <v>727</v>
      </c>
      <c r="R27" s="35" t="s">
        <v>727</v>
      </c>
      <c r="S27" s="35" t="s">
        <v>727</v>
      </c>
      <c r="T27" s="35" t="s">
        <v>727</v>
      </c>
      <c r="U27" s="35" t="s">
        <v>727</v>
      </c>
      <c r="V27" s="35" t="s">
        <v>727</v>
      </c>
      <c r="W27" s="35" t="s">
        <v>727</v>
      </c>
      <c r="X27" s="35" t="s">
        <v>727</v>
      </c>
      <c r="Y27" s="35" t="s">
        <v>727</v>
      </c>
      <c r="Z27" s="35" t="s">
        <v>727</v>
      </c>
      <c r="AA27" s="35" t="s">
        <v>727</v>
      </c>
      <c r="AB27" s="35" t="s">
        <v>727</v>
      </c>
      <c r="AC27" s="35" t="s">
        <v>727</v>
      </c>
      <c r="AD27" s="35" t="s">
        <v>727</v>
      </c>
      <c r="AE27" s="35" t="s">
        <v>727</v>
      </c>
      <c r="AF27" s="35" t="s">
        <v>727</v>
      </c>
      <c r="AG27" s="35" t="s">
        <v>727</v>
      </c>
      <c r="AH27" s="35" t="s">
        <v>727</v>
      </c>
      <c r="AI27" s="35" t="s">
        <v>727</v>
      </c>
      <c r="AJ27" s="35" t="s">
        <v>727</v>
      </c>
      <c r="AK27" s="35" t="s">
        <v>727</v>
      </c>
      <c r="AL27" s="35" t="s">
        <v>727</v>
      </c>
      <c r="AM27" s="35" t="s">
        <v>727</v>
      </c>
      <c r="AN27" s="35" t="s">
        <v>727</v>
      </c>
      <c r="AO27" s="35" t="s">
        <v>727</v>
      </c>
      <c r="AP27" s="35" t="s">
        <v>727</v>
      </c>
      <c r="AQ27" s="35" t="s">
        <v>727</v>
      </c>
      <c r="AR27" s="35" t="s">
        <v>727</v>
      </c>
      <c r="AS27" s="35" t="s">
        <v>727</v>
      </c>
      <c r="AT27" s="35" t="s">
        <v>727</v>
      </c>
      <c r="AU27" s="35" t="s">
        <v>727</v>
      </c>
      <c r="AV27" s="35" t="s">
        <v>727</v>
      </c>
      <c r="AW27" s="35" t="s">
        <v>727</v>
      </c>
      <c r="AX27" s="35" t="s">
        <v>727</v>
      </c>
      <c r="AY27" s="35" t="s">
        <v>727</v>
      </c>
      <c r="AZ27" s="35" t="s">
        <v>727</v>
      </c>
      <c r="BA27" s="35" t="s">
        <v>727</v>
      </c>
      <c r="BB27" s="35" t="s">
        <v>727</v>
      </c>
      <c r="BC27" s="35" t="s">
        <v>727</v>
      </c>
      <c r="BD27" s="35" t="s">
        <v>727</v>
      </c>
      <c r="BE27" s="35" t="s">
        <v>727</v>
      </c>
      <c r="BF27" s="35" t="s">
        <v>727</v>
      </c>
      <c r="BG27" s="35" t="s">
        <v>727</v>
      </c>
      <c r="BH27" s="35" t="s">
        <v>727</v>
      </c>
      <c r="BI27" s="35" t="s">
        <v>727</v>
      </c>
      <c r="BJ27" s="35" t="s">
        <v>727</v>
      </c>
      <c r="BK27" s="35" t="s">
        <v>727</v>
      </c>
      <c r="BL27" s="35" t="s">
        <v>727</v>
      </c>
      <c r="BM27" s="35" t="s">
        <v>727</v>
      </c>
      <c r="BN27" s="35" t="s">
        <v>727</v>
      </c>
      <c r="BO27" s="35" t="s">
        <v>727</v>
      </c>
      <c r="BP27" s="35" t="s">
        <v>727</v>
      </c>
      <c r="BQ27" s="35" t="s">
        <v>727</v>
      </c>
      <c r="BR27" s="35" t="s">
        <v>727</v>
      </c>
      <c r="BS27" s="35" t="s">
        <v>727</v>
      </c>
      <c r="BT27" s="35" t="s">
        <v>727</v>
      </c>
      <c r="BU27" s="35" t="s">
        <v>727</v>
      </c>
      <c r="BV27" s="35" t="s">
        <v>727</v>
      </c>
      <c r="BW27" s="35" t="s">
        <v>727</v>
      </c>
      <c r="BX27" s="35" t="s">
        <v>727</v>
      </c>
      <c r="BY27" s="35" t="s">
        <v>727</v>
      </c>
      <c r="BZ27" s="35" t="s">
        <v>1258</v>
      </c>
      <c r="CA27" s="35" t="s">
        <v>1259</v>
      </c>
      <c r="CB27" s="35" t="s">
        <v>835</v>
      </c>
      <c r="CC27" s="35" t="s">
        <v>707</v>
      </c>
      <c r="CD27" s="35" t="s">
        <v>870</v>
      </c>
      <c r="CE27" s="35" t="s">
        <v>649</v>
      </c>
      <c r="CF27" s="35" t="s">
        <v>1260</v>
      </c>
      <c r="CG27" s="35" t="s">
        <v>707</v>
      </c>
      <c r="CH27" s="35" t="s">
        <v>1210</v>
      </c>
      <c r="CI27" s="35" t="s">
        <v>765</v>
      </c>
      <c r="CJ27" s="35" t="s">
        <v>1261</v>
      </c>
      <c r="CK27" s="35" t="s">
        <v>1153</v>
      </c>
      <c r="CL27" s="35" t="s">
        <v>727</v>
      </c>
      <c r="CM27" s="35" t="s">
        <v>727</v>
      </c>
      <c r="CN27" s="35" t="s">
        <v>727</v>
      </c>
      <c r="CO27" s="35" t="s">
        <v>727</v>
      </c>
      <c r="CP27" s="35" t="s">
        <v>727</v>
      </c>
      <c r="CQ27" s="35" t="s">
        <v>727</v>
      </c>
      <c r="CR27" s="35" t="s">
        <v>727</v>
      </c>
      <c r="CS27" s="35" t="s">
        <v>727</v>
      </c>
      <c r="CT27" s="35" t="s">
        <v>727</v>
      </c>
      <c r="CU27" s="35" t="s">
        <v>727</v>
      </c>
      <c r="CV27" s="35" t="s">
        <v>727</v>
      </c>
      <c r="CW27" s="35" t="s">
        <v>727</v>
      </c>
      <c r="CX27" s="35" t="s">
        <v>727</v>
      </c>
      <c r="CY27" s="35" t="s">
        <v>727</v>
      </c>
      <c r="CZ27" s="35" t="s">
        <v>727</v>
      </c>
      <c r="DA27" s="35" t="s">
        <v>727</v>
      </c>
      <c r="DB27" s="35" t="s">
        <v>727</v>
      </c>
      <c r="DC27" s="35" t="s">
        <v>727</v>
      </c>
      <c r="DD27" s="35" t="s">
        <v>727</v>
      </c>
      <c r="DE27" s="35" t="s">
        <v>727</v>
      </c>
      <c r="DF27" s="35" t="s">
        <v>727</v>
      </c>
      <c r="DG27" s="35" t="s">
        <v>727</v>
      </c>
      <c r="DH27" s="35" t="s">
        <v>727</v>
      </c>
      <c r="DI27" s="35" t="s">
        <v>727</v>
      </c>
      <c r="DJ27" s="35" t="s">
        <v>727</v>
      </c>
      <c r="DK27" s="35" t="s">
        <v>727</v>
      </c>
      <c r="DL27" s="35" t="s">
        <v>1262</v>
      </c>
      <c r="DM27" s="35" t="s">
        <v>1142</v>
      </c>
      <c r="DN27" s="35" t="s">
        <v>649</v>
      </c>
      <c r="DO27" s="35" t="s">
        <v>727</v>
      </c>
      <c r="DP27" s="35" t="s">
        <v>727</v>
      </c>
      <c r="DQ27" s="35" t="s">
        <v>727</v>
      </c>
      <c r="DR27" s="35" t="s">
        <v>727</v>
      </c>
      <c r="DS27" s="35" t="s">
        <v>727</v>
      </c>
      <c r="DT27" s="35" t="s">
        <v>727</v>
      </c>
      <c r="DU27" s="35" t="s">
        <v>727</v>
      </c>
      <c r="DV27" s="35" t="s">
        <v>727</v>
      </c>
      <c r="DW27" s="35" t="s">
        <v>727</v>
      </c>
      <c r="DX27" s="35" t="s">
        <v>727</v>
      </c>
      <c r="DY27" s="35" t="s">
        <v>727</v>
      </c>
      <c r="DZ27" s="35" t="s">
        <v>727</v>
      </c>
      <c r="EA27" s="35" t="s">
        <v>727</v>
      </c>
      <c r="EB27" s="35" t="s">
        <v>727</v>
      </c>
      <c r="EC27" s="35" t="s">
        <v>727</v>
      </c>
      <c r="ED27" s="35" t="s">
        <v>727</v>
      </c>
      <c r="EE27" s="35" t="s">
        <v>727</v>
      </c>
      <c r="EF27" s="35" t="s">
        <v>727</v>
      </c>
      <c r="EG27" s="35" t="s">
        <v>727</v>
      </c>
      <c r="EH27" s="35" t="s">
        <v>727</v>
      </c>
      <c r="EI27" s="35" t="s">
        <v>727</v>
      </c>
      <c r="EJ27" s="35" t="s">
        <v>727</v>
      </c>
      <c r="EK27" s="35" t="s">
        <v>727</v>
      </c>
      <c r="EL27" s="35" t="s">
        <v>727</v>
      </c>
      <c r="EM27" s="35" t="s">
        <v>727</v>
      </c>
      <c r="EN27" s="35" t="s">
        <v>727</v>
      </c>
      <c r="EO27" s="35" t="s">
        <v>727</v>
      </c>
      <c r="EP27" s="35" t="s">
        <v>727</v>
      </c>
      <c r="EQ27" s="35" t="s">
        <v>727</v>
      </c>
      <c r="ER27" s="35" t="s">
        <v>727</v>
      </c>
      <c r="ES27" s="35" t="s">
        <v>727</v>
      </c>
      <c r="ET27" s="35" t="s">
        <v>727</v>
      </c>
      <c r="EU27" s="35" t="s">
        <v>727</v>
      </c>
      <c r="EV27" s="35" t="s">
        <v>727</v>
      </c>
      <c r="EW27" s="35" t="s">
        <v>1263</v>
      </c>
      <c r="EX27" s="35" t="s">
        <v>727</v>
      </c>
      <c r="EY27" s="35" t="s">
        <v>835</v>
      </c>
      <c r="EZ27" s="35" t="s">
        <v>653</v>
      </c>
      <c r="FA27" s="35" t="s">
        <v>1142</v>
      </c>
      <c r="FB27" s="35" t="s">
        <v>691</v>
      </c>
      <c r="FC27" s="35" t="s">
        <v>727</v>
      </c>
      <c r="FD27" s="35" t="s">
        <v>727</v>
      </c>
      <c r="FE27" s="35" t="s">
        <v>727</v>
      </c>
      <c r="FF27" s="35" t="s">
        <v>727</v>
      </c>
      <c r="FG27" s="35" t="s">
        <v>727</v>
      </c>
      <c r="FH27" s="35" t="s">
        <v>727</v>
      </c>
      <c r="FI27" s="35" t="s">
        <v>727</v>
      </c>
      <c r="FJ27" s="35" t="s">
        <v>727</v>
      </c>
      <c r="FK27" s="35" t="s">
        <v>727</v>
      </c>
      <c r="FL27" s="35" t="s">
        <v>727</v>
      </c>
      <c r="FM27" s="35" t="s">
        <v>727</v>
      </c>
      <c r="FN27" s="35" t="s">
        <v>727</v>
      </c>
      <c r="FO27" s="35" t="s">
        <v>727</v>
      </c>
      <c r="FP27" s="35" t="s">
        <v>727</v>
      </c>
      <c r="FQ27" s="35" t="s">
        <v>727</v>
      </c>
      <c r="FR27" s="35" t="s">
        <v>727</v>
      </c>
      <c r="FS27" s="35" t="s">
        <v>727</v>
      </c>
      <c r="FT27" s="35" t="s">
        <v>727</v>
      </c>
      <c r="FU27" s="35" t="s">
        <v>727</v>
      </c>
      <c r="FV27" s="35" t="s">
        <v>727</v>
      </c>
      <c r="FW27" s="35" t="s">
        <v>727</v>
      </c>
      <c r="FX27" s="35" t="s">
        <v>727</v>
      </c>
      <c r="FY27" s="35" t="s">
        <v>727</v>
      </c>
      <c r="FZ27" s="35" t="s">
        <v>727</v>
      </c>
      <c r="GA27" s="35" t="s">
        <v>727</v>
      </c>
      <c r="GB27" s="35" t="s">
        <v>727</v>
      </c>
      <c r="GC27" s="35" t="s">
        <v>727</v>
      </c>
      <c r="GD27" s="35" t="s">
        <v>727</v>
      </c>
      <c r="GE27" s="35" t="s">
        <v>727</v>
      </c>
      <c r="GF27" s="35" t="s">
        <v>727</v>
      </c>
      <c r="GG27" s="35" t="s">
        <v>727</v>
      </c>
      <c r="GH27" s="35" t="s">
        <v>727</v>
      </c>
      <c r="GI27" s="35" t="s">
        <v>727</v>
      </c>
      <c r="GJ27" s="35" t="s">
        <v>727</v>
      </c>
      <c r="GK27" s="35" t="s">
        <v>727</v>
      </c>
      <c r="GL27" s="35" t="s">
        <v>727</v>
      </c>
      <c r="GM27" s="35" t="s">
        <v>727</v>
      </c>
      <c r="GN27" s="35" t="s">
        <v>727</v>
      </c>
      <c r="GO27" s="35" t="s">
        <v>727</v>
      </c>
      <c r="GP27" s="35" t="s">
        <v>727</v>
      </c>
      <c r="GQ27" s="35" t="s">
        <v>727</v>
      </c>
      <c r="GR27" s="35" t="s">
        <v>727</v>
      </c>
      <c r="GS27" s="35" t="s">
        <v>727</v>
      </c>
      <c r="GT27" s="35" t="s">
        <v>727</v>
      </c>
      <c r="GU27" s="35" t="s">
        <v>727</v>
      </c>
      <c r="GV27" s="35" t="s">
        <v>727</v>
      </c>
      <c r="GW27" s="35" t="s">
        <v>727</v>
      </c>
      <c r="GX27" s="35" t="s">
        <v>727</v>
      </c>
      <c r="GY27" s="35" t="s">
        <v>727</v>
      </c>
      <c r="GZ27" s="35" t="s">
        <v>727</v>
      </c>
      <c r="HA27" s="35" t="s">
        <v>727</v>
      </c>
      <c r="HB27" s="35" t="s">
        <v>727</v>
      </c>
      <c r="HC27" s="35" t="s">
        <v>727</v>
      </c>
      <c r="HD27" s="35" t="s">
        <v>727</v>
      </c>
      <c r="HE27" s="35" t="s">
        <v>727</v>
      </c>
      <c r="HF27" s="35" t="s">
        <v>727</v>
      </c>
      <c r="HG27" s="35" t="s">
        <v>727</v>
      </c>
      <c r="HH27" s="35" t="s">
        <v>727</v>
      </c>
      <c r="HI27" s="35" t="s">
        <v>727</v>
      </c>
      <c r="HJ27" s="35" t="s">
        <v>727</v>
      </c>
      <c r="HK27" s="35" t="s">
        <v>727</v>
      </c>
      <c r="HL27" s="35" t="s">
        <v>727</v>
      </c>
      <c r="HM27" s="35" t="s">
        <v>727</v>
      </c>
      <c r="HN27" s="35" t="s">
        <v>727</v>
      </c>
      <c r="HO27" s="35" t="s">
        <v>727</v>
      </c>
      <c r="HP27" s="35" t="s">
        <v>727</v>
      </c>
      <c r="HQ27" s="35" t="s">
        <v>727</v>
      </c>
      <c r="HR27" s="35" t="s">
        <v>727</v>
      </c>
      <c r="HS27" s="35" t="s">
        <v>727</v>
      </c>
    </row>
    <row r="28" spans="1:227" ht="17.25" customHeight="1">
      <c r="A28" s="35">
        <v>27</v>
      </c>
      <c r="B28" s="35" t="s">
        <v>864</v>
      </c>
      <c r="C28" s="35" t="s">
        <v>1202</v>
      </c>
      <c r="D28" s="35" t="s">
        <v>727</v>
      </c>
      <c r="E28" s="35" t="s">
        <v>835</v>
      </c>
      <c r="F28" s="35" t="s">
        <v>673</v>
      </c>
      <c r="G28" s="35" t="s">
        <v>1142</v>
      </c>
      <c r="H28" s="35" t="s">
        <v>673</v>
      </c>
      <c r="I28" s="35" t="s">
        <v>727</v>
      </c>
      <c r="J28" s="35" t="s">
        <v>727</v>
      </c>
      <c r="K28" s="35" t="s">
        <v>727</v>
      </c>
      <c r="L28" s="35" t="s">
        <v>727</v>
      </c>
      <c r="M28" s="35" t="s">
        <v>727</v>
      </c>
      <c r="N28" s="35" t="s">
        <v>727</v>
      </c>
      <c r="O28" s="35" t="s">
        <v>727</v>
      </c>
      <c r="P28" s="35" t="s">
        <v>727</v>
      </c>
      <c r="Q28" s="35" t="s">
        <v>727</v>
      </c>
      <c r="R28" s="35" t="s">
        <v>727</v>
      </c>
      <c r="S28" s="35" t="s">
        <v>727</v>
      </c>
      <c r="T28" s="35" t="s">
        <v>727</v>
      </c>
      <c r="U28" s="35" t="s">
        <v>727</v>
      </c>
      <c r="V28" s="35" t="s">
        <v>727</v>
      </c>
      <c r="W28" s="35" t="s">
        <v>727</v>
      </c>
      <c r="X28" s="35" t="s">
        <v>727</v>
      </c>
      <c r="Y28" s="35" t="s">
        <v>727</v>
      </c>
      <c r="Z28" s="35" t="s">
        <v>727</v>
      </c>
      <c r="AA28" s="35" t="s">
        <v>727</v>
      </c>
      <c r="AB28" s="35" t="s">
        <v>727</v>
      </c>
      <c r="AC28" s="35" t="s">
        <v>727</v>
      </c>
      <c r="AD28" s="35" t="s">
        <v>727</v>
      </c>
      <c r="AE28" s="35" t="s">
        <v>727</v>
      </c>
      <c r="AF28" s="35" t="s">
        <v>727</v>
      </c>
      <c r="AG28" s="35" t="s">
        <v>727</v>
      </c>
      <c r="AH28" s="35" t="s">
        <v>727</v>
      </c>
      <c r="AI28" s="35" t="s">
        <v>727</v>
      </c>
      <c r="AJ28" s="35" t="s">
        <v>727</v>
      </c>
      <c r="AK28" s="35" t="s">
        <v>727</v>
      </c>
      <c r="AL28" s="35" t="s">
        <v>727</v>
      </c>
      <c r="AM28" s="35" t="s">
        <v>727</v>
      </c>
      <c r="AN28" s="35" t="s">
        <v>727</v>
      </c>
      <c r="AO28" s="35" t="s">
        <v>727</v>
      </c>
      <c r="AP28" s="35" t="s">
        <v>727</v>
      </c>
      <c r="AQ28" s="35" t="s">
        <v>727</v>
      </c>
      <c r="AR28" s="35" t="s">
        <v>727</v>
      </c>
      <c r="AS28" s="35" t="s">
        <v>727</v>
      </c>
      <c r="AT28" s="35" t="s">
        <v>727</v>
      </c>
      <c r="AU28" s="35" t="s">
        <v>727</v>
      </c>
      <c r="AV28" s="35" t="s">
        <v>727</v>
      </c>
      <c r="AW28" s="35" t="s">
        <v>727</v>
      </c>
      <c r="AX28" s="35" t="s">
        <v>727</v>
      </c>
      <c r="AY28" s="35" t="s">
        <v>727</v>
      </c>
      <c r="AZ28" s="35" t="s">
        <v>727</v>
      </c>
      <c r="BA28" s="35" t="s">
        <v>727</v>
      </c>
      <c r="BB28" s="35" t="s">
        <v>727</v>
      </c>
      <c r="BC28" s="35" t="s">
        <v>727</v>
      </c>
      <c r="BD28" s="35" t="s">
        <v>727</v>
      </c>
      <c r="BE28" s="35" t="s">
        <v>727</v>
      </c>
      <c r="BF28" s="35" t="s">
        <v>727</v>
      </c>
      <c r="BG28" s="35" t="s">
        <v>727</v>
      </c>
      <c r="BH28" s="35" t="s">
        <v>727</v>
      </c>
      <c r="BI28" s="35" t="s">
        <v>727</v>
      </c>
      <c r="BJ28" s="35" t="s">
        <v>727</v>
      </c>
      <c r="BK28" s="35" t="s">
        <v>727</v>
      </c>
      <c r="BL28" s="35" t="s">
        <v>727</v>
      </c>
      <c r="BM28" s="35" t="s">
        <v>727</v>
      </c>
      <c r="BN28" s="35" t="s">
        <v>727</v>
      </c>
      <c r="BO28" s="35" t="s">
        <v>727</v>
      </c>
      <c r="BP28" s="35" t="s">
        <v>727</v>
      </c>
      <c r="BQ28" s="35" t="s">
        <v>727</v>
      </c>
      <c r="BR28" s="35" t="s">
        <v>727</v>
      </c>
      <c r="BS28" s="35" t="s">
        <v>727</v>
      </c>
      <c r="BT28" s="35" t="s">
        <v>727</v>
      </c>
      <c r="BU28" s="35" t="s">
        <v>727</v>
      </c>
      <c r="BV28" s="35" t="s">
        <v>727</v>
      </c>
      <c r="BW28" s="35" t="s">
        <v>727</v>
      </c>
      <c r="BX28" s="35" t="s">
        <v>727</v>
      </c>
      <c r="BY28" s="35" t="s">
        <v>727</v>
      </c>
      <c r="BZ28" s="35" t="s">
        <v>1264</v>
      </c>
      <c r="CA28" s="35" t="s">
        <v>727</v>
      </c>
      <c r="CB28" s="35" t="s">
        <v>835</v>
      </c>
      <c r="CC28" s="35" t="s">
        <v>707</v>
      </c>
      <c r="CD28" s="35" t="s">
        <v>706</v>
      </c>
      <c r="CE28" s="35" t="s">
        <v>691</v>
      </c>
      <c r="CF28" s="35" t="s">
        <v>727</v>
      </c>
      <c r="CG28" s="35" t="s">
        <v>727</v>
      </c>
      <c r="CH28" s="35" t="s">
        <v>727</v>
      </c>
      <c r="CI28" s="35" t="s">
        <v>727</v>
      </c>
      <c r="CJ28" s="35" t="s">
        <v>727</v>
      </c>
      <c r="CK28" s="35" t="s">
        <v>727</v>
      </c>
      <c r="CL28" s="35" t="s">
        <v>727</v>
      </c>
      <c r="CM28" s="35" t="s">
        <v>727</v>
      </c>
      <c r="CN28" s="35" t="s">
        <v>727</v>
      </c>
      <c r="CO28" s="35" t="s">
        <v>727</v>
      </c>
      <c r="CP28" s="35" t="s">
        <v>727</v>
      </c>
      <c r="CQ28" s="35" t="s">
        <v>727</v>
      </c>
      <c r="CR28" s="35" t="s">
        <v>727</v>
      </c>
      <c r="CS28" s="35" t="s">
        <v>727</v>
      </c>
      <c r="CT28" s="35" t="s">
        <v>727</v>
      </c>
      <c r="CU28" s="35" t="s">
        <v>727</v>
      </c>
      <c r="CV28" s="35" t="s">
        <v>727</v>
      </c>
      <c r="CW28" s="35" t="s">
        <v>727</v>
      </c>
      <c r="CX28" s="35" t="s">
        <v>727</v>
      </c>
      <c r="CY28" s="35" t="s">
        <v>727</v>
      </c>
      <c r="CZ28" s="35" t="s">
        <v>727</v>
      </c>
      <c r="DA28" s="35" t="s">
        <v>727</v>
      </c>
      <c r="DB28" s="35" t="s">
        <v>727</v>
      </c>
      <c r="DC28" s="35" t="s">
        <v>727</v>
      </c>
      <c r="DD28" s="35" t="s">
        <v>727</v>
      </c>
      <c r="DE28" s="35" t="s">
        <v>727</v>
      </c>
      <c r="DF28" s="35" t="s">
        <v>727</v>
      </c>
      <c r="DG28" s="35" t="s">
        <v>727</v>
      </c>
      <c r="DH28" s="35" t="s">
        <v>727</v>
      </c>
      <c r="DI28" s="35" t="s">
        <v>727</v>
      </c>
      <c r="DJ28" s="35" t="s">
        <v>727</v>
      </c>
      <c r="DK28" s="35" t="s">
        <v>727</v>
      </c>
      <c r="DL28" s="35" t="s">
        <v>727</v>
      </c>
      <c r="DM28" s="35" t="s">
        <v>727</v>
      </c>
      <c r="DN28" s="35" t="s">
        <v>727</v>
      </c>
      <c r="DO28" s="35" t="s">
        <v>727</v>
      </c>
      <c r="DP28" s="35" t="s">
        <v>727</v>
      </c>
      <c r="DQ28" s="35" t="s">
        <v>727</v>
      </c>
      <c r="DR28" s="35" t="s">
        <v>727</v>
      </c>
      <c r="DS28" s="35" t="s">
        <v>727</v>
      </c>
      <c r="DT28" s="35" t="s">
        <v>727</v>
      </c>
      <c r="DU28" s="35" t="s">
        <v>727</v>
      </c>
      <c r="DV28" s="35" t="s">
        <v>727</v>
      </c>
      <c r="DW28" s="35" t="s">
        <v>727</v>
      </c>
      <c r="DX28" s="35" t="s">
        <v>727</v>
      </c>
      <c r="DY28" s="35" t="s">
        <v>727</v>
      </c>
      <c r="DZ28" s="35" t="s">
        <v>727</v>
      </c>
      <c r="EA28" s="35" t="s">
        <v>727</v>
      </c>
      <c r="EB28" s="35" t="s">
        <v>727</v>
      </c>
      <c r="EC28" s="35" t="s">
        <v>727</v>
      </c>
      <c r="ED28" s="35" t="s">
        <v>727</v>
      </c>
      <c r="EE28" s="35" t="s">
        <v>727</v>
      </c>
      <c r="EF28" s="35" t="s">
        <v>727</v>
      </c>
      <c r="EG28" s="35" t="s">
        <v>727</v>
      </c>
      <c r="EH28" s="35" t="s">
        <v>727</v>
      </c>
      <c r="EI28" s="35" t="s">
        <v>727</v>
      </c>
      <c r="EJ28" s="35" t="s">
        <v>727</v>
      </c>
      <c r="EK28" s="35" t="s">
        <v>727</v>
      </c>
      <c r="EL28" s="35" t="s">
        <v>727</v>
      </c>
      <c r="EM28" s="35" t="s">
        <v>727</v>
      </c>
      <c r="EN28" s="35" t="s">
        <v>727</v>
      </c>
      <c r="EO28" s="35" t="s">
        <v>727</v>
      </c>
      <c r="EP28" s="35" t="s">
        <v>727</v>
      </c>
      <c r="EQ28" s="35" t="s">
        <v>727</v>
      </c>
      <c r="ER28" s="35" t="s">
        <v>727</v>
      </c>
      <c r="ES28" s="35" t="s">
        <v>727</v>
      </c>
      <c r="ET28" s="35" t="s">
        <v>727</v>
      </c>
      <c r="EU28" s="35" t="s">
        <v>727</v>
      </c>
      <c r="EV28" s="35" t="s">
        <v>727</v>
      </c>
      <c r="EW28" s="35" t="s">
        <v>1265</v>
      </c>
      <c r="EX28" s="35" t="s">
        <v>727</v>
      </c>
      <c r="EY28" s="35" t="s">
        <v>835</v>
      </c>
      <c r="EZ28" s="35" t="s">
        <v>653</v>
      </c>
      <c r="FA28" s="35" t="s">
        <v>1173</v>
      </c>
      <c r="FB28" s="35" t="s">
        <v>276</v>
      </c>
      <c r="FC28" s="35" t="s">
        <v>727</v>
      </c>
      <c r="FD28" s="35" t="s">
        <v>727</v>
      </c>
      <c r="FE28" s="35" t="s">
        <v>727</v>
      </c>
      <c r="FF28" s="35" t="s">
        <v>727</v>
      </c>
      <c r="FG28" s="35" t="s">
        <v>727</v>
      </c>
      <c r="FH28" s="35" t="s">
        <v>727</v>
      </c>
      <c r="FI28" s="35" t="s">
        <v>727</v>
      </c>
      <c r="FJ28" s="35" t="s">
        <v>727</v>
      </c>
      <c r="FK28" s="35" t="s">
        <v>727</v>
      </c>
      <c r="FL28" s="35" t="s">
        <v>727</v>
      </c>
      <c r="FM28" s="35" t="s">
        <v>727</v>
      </c>
      <c r="FN28" s="35" t="s">
        <v>727</v>
      </c>
      <c r="FO28" s="35" t="s">
        <v>727</v>
      </c>
      <c r="FP28" s="35" t="s">
        <v>727</v>
      </c>
      <c r="FQ28" s="35" t="s">
        <v>727</v>
      </c>
      <c r="FR28" s="35" t="s">
        <v>727</v>
      </c>
      <c r="FS28" s="35" t="s">
        <v>727</v>
      </c>
      <c r="FT28" s="35" t="s">
        <v>727</v>
      </c>
      <c r="FU28" s="35" t="s">
        <v>727</v>
      </c>
      <c r="FV28" s="35" t="s">
        <v>727</v>
      </c>
      <c r="FW28" s="35" t="s">
        <v>727</v>
      </c>
      <c r="FX28" s="35" t="s">
        <v>727</v>
      </c>
      <c r="FY28" s="35" t="s">
        <v>727</v>
      </c>
      <c r="FZ28" s="35" t="s">
        <v>727</v>
      </c>
      <c r="GA28" s="35" t="s">
        <v>727</v>
      </c>
      <c r="GB28" s="35" t="s">
        <v>727</v>
      </c>
      <c r="GC28" s="35" t="s">
        <v>727</v>
      </c>
      <c r="GD28" s="35" t="s">
        <v>727</v>
      </c>
      <c r="GE28" s="35" t="s">
        <v>727</v>
      </c>
      <c r="GF28" s="35" t="s">
        <v>727</v>
      </c>
      <c r="GG28" s="35" t="s">
        <v>727</v>
      </c>
      <c r="GH28" s="35" t="s">
        <v>727</v>
      </c>
      <c r="GI28" s="35" t="s">
        <v>727</v>
      </c>
      <c r="GJ28" s="35" t="s">
        <v>727</v>
      </c>
      <c r="GK28" s="35" t="s">
        <v>727</v>
      </c>
      <c r="GL28" s="35" t="s">
        <v>727</v>
      </c>
      <c r="GM28" s="35" t="s">
        <v>727</v>
      </c>
      <c r="GN28" s="35" t="s">
        <v>727</v>
      </c>
      <c r="GO28" s="35" t="s">
        <v>727</v>
      </c>
      <c r="GP28" s="35" t="s">
        <v>727</v>
      </c>
      <c r="GQ28" s="35" t="s">
        <v>727</v>
      </c>
      <c r="GR28" s="35" t="s">
        <v>727</v>
      </c>
      <c r="GS28" s="35" t="s">
        <v>727</v>
      </c>
      <c r="GT28" s="35" t="s">
        <v>727</v>
      </c>
      <c r="GU28" s="35" t="s">
        <v>727</v>
      </c>
      <c r="GV28" s="35" t="s">
        <v>727</v>
      </c>
      <c r="GW28" s="35" t="s">
        <v>727</v>
      </c>
      <c r="GX28" s="35" t="s">
        <v>727</v>
      </c>
      <c r="GY28" s="35" t="s">
        <v>727</v>
      </c>
      <c r="GZ28" s="35" t="s">
        <v>727</v>
      </c>
      <c r="HA28" s="35" t="s">
        <v>727</v>
      </c>
      <c r="HB28" s="35" t="s">
        <v>727</v>
      </c>
      <c r="HC28" s="35" t="s">
        <v>727</v>
      </c>
      <c r="HD28" s="35" t="s">
        <v>727</v>
      </c>
      <c r="HE28" s="35" t="s">
        <v>727</v>
      </c>
      <c r="HF28" s="35" t="s">
        <v>727</v>
      </c>
      <c r="HG28" s="35" t="s">
        <v>727</v>
      </c>
      <c r="HH28" s="35" t="s">
        <v>727</v>
      </c>
      <c r="HI28" s="35" t="s">
        <v>727</v>
      </c>
      <c r="HJ28" s="35" t="s">
        <v>727</v>
      </c>
      <c r="HK28" s="35" t="s">
        <v>727</v>
      </c>
      <c r="HL28" s="35" t="s">
        <v>727</v>
      </c>
      <c r="HM28" s="35" t="s">
        <v>727</v>
      </c>
      <c r="HN28" s="35" t="s">
        <v>727</v>
      </c>
      <c r="HO28" s="35" t="s">
        <v>727</v>
      </c>
      <c r="HP28" s="35" t="s">
        <v>727</v>
      </c>
      <c r="HQ28" s="35" t="s">
        <v>727</v>
      </c>
      <c r="HR28" s="35" t="s">
        <v>727</v>
      </c>
      <c r="HS28" s="35" t="s">
        <v>727</v>
      </c>
    </row>
    <row r="29" spans="1:227" ht="17.25" customHeight="1">
      <c r="A29" s="35">
        <v>28</v>
      </c>
      <c r="B29" s="35" t="s">
        <v>866</v>
      </c>
      <c r="C29" s="35" t="s">
        <v>85</v>
      </c>
      <c r="D29" s="35" t="s">
        <v>727</v>
      </c>
      <c r="E29" s="35" t="s">
        <v>835</v>
      </c>
      <c r="F29" s="35" t="s">
        <v>673</v>
      </c>
      <c r="G29" s="35" t="s">
        <v>644</v>
      </c>
      <c r="H29" s="35" t="s">
        <v>673</v>
      </c>
      <c r="I29" s="35" t="s">
        <v>727</v>
      </c>
      <c r="J29" s="35" t="s">
        <v>727</v>
      </c>
      <c r="K29" s="35" t="s">
        <v>727</v>
      </c>
      <c r="L29" s="35" t="s">
        <v>727</v>
      </c>
      <c r="M29" s="35" t="s">
        <v>727</v>
      </c>
      <c r="N29" s="35" t="s">
        <v>727</v>
      </c>
      <c r="O29" s="35" t="s">
        <v>727</v>
      </c>
      <c r="P29" s="35" t="s">
        <v>727</v>
      </c>
      <c r="Q29" s="35" t="s">
        <v>727</v>
      </c>
      <c r="R29" s="35" t="s">
        <v>727</v>
      </c>
      <c r="S29" s="35" t="s">
        <v>727</v>
      </c>
      <c r="T29" s="35" t="s">
        <v>727</v>
      </c>
      <c r="U29" s="35" t="s">
        <v>727</v>
      </c>
      <c r="V29" s="35" t="s">
        <v>727</v>
      </c>
      <c r="W29" s="35" t="s">
        <v>727</v>
      </c>
      <c r="X29" s="35" t="s">
        <v>727</v>
      </c>
      <c r="Y29" s="35" t="s">
        <v>727</v>
      </c>
      <c r="Z29" s="35" t="s">
        <v>727</v>
      </c>
      <c r="AA29" s="35" t="s">
        <v>727</v>
      </c>
      <c r="AB29" s="35" t="s">
        <v>727</v>
      </c>
      <c r="AC29" s="35" t="s">
        <v>727</v>
      </c>
      <c r="AD29" s="35" t="s">
        <v>727</v>
      </c>
      <c r="AE29" s="35" t="s">
        <v>727</v>
      </c>
      <c r="AF29" s="35" t="s">
        <v>727</v>
      </c>
      <c r="AG29" s="35" t="s">
        <v>727</v>
      </c>
      <c r="AH29" s="35" t="s">
        <v>727</v>
      </c>
      <c r="AI29" s="35" t="s">
        <v>727</v>
      </c>
      <c r="AJ29" s="35" t="s">
        <v>727</v>
      </c>
      <c r="AK29" s="35" t="s">
        <v>727</v>
      </c>
      <c r="AL29" s="35" t="s">
        <v>727</v>
      </c>
      <c r="AM29" s="35" t="s">
        <v>727</v>
      </c>
      <c r="AN29" s="35" t="s">
        <v>727</v>
      </c>
      <c r="AO29" s="35" t="s">
        <v>727</v>
      </c>
      <c r="AP29" s="35" t="s">
        <v>727</v>
      </c>
      <c r="AQ29" s="35" t="s">
        <v>727</v>
      </c>
      <c r="AR29" s="35" t="s">
        <v>727</v>
      </c>
      <c r="AS29" s="35" t="s">
        <v>727</v>
      </c>
      <c r="AT29" s="35" t="s">
        <v>727</v>
      </c>
      <c r="AU29" s="35" t="s">
        <v>727</v>
      </c>
      <c r="AV29" s="35" t="s">
        <v>727</v>
      </c>
      <c r="AW29" s="35" t="s">
        <v>727</v>
      </c>
      <c r="AX29" s="35" t="s">
        <v>727</v>
      </c>
      <c r="AY29" s="35" t="s">
        <v>727</v>
      </c>
      <c r="AZ29" s="35" t="s">
        <v>727</v>
      </c>
      <c r="BA29" s="35" t="s">
        <v>727</v>
      </c>
      <c r="BB29" s="35" t="s">
        <v>727</v>
      </c>
      <c r="BC29" s="35" t="s">
        <v>727</v>
      </c>
      <c r="BD29" s="35" t="s">
        <v>727</v>
      </c>
      <c r="BE29" s="35" t="s">
        <v>727</v>
      </c>
      <c r="BF29" s="35" t="s">
        <v>727</v>
      </c>
      <c r="BG29" s="35" t="s">
        <v>727</v>
      </c>
      <c r="BH29" s="35" t="s">
        <v>727</v>
      </c>
      <c r="BI29" s="35" t="s">
        <v>727</v>
      </c>
      <c r="BJ29" s="35" t="s">
        <v>727</v>
      </c>
      <c r="BK29" s="35" t="s">
        <v>727</v>
      </c>
      <c r="BL29" s="35" t="s">
        <v>727</v>
      </c>
      <c r="BM29" s="35" t="s">
        <v>727</v>
      </c>
      <c r="BN29" s="35" t="s">
        <v>727</v>
      </c>
      <c r="BO29" s="35" t="s">
        <v>727</v>
      </c>
      <c r="BP29" s="35" t="s">
        <v>727</v>
      </c>
      <c r="BQ29" s="35" t="s">
        <v>727</v>
      </c>
      <c r="BR29" s="35" t="s">
        <v>727</v>
      </c>
      <c r="BS29" s="35" t="s">
        <v>727</v>
      </c>
      <c r="BT29" s="35" t="s">
        <v>727</v>
      </c>
      <c r="BU29" s="35" t="s">
        <v>727</v>
      </c>
      <c r="BV29" s="35" t="s">
        <v>727</v>
      </c>
      <c r="BW29" s="35" t="s">
        <v>727</v>
      </c>
      <c r="BX29" s="35" t="s">
        <v>727</v>
      </c>
      <c r="BY29" s="35" t="s">
        <v>727</v>
      </c>
      <c r="BZ29" s="35" t="s">
        <v>1266</v>
      </c>
      <c r="CA29" s="35" t="s">
        <v>727</v>
      </c>
      <c r="CB29" s="35" t="s">
        <v>870</v>
      </c>
      <c r="CC29" s="35" t="s">
        <v>707</v>
      </c>
      <c r="CD29" s="35" t="s">
        <v>1142</v>
      </c>
      <c r="CE29" s="35" t="s">
        <v>649</v>
      </c>
      <c r="CF29" s="35" t="s">
        <v>727</v>
      </c>
      <c r="CG29" s="35" t="s">
        <v>727</v>
      </c>
      <c r="CH29" s="35" t="s">
        <v>727</v>
      </c>
      <c r="CI29" s="35" t="s">
        <v>727</v>
      </c>
      <c r="CJ29" s="35" t="s">
        <v>727</v>
      </c>
      <c r="CK29" s="35" t="s">
        <v>727</v>
      </c>
      <c r="CL29" s="35" t="s">
        <v>727</v>
      </c>
      <c r="CM29" s="35" t="s">
        <v>727</v>
      </c>
      <c r="CN29" s="35" t="s">
        <v>727</v>
      </c>
      <c r="CO29" s="35" t="s">
        <v>727</v>
      </c>
      <c r="CP29" s="35" t="s">
        <v>727</v>
      </c>
      <c r="CQ29" s="35" t="s">
        <v>727</v>
      </c>
      <c r="CR29" s="35" t="s">
        <v>727</v>
      </c>
      <c r="CS29" s="35" t="s">
        <v>727</v>
      </c>
      <c r="CT29" s="35" t="s">
        <v>727</v>
      </c>
      <c r="CU29" s="35" t="s">
        <v>727</v>
      </c>
      <c r="CV29" s="35" t="s">
        <v>727</v>
      </c>
      <c r="CW29" s="35" t="s">
        <v>727</v>
      </c>
      <c r="CX29" s="35" t="s">
        <v>727</v>
      </c>
      <c r="CY29" s="35" t="s">
        <v>727</v>
      </c>
      <c r="CZ29" s="35" t="s">
        <v>727</v>
      </c>
      <c r="DA29" s="35" t="s">
        <v>727</v>
      </c>
      <c r="DB29" s="35" t="s">
        <v>727</v>
      </c>
      <c r="DC29" s="35" t="s">
        <v>727</v>
      </c>
      <c r="DD29" s="35" t="s">
        <v>727</v>
      </c>
      <c r="DE29" s="35" t="s">
        <v>727</v>
      </c>
      <c r="DF29" s="35" t="s">
        <v>727</v>
      </c>
      <c r="DG29" s="35" t="s">
        <v>727</v>
      </c>
      <c r="DH29" s="35" t="s">
        <v>727</v>
      </c>
      <c r="DI29" s="35" t="s">
        <v>727</v>
      </c>
      <c r="DJ29" s="35" t="s">
        <v>727</v>
      </c>
      <c r="DK29" s="35" t="s">
        <v>727</v>
      </c>
      <c r="DL29" s="35" t="s">
        <v>727</v>
      </c>
      <c r="DM29" s="35" t="s">
        <v>727</v>
      </c>
      <c r="DN29" s="35" t="s">
        <v>727</v>
      </c>
      <c r="DO29" s="35" t="s">
        <v>727</v>
      </c>
      <c r="DP29" s="35" t="s">
        <v>727</v>
      </c>
      <c r="DQ29" s="35" t="s">
        <v>727</v>
      </c>
      <c r="DR29" s="35" t="s">
        <v>727</v>
      </c>
      <c r="DS29" s="35" t="s">
        <v>727</v>
      </c>
      <c r="DT29" s="35" t="s">
        <v>727</v>
      </c>
      <c r="DU29" s="35" t="s">
        <v>727</v>
      </c>
      <c r="DV29" s="35" t="s">
        <v>727</v>
      </c>
      <c r="DW29" s="35" t="s">
        <v>727</v>
      </c>
      <c r="DX29" s="35" t="s">
        <v>727</v>
      </c>
      <c r="DY29" s="35" t="s">
        <v>727</v>
      </c>
      <c r="DZ29" s="35" t="s">
        <v>727</v>
      </c>
      <c r="EA29" s="35" t="s">
        <v>727</v>
      </c>
      <c r="EB29" s="35" t="s">
        <v>727</v>
      </c>
      <c r="EC29" s="35" t="s">
        <v>727</v>
      </c>
      <c r="ED29" s="35" t="s">
        <v>727</v>
      </c>
      <c r="EE29" s="35" t="s">
        <v>727</v>
      </c>
      <c r="EF29" s="35" t="s">
        <v>727</v>
      </c>
      <c r="EG29" s="35" t="s">
        <v>727</v>
      </c>
      <c r="EH29" s="35" t="s">
        <v>727</v>
      </c>
      <c r="EI29" s="35" t="s">
        <v>727</v>
      </c>
      <c r="EJ29" s="35" t="s">
        <v>727</v>
      </c>
      <c r="EK29" s="35" t="s">
        <v>727</v>
      </c>
      <c r="EL29" s="35" t="s">
        <v>727</v>
      </c>
      <c r="EM29" s="35" t="s">
        <v>727</v>
      </c>
      <c r="EN29" s="35" t="s">
        <v>727</v>
      </c>
      <c r="EO29" s="35" t="s">
        <v>727</v>
      </c>
      <c r="EP29" s="35" t="s">
        <v>727</v>
      </c>
      <c r="EQ29" s="35" t="s">
        <v>727</v>
      </c>
      <c r="ER29" s="35" t="s">
        <v>727</v>
      </c>
      <c r="ES29" s="35" t="s">
        <v>727</v>
      </c>
      <c r="ET29" s="35" t="s">
        <v>727</v>
      </c>
      <c r="EU29" s="35" t="s">
        <v>727</v>
      </c>
      <c r="EV29" s="35" t="s">
        <v>727</v>
      </c>
      <c r="EW29" s="35" t="s">
        <v>1267</v>
      </c>
      <c r="EX29" s="35" t="s">
        <v>727</v>
      </c>
      <c r="EY29" s="35" t="s">
        <v>796</v>
      </c>
      <c r="EZ29" s="35" t="s">
        <v>653</v>
      </c>
      <c r="FA29" s="35" t="s">
        <v>1142</v>
      </c>
      <c r="FB29" s="35" t="s">
        <v>691</v>
      </c>
      <c r="FC29" s="35" t="s">
        <v>727</v>
      </c>
      <c r="FD29" s="35" t="s">
        <v>727</v>
      </c>
      <c r="FE29" s="35" t="s">
        <v>727</v>
      </c>
      <c r="FF29" s="35" t="s">
        <v>727</v>
      </c>
      <c r="FG29" s="35" t="s">
        <v>727</v>
      </c>
      <c r="FH29" s="35" t="s">
        <v>727</v>
      </c>
      <c r="FI29" s="35" t="s">
        <v>727</v>
      </c>
      <c r="FJ29" s="35" t="s">
        <v>727</v>
      </c>
      <c r="FK29" s="35" t="s">
        <v>727</v>
      </c>
      <c r="FL29" s="35" t="s">
        <v>727</v>
      </c>
      <c r="FM29" s="35" t="s">
        <v>727</v>
      </c>
      <c r="FN29" s="35" t="s">
        <v>727</v>
      </c>
      <c r="FO29" s="35" t="s">
        <v>727</v>
      </c>
      <c r="FP29" s="35" t="s">
        <v>727</v>
      </c>
      <c r="FQ29" s="35" t="s">
        <v>727</v>
      </c>
      <c r="FR29" s="35" t="s">
        <v>727</v>
      </c>
      <c r="FS29" s="35" t="s">
        <v>727</v>
      </c>
      <c r="FT29" s="35" t="s">
        <v>727</v>
      </c>
      <c r="FU29" s="35" t="s">
        <v>727</v>
      </c>
      <c r="FV29" s="35" t="s">
        <v>727</v>
      </c>
      <c r="FW29" s="35" t="s">
        <v>727</v>
      </c>
      <c r="FX29" s="35" t="s">
        <v>727</v>
      </c>
      <c r="FY29" s="35" t="s">
        <v>727</v>
      </c>
      <c r="FZ29" s="35" t="s">
        <v>727</v>
      </c>
      <c r="GA29" s="35" t="s">
        <v>727</v>
      </c>
      <c r="GB29" s="35" t="s">
        <v>727</v>
      </c>
      <c r="GC29" s="35" t="s">
        <v>727</v>
      </c>
      <c r="GD29" s="35" t="s">
        <v>727</v>
      </c>
      <c r="GE29" s="35" t="s">
        <v>727</v>
      </c>
      <c r="GF29" s="35" t="s">
        <v>727</v>
      </c>
      <c r="GG29" s="35" t="s">
        <v>727</v>
      </c>
      <c r="GH29" s="35" t="s">
        <v>727</v>
      </c>
      <c r="GI29" s="35" t="s">
        <v>727</v>
      </c>
      <c r="GJ29" s="35" t="s">
        <v>727</v>
      </c>
      <c r="GK29" s="35" t="s">
        <v>727</v>
      </c>
      <c r="GL29" s="35" t="s">
        <v>727</v>
      </c>
      <c r="GM29" s="35" t="s">
        <v>727</v>
      </c>
      <c r="GN29" s="35" t="s">
        <v>727</v>
      </c>
      <c r="GO29" s="35" t="s">
        <v>727</v>
      </c>
      <c r="GP29" s="35" t="s">
        <v>727</v>
      </c>
      <c r="GQ29" s="35" t="s">
        <v>727</v>
      </c>
      <c r="GR29" s="35" t="s">
        <v>727</v>
      </c>
      <c r="GS29" s="35" t="s">
        <v>727</v>
      </c>
      <c r="GT29" s="35" t="s">
        <v>727</v>
      </c>
      <c r="GU29" s="35" t="s">
        <v>727</v>
      </c>
      <c r="GV29" s="35" t="s">
        <v>727</v>
      </c>
      <c r="GW29" s="35" t="s">
        <v>727</v>
      </c>
      <c r="GX29" s="35" t="s">
        <v>727</v>
      </c>
      <c r="GY29" s="35" t="s">
        <v>727</v>
      </c>
      <c r="GZ29" s="35" t="s">
        <v>727</v>
      </c>
      <c r="HA29" s="35" t="s">
        <v>727</v>
      </c>
      <c r="HB29" s="35" t="s">
        <v>727</v>
      </c>
      <c r="HC29" s="35" t="s">
        <v>727</v>
      </c>
      <c r="HD29" s="35" t="s">
        <v>727</v>
      </c>
      <c r="HE29" s="35" t="s">
        <v>727</v>
      </c>
      <c r="HF29" s="35" t="s">
        <v>727</v>
      </c>
      <c r="HG29" s="35" t="s">
        <v>727</v>
      </c>
      <c r="HH29" s="35" t="s">
        <v>727</v>
      </c>
      <c r="HI29" s="35" t="s">
        <v>727</v>
      </c>
      <c r="HJ29" s="35" t="s">
        <v>727</v>
      </c>
      <c r="HK29" s="35" t="s">
        <v>727</v>
      </c>
      <c r="HL29" s="35" t="s">
        <v>727</v>
      </c>
      <c r="HM29" s="35" t="s">
        <v>727</v>
      </c>
      <c r="HN29" s="35" t="s">
        <v>727</v>
      </c>
      <c r="HO29" s="35" t="s">
        <v>727</v>
      </c>
      <c r="HP29" s="35" t="s">
        <v>727</v>
      </c>
      <c r="HQ29" s="35" t="s">
        <v>727</v>
      </c>
      <c r="HR29" s="35" t="s">
        <v>727</v>
      </c>
      <c r="HS29" s="35" t="s">
        <v>727</v>
      </c>
    </row>
    <row r="30" spans="1:227" ht="17.25" customHeight="1">
      <c r="A30" s="35">
        <v>29</v>
      </c>
      <c r="B30" s="35" t="s">
        <v>868</v>
      </c>
      <c r="C30" s="35" t="s">
        <v>1268</v>
      </c>
      <c r="D30" s="35" t="s">
        <v>727</v>
      </c>
      <c r="E30" s="35" t="s">
        <v>835</v>
      </c>
      <c r="F30" s="35" t="s">
        <v>649</v>
      </c>
      <c r="G30" s="35" t="s">
        <v>1142</v>
      </c>
      <c r="H30" s="35" t="s">
        <v>691</v>
      </c>
      <c r="I30" s="35" t="s">
        <v>706</v>
      </c>
      <c r="J30" s="35" t="s">
        <v>691</v>
      </c>
      <c r="K30" s="35" t="s">
        <v>1173</v>
      </c>
      <c r="L30" s="35" t="s">
        <v>281</v>
      </c>
      <c r="M30" s="35" t="s">
        <v>727</v>
      </c>
      <c r="N30" s="35" t="s">
        <v>727</v>
      </c>
      <c r="O30" s="35" t="s">
        <v>727</v>
      </c>
      <c r="P30" s="35" t="s">
        <v>727</v>
      </c>
      <c r="Q30" s="35" t="s">
        <v>727</v>
      </c>
      <c r="R30" s="35" t="s">
        <v>727</v>
      </c>
      <c r="S30" s="35" t="s">
        <v>727</v>
      </c>
      <c r="T30" s="35" t="s">
        <v>727</v>
      </c>
      <c r="U30" s="35" t="s">
        <v>727</v>
      </c>
      <c r="V30" s="35" t="s">
        <v>727</v>
      </c>
      <c r="W30" s="35" t="s">
        <v>727</v>
      </c>
      <c r="X30" s="35" t="s">
        <v>727</v>
      </c>
      <c r="Y30" s="35" t="s">
        <v>727</v>
      </c>
      <c r="Z30" s="35" t="s">
        <v>727</v>
      </c>
      <c r="AA30" s="35" t="s">
        <v>727</v>
      </c>
      <c r="AB30" s="35" t="s">
        <v>727</v>
      </c>
      <c r="AC30" s="35" t="s">
        <v>727</v>
      </c>
      <c r="AD30" s="35" t="s">
        <v>727</v>
      </c>
      <c r="AE30" s="35" t="s">
        <v>727</v>
      </c>
      <c r="AF30" s="35" t="s">
        <v>727</v>
      </c>
      <c r="AG30" s="35" t="s">
        <v>727</v>
      </c>
      <c r="AH30" s="35" t="s">
        <v>727</v>
      </c>
      <c r="AI30" s="35" t="s">
        <v>727</v>
      </c>
      <c r="AJ30" s="35" t="s">
        <v>727</v>
      </c>
      <c r="AK30" s="35" t="s">
        <v>727</v>
      </c>
      <c r="AL30" s="35" t="s">
        <v>727</v>
      </c>
      <c r="AM30" s="35" t="s">
        <v>727</v>
      </c>
      <c r="AN30" s="35" t="s">
        <v>727</v>
      </c>
      <c r="AO30" s="35" t="s">
        <v>727</v>
      </c>
      <c r="AP30" s="35" t="s">
        <v>727</v>
      </c>
      <c r="AQ30" s="35" t="s">
        <v>727</v>
      </c>
      <c r="AR30" s="35" t="s">
        <v>727</v>
      </c>
      <c r="AS30" s="35" t="s">
        <v>727</v>
      </c>
      <c r="AT30" s="35" t="s">
        <v>727</v>
      </c>
      <c r="AU30" s="35" t="s">
        <v>727</v>
      </c>
      <c r="AV30" s="35" t="s">
        <v>727</v>
      </c>
      <c r="AW30" s="35" t="s">
        <v>727</v>
      </c>
      <c r="AX30" s="35" t="s">
        <v>727</v>
      </c>
      <c r="AY30" s="35" t="s">
        <v>727</v>
      </c>
      <c r="AZ30" s="35" t="s">
        <v>727</v>
      </c>
      <c r="BA30" s="35" t="s">
        <v>727</v>
      </c>
      <c r="BB30" s="35" t="s">
        <v>727</v>
      </c>
      <c r="BC30" s="35" t="s">
        <v>727</v>
      </c>
      <c r="BD30" s="35" t="s">
        <v>727</v>
      </c>
      <c r="BE30" s="35" t="s">
        <v>727</v>
      </c>
      <c r="BF30" s="35" t="s">
        <v>727</v>
      </c>
      <c r="BG30" s="35" t="s">
        <v>727</v>
      </c>
      <c r="BH30" s="35" t="s">
        <v>727</v>
      </c>
      <c r="BI30" s="35" t="s">
        <v>727</v>
      </c>
      <c r="BJ30" s="35" t="s">
        <v>727</v>
      </c>
      <c r="BK30" s="35" t="s">
        <v>727</v>
      </c>
      <c r="BL30" s="35" t="s">
        <v>727</v>
      </c>
      <c r="BM30" s="35" t="s">
        <v>727</v>
      </c>
      <c r="BN30" s="35" t="s">
        <v>727</v>
      </c>
      <c r="BO30" s="35" t="s">
        <v>727</v>
      </c>
      <c r="BP30" s="35" t="s">
        <v>727</v>
      </c>
      <c r="BQ30" s="35" t="s">
        <v>727</v>
      </c>
      <c r="BR30" s="35" t="s">
        <v>727</v>
      </c>
      <c r="BS30" s="35" t="s">
        <v>727</v>
      </c>
      <c r="BT30" s="35" t="s">
        <v>727</v>
      </c>
      <c r="BU30" s="35" t="s">
        <v>727</v>
      </c>
      <c r="BV30" s="35" t="s">
        <v>727</v>
      </c>
      <c r="BW30" s="35" t="s">
        <v>727</v>
      </c>
      <c r="BX30" s="35" t="s">
        <v>727</v>
      </c>
      <c r="BY30" s="35" t="s">
        <v>727</v>
      </c>
      <c r="BZ30" s="35" t="s">
        <v>1269</v>
      </c>
      <c r="CA30" s="35" t="s">
        <v>1270</v>
      </c>
      <c r="CB30" s="35" t="s">
        <v>1142</v>
      </c>
      <c r="CC30" s="35" t="s">
        <v>691</v>
      </c>
      <c r="CD30" s="35" t="s">
        <v>727</v>
      </c>
      <c r="CE30" s="35" t="s">
        <v>727</v>
      </c>
      <c r="CF30" s="35" t="s">
        <v>727</v>
      </c>
      <c r="CG30" s="35" t="s">
        <v>727</v>
      </c>
      <c r="CH30" s="35" t="s">
        <v>727</v>
      </c>
      <c r="CI30" s="35" t="s">
        <v>727</v>
      </c>
      <c r="CJ30" s="35" t="s">
        <v>727</v>
      </c>
      <c r="CK30" s="35" t="s">
        <v>727</v>
      </c>
      <c r="CL30" s="35" t="s">
        <v>727</v>
      </c>
      <c r="CM30" s="35" t="s">
        <v>727</v>
      </c>
      <c r="CN30" s="35" t="s">
        <v>727</v>
      </c>
      <c r="CO30" s="35" t="s">
        <v>727</v>
      </c>
      <c r="CP30" s="35" t="s">
        <v>727</v>
      </c>
      <c r="CQ30" s="35" t="s">
        <v>727</v>
      </c>
      <c r="CR30" s="35" t="s">
        <v>727</v>
      </c>
      <c r="CS30" s="35" t="s">
        <v>727</v>
      </c>
      <c r="CT30" s="35" t="s">
        <v>727</v>
      </c>
      <c r="CU30" s="35" t="s">
        <v>727</v>
      </c>
      <c r="CV30" s="35" t="s">
        <v>727</v>
      </c>
      <c r="CW30" s="35" t="s">
        <v>727</v>
      </c>
      <c r="CX30" s="35" t="s">
        <v>727</v>
      </c>
      <c r="CY30" s="35" t="s">
        <v>727</v>
      </c>
      <c r="CZ30" s="35" t="s">
        <v>727</v>
      </c>
      <c r="DA30" s="35" t="s">
        <v>727</v>
      </c>
      <c r="DB30" s="35" t="s">
        <v>727</v>
      </c>
      <c r="DC30" s="35" t="s">
        <v>727</v>
      </c>
      <c r="DD30" s="35" t="s">
        <v>727</v>
      </c>
      <c r="DE30" s="35" t="s">
        <v>727</v>
      </c>
      <c r="DF30" s="35" t="s">
        <v>727</v>
      </c>
      <c r="DG30" s="35" t="s">
        <v>727</v>
      </c>
      <c r="DH30" s="35" t="s">
        <v>727</v>
      </c>
      <c r="DI30" s="35" t="s">
        <v>727</v>
      </c>
      <c r="DJ30" s="35" t="s">
        <v>727</v>
      </c>
      <c r="DK30" s="35" t="s">
        <v>727</v>
      </c>
      <c r="DL30" s="35" t="s">
        <v>1271</v>
      </c>
      <c r="DM30" s="35" t="s">
        <v>727</v>
      </c>
      <c r="DN30" s="35" t="s">
        <v>727</v>
      </c>
      <c r="DO30" s="35" t="s">
        <v>727</v>
      </c>
      <c r="DP30" s="35" t="s">
        <v>727</v>
      </c>
      <c r="DQ30" s="35" t="s">
        <v>727</v>
      </c>
      <c r="DR30" s="35" t="s">
        <v>727</v>
      </c>
      <c r="DS30" s="35" t="s">
        <v>727</v>
      </c>
      <c r="DT30" s="35" t="s">
        <v>727</v>
      </c>
      <c r="DU30" s="35" t="s">
        <v>727</v>
      </c>
      <c r="DV30" s="35" t="s">
        <v>727</v>
      </c>
      <c r="DW30" s="35" t="s">
        <v>727</v>
      </c>
      <c r="DX30" s="35" t="s">
        <v>727</v>
      </c>
      <c r="DY30" s="35" t="s">
        <v>745</v>
      </c>
      <c r="DZ30" s="35" t="s">
        <v>707</v>
      </c>
      <c r="EA30" s="35" t="s">
        <v>835</v>
      </c>
      <c r="EB30" s="35" t="s">
        <v>707</v>
      </c>
      <c r="EC30" s="35" t="s">
        <v>870</v>
      </c>
      <c r="ED30" s="35" t="s">
        <v>653</v>
      </c>
      <c r="EE30" s="35" t="s">
        <v>727</v>
      </c>
      <c r="EF30" s="35" t="s">
        <v>727</v>
      </c>
      <c r="EG30" s="35" t="s">
        <v>727</v>
      </c>
      <c r="EH30" s="35" t="s">
        <v>727</v>
      </c>
      <c r="EI30" s="35" t="s">
        <v>727</v>
      </c>
      <c r="EJ30" s="35" t="s">
        <v>727</v>
      </c>
      <c r="EK30" s="35" t="s">
        <v>870</v>
      </c>
      <c r="EL30" s="35" t="s">
        <v>846</v>
      </c>
      <c r="EM30" s="35" t="s">
        <v>1142</v>
      </c>
      <c r="EN30" s="35" t="s">
        <v>1153</v>
      </c>
      <c r="EO30" s="35" t="s">
        <v>727</v>
      </c>
      <c r="EP30" s="35" t="s">
        <v>727</v>
      </c>
      <c r="EQ30" s="35" t="s">
        <v>727</v>
      </c>
      <c r="ER30" s="35" t="s">
        <v>727</v>
      </c>
      <c r="ES30" s="35" t="s">
        <v>727</v>
      </c>
      <c r="ET30" s="35" t="s">
        <v>727</v>
      </c>
      <c r="EU30" s="35" t="s">
        <v>727</v>
      </c>
      <c r="EV30" s="35" t="s">
        <v>727</v>
      </c>
      <c r="EW30" s="35" t="s">
        <v>1272</v>
      </c>
      <c r="EX30" s="35" t="s">
        <v>1273</v>
      </c>
      <c r="EY30" s="35" t="s">
        <v>1145</v>
      </c>
      <c r="EZ30" s="35" t="s">
        <v>871</v>
      </c>
      <c r="FA30" s="35" t="s">
        <v>727</v>
      </c>
      <c r="FB30" s="35" t="s">
        <v>727</v>
      </c>
      <c r="FC30" s="35" t="s">
        <v>727</v>
      </c>
      <c r="FD30" s="35" t="s">
        <v>727</v>
      </c>
      <c r="FE30" s="35" t="s">
        <v>727</v>
      </c>
      <c r="FF30" s="35" t="s">
        <v>727</v>
      </c>
      <c r="FG30" s="35" t="s">
        <v>727</v>
      </c>
      <c r="FH30" s="35" t="s">
        <v>727</v>
      </c>
      <c r="FI30" s="35" t="s">
        <v>727</v>
      </c>
      <c r="FJ30" s="35" t="s">
        <v>727</v>
      </c>
      <c r="FK30" s="35" t="s">
        <v>745</v>
      </c>
      <c r="FL30" s="35" t="s">
        <v>707</v>
      </c>
      <c r="FM30" s="35" t="s">
        <v>835</v>
      </c>
      <c r="FN30" s="35" t="s">
        <v>707</v>
      </c>
      <c r="FO30" s="35" t="s">
        <v>870</v>
      </c>
      <c r="FP30" s="35" t="s">
        <v>846</v>
      </c>
      <c r="FQ30" s="35" t="s">
        <v>727</v>
      </c>
      <c r="FR30" s="35" t="s">
        <v>727</v>
      </c>
      <c r="FS30" s="35" t="s">
        <v>727</v>
      </c>
      <c r="FT30" s="35" t="s">
        <v>727</v>
      </c>
      <c r="FU30" s="35" t="s">
        <v>727</v>
      </c>
      <c r="FV30" s="35" t="s">
        <v>727</v>
      </c>
      <c r="FW30" s="35" t="s">
        <v>1142</v>
      </c>
      <c r="FX30" s="35" t="s">
        <v>1274</v>
      </c>
      <c r="FY30" s="35" t="s">
        <v>727</v>
      </c>
      <c r="FZ30" s="35" t="s">
        <v>727</v>
      </c>
      <c r="GA30" s="35" t="s">
        <v>727</v>
      </c>
      <c r="GB30" s="35" t="s">
        <v>727</v>
      </c>
      <c r="GC30" s="35" t="s">
        <v>727</v>
      </c>
      <c r="GD30" s="35" t="s">
        <v>727</v>
      </c>
      <c r="GE30" s="35" t="s">
        <v>727</v>
      </c>
      <c r="GF30" s="35" t="s">
        <v>727</v>
      </c>
      <c r="GG30" s="35" t="s">
        <v>727</v>
      </c>
      <c r="GH30" s="35" t="s">
        <v>727</v>
      </c>
      <c r="GI30" s="35" t="s">
        <v>1275</v>
      </c>
      <c r="GJ30" s="35" t="s">
        <v>870</v>
      </c>
      <c r="GK30" s="35" t="s">
        <v>846</v>
      </c>
      <c r="GL30" s="35" t="s">
        <v>1145</v>
      </c>
      <c r="GM30" s="35" t="s">
        <v>871</v>
      </c>
      <c r="GN30" s="35" t="s">
        <v>727</v>
      </c>
      <c r="GO30" s="35" t="s">
        <v>727</v>
      </c>
      <c r="GP30" s="35" t="s">
        <v>727</v>
      </c>
      <c r="GQ30" s="35" t="s">
        <v>727</v>
      </c>
      <c r="GR30" s="35" t="s">
        <v>727</v>
      </c>
      <c r="GS30" s="35" t="s">
        <v>727</v>
      </c>
      <c r="GT30" s="35" t="s">
        <v>727</v>
      </c>
      <c r="GU30" s="35" t="s">
        <v>727</v>
      </c>
      <c r="GV30" s="35" t="s">
        <v>727</v>
      </c>
      <c r="GW30" s="35" t="s">
        <v>727</v>
      </c>
      <c r="GX30" s="35" t="s">
        <v>727</v>
      </c>
      <c r="GY30" s="35" t="s">
        <v>727</v>
      </c>
      <c r="GZ30" s="35" t="s">
        <v>727</v>
      </c>
      <c r="HA30" s="35" t="s">
        <v>727</v>
      </c>
      <c r="HB30" s="35" t="s">
        <v>727</v>
      </c>
      <c r="HC30" s="35" t="s">
        <v>727</v>
      </c>
      <c r="HD30" s="35" t="s">
        <v>727</v>
      </c>
      <c r="HE30" s="35" t="s">
        <v>727</v>
      </c>
      <c r="HF30" s="35" t="s">
        <v>727</v>
      </c>
      <c r="HG30" s="35" t="s">
        <v>727</v>
      </c>
      <c r="HH30" s="35" t="s">
        <v>727</v>
      </c>
      <c r="HI30" s="35" t="s">
        <v>727</v>
      </c>
      <c r="HJ30" s="35" t="s">
        <v>727</v>
      </c>
      <c r="HK30" s="35" t="s">
        <v>727</v>
      </c>
      <c r="HL30" s="35" t="s">
        <v>727</v>
      </c>
      <c r="HM30" s="35" t="s">
        <v>727</v>
      </c>
      <c r="HN30" s="35" t="s">
        <v>727</v>
      </c>
      <c r="HO30" s="35" t="s">
        <v>727</v>
      </c>
      <c r="HP30" s="35" t="s">
        <v>727</v>
      </c>
      <c r="HQ30" s="35" t="s">
        <v>727</v>
      </c>
      <c r="HR30" s="35" t="s">
        <v>727</v>
      </c>
      <c r="HS30" s="35" t="s">
        <v>727</v>
      </c>
    </row>
    <row r="31" spans="1:227" ht="17.25" customHeight="1">
      <c r="A31" s="35">
        <v>30</v>
      </c>
      <c r="B31" s="35" t="s">
        <v>877</v>
      </c>
      <c r="C31" s="35" t="s">
        <v>1276</v>
      </c>
      <c r="D31" s="35" t="s">
        <v>1277</v>
      </c>
      <c r="E31" s="35" t="s">
        <v>870</v>
      </c>
      <c r="F31" s="35" t="s">
        <v>649</v>
      </c>
      <c r="G31" s="35" t="s">
        <v>1148</v>
      </c>
      <c r="H31" s="35" t="s">
        <v>1278</v>
      </c>
      <c r="I31" s="35" t="s">
        <v>727</v>
      </c>
      <c r="J31" s="35" t="s">
        <v>727</v>
      </c>
      <c r="K31" s="35" t="s">
        <v>727</v>
      </c>
      <c r="L31" s="35" t="s">
        <v>727</v>
      </c>
      <c r="M31" s="35" t="s">
        <v>727</v>
      </c>
      <c r="N31" s="35" t="s">
        <v>727</v>
      </c>
      <c r="O31" s="35" t="s">
        <v>727</v>
      </c>
      <c r="P31" s="35" t="s">
        <v>727</v>
      </c>
      <c r="Q31" s="35" t="s">
        <v>727</v>
      </c>
      <c r="R31" s="35" t="s">
        <v>727</v>
      </c>
      <c r="S31" s="35" t="s">
        <v>727</v>
      </c>
      <c r="T31" s="35" t="s">
        <v>727</v>
      </c>
      <c r="U31" s="35" t="s">
        <v>727</v>
      </c>
      <c r="V31" s="35" t="s">
        <v>727</v>
      </c>
      <c r="W31" s="35" t="s">
        <v>727</v>
      </c>
      <c r="X31" s="35" t="s">
        <v>727</v>
      </c>
      <c r="Y31" s="35" t="s">
        <v>727</v>
      </c>
      <c r="Z31" s="35" t="s">
        <v>727</v>
      </c>
      <c r="AA31" s="35" t="s">
        <v>727</v>
      </c>
      <c r="AB31" s="35" t="s">
        <v>727</v>
      </c>
      <c r="AC31" s="35" t="s">
        <v>727</v>
      </c>
      <c r="AD31" s="35" t="s">
        <v>727</v>
      </c>
      <c r="AE31" s="35" t="s">
        <v>727</v>
      </c>
      <c r="AF31" s="35" t="s">
        <v>727</v>
      </c>
      <c r="AG31" s="35" t="s">
        <v>727</v>
      </c>
      <c r="AH31" s="35" t="s">
        <v>727</v>
      </c>
      <c r="AI31" s="35" t="s">
        <v>727</v>
      </c>
      <c r="AJ31" s="35" t="s">
        <v>727</v>
      </c>
      <c r="AK31" s="35" t="s">
        <v>727</v>
      </c>
      <c r="AL31" s="35" t="s">
        <v>727</v>
      </c>
      <c r="AM31" s="35" t="s">
        <v>727</v>
      </c>
      <c r="AN31" s="35" t="s">
        <v>727</v>
      </c>
      <c r="AO31" s="35" t="s">
        <v>1279</v>
      </c>
      <c r="AP31" s="35" t="s">
        <v>870</v>
      </c>
      <c r="AQ31" s="35" t="s">
        <v>649</v>
      </c>
      <c r="AR31" s="35" t="s">
        <v>1210</v>
      </c>
      <c r="AS31" s="35" t="s">
        <v>765</v>
      </c>
      <c r="AT31" s="35" t="s">
        <v>727</v>
      </c>
      <c r="AU31" s="35" t="s">
        <v>727</v>
      </c>
      <c r="AV31" s="35" t="s">
        <v>727</v>
      </c>
      <c r="AW31" s="35" t="s">
        <v>727</v>
      </c>
      <c r="AX31" s="35" t="s">
        <v>727</v>
      </c>
      <c r="AY31" s="35" t="s">
        <v>727</v>
      </c>
      <c r="AZ31" s="35" t="s">
        <v>727</v>
      </c>
      <c r="BA31" s="35" t="s">
        <v>727</v>
      </c>
      <c r="BB31" s="35" t="s">
        <v>727</v>
      </c>
      <c r="BC31" s="35" t="s">
        <v>727</v>
      </c>
      <c r="BD31" s="35" t="s">
        <v>727</v>
      </c>
      <c r="BE31" s="35" t="s">
        <v>727</v>
      </c>
      <c r="BF31" s="35" t="s">
        <v>727</v>
      </c>
      <c r="BG31" s="35" t="s">
        <v>727</v>
      </c>
      <c r="BH31" s="35" t="s">
        <v>727</v>
      </c>
      <c r="BI31" s="35" t="s">
        <v>727</v>
      </c>
      <c r="BJ31" s="35" t="s">
        <v>727</v>
      </c>
      <c r="BK31" s="35" t="s">
        <v>727</v>
      </c>
      <c r="BL31" s="35" t="s">
        <v>727</v>
      </c>
      <c r="BM31" s="35" t="s">
        <v>727</v>
      </c>
      <c r="BN31" s="35" t="s">
        <v>727</v>
      </c>
      <c r="BO31" s="35" t="s">
        <v>727</v>
      </c>
      <c r="BP31" s="35" t="s">
        <v>727</v>
      </c>
      <c r="BQ31" s="35" t="s">
        <v>727</v>
      </c>
      <c r="BR31" s="35" t="s">
        <v>727</v>
      </c>
      <c r="BS31" s="35" t="s">
        <v>727</v>
      </c>
      <c r="BT31" s="35" t="s">
        <v>727</v>
      </c>
      <c r="BU31" s="35" t="s">
        <v>727</v>
      </c>
      <c r="BV31" s="35" t="s">
        <v>727</v>
      </c>
      <c r="BW31" s="35" t="s">
        <v>727</v>
      </c>
      <c r="BX31" s="35" t="s">
        <v>727</v>
      </c>
      <c r="BY31" s="35" t="s">
        <v>727</v>
      </c>
      <c r="BZ31" s="35" t="s">
        <v>1280</v>
      </c>
      <c r="CA31" s="35" t="s">
        <v>1281</v>
      </c>
      <c r="CB31" s="35" t="s">
        <v>796</v>
      </c>
      <c r="CC31" s="35" t="s">
        <v>707</v>
      </c>
      <c r="CD31" s="35" t="s">
        <v>870</v>
      </c>
      <c r="CE31" s="35" t="s">
        <v>653</v>
      </c>
      <c r="CF31" s="35" t="s">
        <v>727</v>
      </c>
      <c r="CG31" s="35" t="s">
        <v>727</v>
      </c>
      <c r="CH31" s="35" t="s">
        <v>727</v>
      </c>
      <c r="CI31" s="35" t="s">
        <v>727</v>
      </c>
      <c r="CJ31" s="35" t="s">
        <v>727</v>
      </c>
      <c r="CK31" s="35" t="s">
        <v>727</v>
      </c>
      <c r="CL31" s="35" t="s">
        <v>727</v>
      </c>
      <c r="CM31" s="35" t="s">
        <v>727</v>
      </c>
      <c r="CN31" s="35" t="s">
        <v>727</v>
      </c>
      <c r="CO31" s="35" t="s">
        <v>727</v>
      </c>
      <c r="CP31" s="35" t="s">
        <v>727</v>
      </c>
      <c r="CQ31" s="35" t="s">
        <v>727</v>
      </c>
      <c r="CR31" s="35" t="s">
        <v>727</v>
      </c>
      <c r="CS31" s="35" t="s">
        <v>727</v>
      </c>
      <c r="CT31" s="35" t="s">
        <v>727</v>
      </c>
      <c r="CU31" s="35" t="s">
        <v>727</v>
      </c>
      <c r="CV31" s="35" t="s">
        <v>727</v>
      </c>
      <c r="CW31" s="35" t="s">
        <v>727</v>
      </c>
      <c r="CX31" s="35" t="s">
        <v>727</v>
      </c>
      <c r="CY31" s="35" t="s">
        <v>727</v>
      </c>
      <c r="CZ31" s="35" t="s">
        <v>727</v>
      </c>
      <c r="DA31" s="35" t="s">
        <v>727</v>
      </c>
      <c r="DB31" s="35" t="s">
        <v>727</v>
      </c>
      <c r="DC31" s="35" t="s">
        <v>727</v>
      </c>
      <c r="DD31" s="35" t="s">
        <v>727</v>
      </c>
      <c r="DE31" s="35" t="s">
        <v>727</v>
      </c>
      <c r="DF31" s="35" t="s">
        <v>727</v>
      </c>
      <c r="DG31" s="35" t="s">
        <v>727</v>
      </c>
      <c r="DH31" s="35" t="s">
        <v>727</v>
      </c>
      <c r="DI31" s="35" t="s">
        <v>727</v>
      </c>
      <c r="DJ31" s="35" t="s">
        <v>727</v>
      </c>
      <c r="DK31" s="35" t="s">
        <v>727</v>
      </c>
      <c r="DL31" s="35" t="s">
        <v>1282</v>
      </c>
      <c r="DM31" s="35" t="s">
        <v>870</v>
      </c>
      <c r="DN31" s="35" t="s">
        <v>691</v>
      </c>
      <c r="DO31" s="35" t="s">
        <v>1210</v>
      </c>
      <c r="DP31" s="35" t="s">
        <v>765</v>
      </c>
      <c r="DQ31" s="35" t="s">
        <v>727</v>
      </c>
      <c r="DR31" s="35" t="s">
        <v>727</v>
      </c>
      <c r="DS31" s="35" t="s">
        <v>727</v>
      </c>
      <c r="DT31" s="35" t="s">
        <v>727</v>
      </c>
      <c r="DU31" s="35" t="s">
        <v>727</v>
      </c>
      <c r="DV31" s="35" t="s">
        <v>727</v>
      </c>
      <c r="DW31" s="35" t="s">
        <v>727</v>
      </c>
      <c r="DX31" s="35" t="s">
        <v>727</v>
      </c>
      <c r="DY31" s="35" t="s">
        <v>727</v>
      </c>
      <c r="DZ31" s="35" t="s">
        <v>727</v>
      </c>
      <c r="EA31" s="35" t="s">
        <v>727</v>
      </c>
      <c r="EB31" s="35" t="s">
        <v>727</v>
      </c>
      <c r="EC31" s="35" t="s">
        <v>727</v>
      </c>
      <c r="ED31" s="35" t="s">
        <v>727</v>
      </c>
      <c r="EE31" s="35" t="s">
        <v>727</v>
      </c>
      <c r="EF31" s="35" t="s">
        <v>727</v>
      </c>
      <c r="EG31" s="35" t="s">
        <v>727</v>
      </c>
      <c r="EH31" s="35" t="s">
        <v>727</v>
      </c>
      <c r="EI31" s="35" t="s">
        <v>727</v>
      </c>
      <c r="EJ31" s="35" t="s">
        <v>727</v>
      </c>
      <c r="EK31" s="35" t="s">
        <v>727</v>
      </c>
      <c r="EL31" s="35" t="s">
        <v>727</v>
      </c>
      <c r="EM31" s="35" t="s">
        <v>727</v>
      </c>
      <c r="EN31" s="35" t="s">
        <v>727</v>
      </c>
      <c r="EO31" s="35" t="s">
        <v>727</v>
      </c>
      <c r="EP31" s="35" t="s">
        <v>727</v>
      </c>
      <c r="EQ31" s="35" t="s">
        <v>727</v>
      </c>
      <c r="ER31" s="35" t="s">
        <v>727</v>
      </c>
      <c r="ES31" s="35" t="s">
        <v>727</v>
      </c>
      <c r="ET31" s="35" t="s">
        <v>727</v>
      </c>
      <c r="EU31" s="35" t="s">
        <v>727</v>
      </c>
      <c r="EV31" s="35" t="s">
        <v>727</v>
      </c>
      <c r="EW31" s="35" t="s">
        <v>1283</v>
      </c>
      <c r="EX31" s="35" t="s">
        <v>1284</v>
      </c>
      <c r="EY31" s="35" t="s">
        <v>870</v>
      </c>
      <c r="EZ31" s="35" t="s">
        <v>649</v>
      </c>
      <c r="FA31" s="35" t="s">
        <v>1210</v>
      </c>
      <c r="FB31" s="35" t="s">
        <v>765</v>
      </c>
      <c r="FC31" s="35" t="s">
        <v>1145</v>
      </c>
      <c r="FD31" s="35" t="s">
        <v>880</v>
      </c>
      <c r="FE31" s="35" t="s">
        <v>727</v>
      </c>
      <c r="FF31" s="35" t="s">
        <v>727</v>
      </c>
      <c r="FG31" s="35" t="s">
        <v>727</v>
      </c>
      <c r="FH31" s="35" t="s">
        <v>727</v>
      </c>
      <c r="FI31" s="35" t="s">
        <v>727</v>
      </c>
      <c r="FJ31" s="35" t="s">
        <v>727</v>
      </c>
      <c r="FK31" s="35" t="s">
        <v>727</v>
      </c>
      <c r="FL31" s="35" t="s">
        <v>727</v>
      </c>
      <c r="FM31" s="35" t="s">
        <v>727</v>
      </c>
      <c r="FN31" s="35" t="s">
        <v>727</v>
      </c>
      <c r="FO31" s="35" t="s">
        <v>727</v>
      </c>
      <c r="FP31" s="35" t="s">
        <v>727</v>
      </c>
      <c r="FQ31" s="35" t="s">
        <v>727</v>
      </c>
      <c r="FR31" s="35" t="s">
        <v>727</v>
      </c>
      <c r="FS31" s="35" t="s">
        <v>727</v>
      </c>
      <c r="FT31" s="35" t="s">
        <v>727</v>
      </c>
      <c r="FU31" s="35" t="s">
        <v>727</v>
      </c>
      <c r="FV31" s="35" t="s">
        <v>727</v>
      </c>
      <c r="FW31" s="35" t="s">
        <v>727</v>
      </c>
      <c r="FX31" s="35" t="s">
        <v>727</v>
      </c>
      <c r="FY31" s="35" t="s">
        <v>727</v>
      </c>
      <c r="FZ31" s="35" t="s">
        <v>727</v>
      </c>
      <c r="GA31" s="35" t="s">
        <v>727</v>
      </c>
      <c r="GB31" s="35" t="s">
        <v>727</v>
      </c>
      <c r="GC31" s="35" t="s">
        <v>727</v>
      </c>
      <c r="GD31" s="35" t="s">
        <v>727</v>
      </c>
      <c r="GE31" s="35" t="s">
        <v>727</v>
      </c>
      <c r="GF31" s="35" t="s">
        <v>727</v>
      </c>
      <c r="GG31" s="35" t="s">
        <v>727</v>
      </c>
      <c r="GH31" s="35" t="s">
        <v>727</v>
      </c>
      <c r="GI31" s="35" t="s">
        <v>1285</v>
      </c>
      <c r="GJ31" s="35" t="s">
        <v>796</v>
      </c>
      <c r="GK31" s="35" t="s">
        <v>707</v>
      </c>
      <c r="GL31" s="35" t="s">
        <v>870</v>
      </c>
      <c r="GM31" s="35" t="s">
        <v>653</v>
      </c>
      <c r="GN31" s="35" t="s">
        <v>1145</v>
      </c>
      <c r="GO31" s="35" t="s">
        <v>880</v>
      </c>
      <c r="GP31" s="35" t="s">
        <v>727</v>
      </c>
      <c r="GQ31" s="35" t="s">
        <v>727</v>
      </c>
      <c r="GR31" s="35" t="s">
        <v>727</v>
      </c>
      <c r="GS31" s="35" t="s">
        <v>727</v>
      </c>
      <c r="GT31" s="35" t="s">
        <v>727</v>
      </c>
      <c r="GU31" s="35" t="s">
        <v>727</v>
      </c>
      <c r="GV31" s="35" t="s">
        <v>727</v>
      </c>
      <c r="GW31" s="35" t="s">
        <v>727</v>
      </c>
      <c r="GX31" s="35" t="s">
        <v>727</v>
      </c>
      <c r="GY31" s="35" t="s">
        <v>727</v>
      </c>
      <c r="GZ31" s="35" t="s">
        <v>727</v>
      </c>
      <c r="HA31" s="35" t="s">
        <v>727</v>
      </c>
      <c r="HB31" s="35" t="s">
        <v>727</v>
      </c>
      <c r="HC31" s="35" t="s">
        <v>727</v>
      </c>
      <c r="HD31" s="35" t="s">
        <v>727</v>
      </c>
      <c r="HE31" s="35" t="s">
        <v>727</v>
      </c>
      <c r="HF31" s="35" t="s">
        <v>727</v>
      </c>
      <c r="HG31" s="35" t="s">
        <v>727</v>
      </c>
      <c r="HH31" s="35" t="s">
        <v>727</v>
      </c>
      <c r="HI31" s="35" t="s">
        <v>727</v>
      </c>
      <c r="HJ31" s="35" t="s">
        <v>727</v>
      </c>
      <c r="HK31" s="35" t="s">
        <v>727</v>
      </c>
      <c r="HL31" s="35" t="s">
        <v>727</v>
      </c>
      <c r="HM31" s="35" t="s">
        <v>727</v>
      </c>
      <c r="HN31" s="35" t="s">
        <v>727</v>
      </c>
      <c r="HO31" s="35" t="s">
        <v>727</v>
      </c>
      <c r="HP31" s="35" t="s">
        <v>727</v>
      </c>
      <c r="HQ31" s="35" t="s">
        <v>727</v>
      </c>
      <c r="HR31" s="35" t="s">
        <v>727</v>
      </c>
      <c r="HS31" s="35" t="s">
        <v>727</v>
      </c>
    </row>
    <row r="32" spans="1:227" ht="17.25" customHeight="1">
      <c r="A32" s="35">
        <v>31</v>
      </c>
      <c r="B32" s="35" t="s">
        <v>886</v>
      </c>
      <c r="C32" s="35" t="s">
        <v>1286</v>
      </c>
      <c r="D32" s="35" t="s">
        <v>727</v>
      </c>
      <c r="E32" s="35" t="s">
        <v>870</v>
      </c>
      <c r="F32" s="35" t="s">
        <v>691</v>
      </c>
      <c r="G32" s="35" t="s">
        <v>1173</v>
      </c>
      <c r="H32" s="35" t="s">
        <v>281</v>
      </c>
      <c r="I32" s="35" t="s">
        <v>727</v>
      </c>
      <c r="J32" s="35" t="s">
        <v>727</v>
      </c>
      <c r="K32" s="35" t="s">
        <v>727</v>
      </c>
      <c r="L32" s="35" t="s">
        <v>727</v>
      </c>
      <c r="M32" s="35" t="s">
        <v>727</v>
      </c>
      <c r="N32" s="35" t="s">
        <v>727</v>
      </c>
      <c r="O32" s="35" t="s">
        <v>727</v>
      </c>
      <c r="P32" s="35" t="s">
        <v>727</v>
      </c>
      <c r="Q32" s="35" t="s">
        <v>727</v>
      </c>
      <c r="R32" s="35" t="s">
        <v>727</v>
      </c>
      <c r="S32" s="35" t="s">
        <v>727</v>
      </c>
      <c r="T32" s="35" t="s">
        <v>727</v>
      </c>
      <c r="U32" s="35" t="s">
        <v>727</v>
      </c>
      <c r="V32" s="35" t="s">
        <v>727</v>
      </c>
      <c r="W32" s="35" t="s">
        <v>727</v>
      </c>
      <c r="X32" s="35" t="s">
        <v>727</v>
      </c>
      <c r="Y32" s="35" t="s">
        <v>727</v>
      </c>
      <c r="Z32" s="35" t="s">
        <v>727</v>
      </c>
      <c r="AA32" s="35" t="s">
        <v>727</v>
      </c>
      <c r="AB32" s="35" t="s">
        <v>727</v>
      </c>
      <c r="AC32" s="35" t="s">
        <v>727</v>
      </c>
      <c r="AD32" s="35" t="s">
        <v>727</v>
      </c>
      <c r="AE32" s="35" t="s">
        <v>727</v>
      </c>
      <c r="AF32" s="35" t="s">
        <v>727</v>
      </c>
      <c r="AG32" s="35" t="s">
        <v>727</v>
      </c>
      <c r="AH32" s="35" t="s">
        <v>727</v>
      </c>
      <c r="AI32" s="35" t="s">
        <v>727</v>
      </c>
      <c r="AJ32" s="35" t="s">
        <v>727</v>
      </c>
      <c r="AK32" s="35" t="s">
        <v>727</v>
      </c>
      <c r="AL32" s="35" t="s">
        <v>727</v>
      </c>
      <c r="AM32" s="35" t="s">
        <v>727</v>
      </c>
      <c r="AN32" s="35" t="s">
        <v>727</v>
      </c>
      <c r="AO32" s="35" t="s">
        <v>727</v>
      </c>
      <c r="AP32" s="35" t="s">
        <v>727</v>
      </c>
      <c r="AQ32" s="35" t="s">
        <v>727</v>
      </c>
      <c r="AR32" s="35" t="s">
        <v>727</v>
      </c>
      <c r="AS32" s="35" t="s">
        <v>727</v>
      </c>
      <c r="AT32" s="35" t="s">
        <v>727</v>
      </c>
      <c r="AU32" s="35" t="s">
        <v>727</v>
      </c>
      <c r="AV32" s="35" t="s">
        <v>727</v>
      </c>
      <c r="AW32" s="35" t="s">
        <v>727</v>
      </c>
      <c r="AX32" s="35" t="s">
        <v>727</v>
      </c>
      <c r="AY32" s="35" t="s">
        <v>727</v>
      </c>
      <c r="AZ32" s="35" t="s">
        <v>727</v>
      </c>
      <c r="BA32" s="35" t="s">
        <v>727</v>
      </c>
      <c r="BB32" s="35" t="s">
        <v>727</v>
      </c>
      <c r="BC32" s="35" t="s">
        <v>727</v>
      </c>
      <c r="BD32" s="35" t="s">
        <v>727</v>
      </c>
      <c r="BE32" s="35" t="s">
        <v>727</v>
      </c>
      <c r="BF32" s="35" t="s">
        <v>727</v>
      </c>
      <c r="BG32" s="35" t="s">
        <v>727</v>
      </c>
      <c r="BH32" s="35" t="s">
        <v>727</v>
      </c>
      <c r="BI32" s="35" t="s">
        <v>727</v>
      </c>
      <c r="BJ32" s="35" t="s">
        <v>727</v>
      </c>
      <c r="BK32" s="35" t="s">
        <v>727</v>
      </c>
      <c r="BL32" s="35" t="s">
        <v>727</v>
      </c>
      <c r="BM32" s="35" t="s">
        <v>727</v>
      </c>
      <c r="BN32" s="35" t="s">
        <v>727</v>
      </c>
      <c r="BO32" s="35" t="s">
        <v>727</v>
      </c>
      <c r="BP32" s="35" t="s">
        <v>727</v>
      </c>
      <c r="BQ32" s="35" t="s">
        <v>727</v>
      </c>
      <c r="BR32" s="35" t="s">
        <v>727</v>
      </c>
      <c r="BS32" s="35" t="s">
        <v>727</v>
      </c>
      <c r="BT32" s="35" t="s">
        <v>727</v>
      </c>
      <c r="BU32" s="35" t="s">
        <v>727</v>
      </c>
      <c r="BV32" s="35" t="s">
        <v>727</v>
      </c>
      <c r="BW32" s="35" t="s">
        <v>727</v>
      </c>
      <c r="BX32" s="35" t="s">
        <v>727</v>
      </c>
      <c r="BY32" s="35" t="s">
        <v>727</v>
      </c>
      <c r="BZ32" s="35" t="s">
        <v>1287</v>
      </c>
      <c r="CA32" s="35" t="s">
        <v>727</v>
      </c>
      <c r="CB32" s="35" t="s">
        <v>870</v>
      </c>
      <c r="CC32" s="35" t="s">
        <v>691</v>
      </c>
      <c r="CD32" s="35" t="s">
        <v>1210</v>
      </c>
      <c r="CE32" s="35" t="s">
        <v>765</v>
      </c>
      <c r="CF32" s="35" t="s">
        <v>1173</v>
      </c>
      <c r="CG32" s="35" t="s">
        <v>1288</v>
      </c>
      <c r="CH32" s="35" t="s">
        <v>727</v>
      </c>
      <c r="CI32" s="35" t="s">
        <v>727</v>
      </c>
      <c r="CJ32" s="35" t="s">
        <v>727</v>
      </c>
      <c r="CK32" s="35" t="s">
        <v>727</v>
      </c>
      <c r="CL32" s="35" t="s">
        <v>727</v>
      </c>
      <c r="CM32" s="35" t="s">
        <v>727</v>
      </c>
      <c r="CN32" s="35" t="s">
        <v>727</v>
      </c>
      <c r="CO32" s="35" t="s">
        <v>727</v>
      </c>
      <c r="CP32" s="35" t="s">
        <v>727</v>
      </c>
      <c r="CQ32" s="35" t="s">
        <v>727</v>
      </c>
      <c r="CR32" s="35" t="s">
        <v>727</v>
      </c>
      <c r="CS32" s="35" t="s">
        <v>727</v>
      </c>
      <c r="CT32" s="35" t="s">
        <v>727</v>
      </c>
      <c r="CU32" s="35" t="s">
        <v>727</v>
      </c>
      <c r="CV32" s="35" t="s">
        <v>727</v>
      </c>
      <c r="CW32" s="35" t="s">
        <v>727</v>
      </c>
      <c r="CX32" s="35" t="s">
        <v>727</v>
      </c>
      <c r="CY32" s="35" t="s">
        <v>727</v>
      </c>
      <c r="CZ32" s="35" t="s">
        <v>727</v>
      </c>
      <c r="DA32" s="35" t="s">
        <v>727</v>
      </c>
      <c r="DB32" s="35" t="s">
        <v>727</v>
      </c>
      <c r="DC32" s="35" t="s">
        <v>727</v>
      </c>
      <c r="DD32" s="35" t="s">
        <v>727</v>
      </c>
      <c r="DE32" s="35" t="s">
        <v>727</v>
      </c>
      <c r="DF32" s="35" t="s">
        <v>727</v>
      </c>
      <c r="DG32" s="35" t="s">
        <v>727</v>
      </c>
      <c r="DH32" s="35" t="s">
        <v>727</v>
      </c>
      <c r="DI32" s="35" t="s">
        <v>727</v>
      </c>
      <c r="DJ32" s="35" t="s">
        <v>727</v>
      </c>
      <c r="DK32" s="35" t="s">
        <v>727</v>
      </c>
      <c r="DL32" s="35" t="s">
        <v>727</v>
      </c>
      <c r="DM32" s="35" t="s">
        <v>727</v>
      </c>
      <c r="DN32" s="35" t="s">
        <v>727</v>
      </c>
      <c r="DO32" s="35" t="s">
        <v>727</v>
      </c>
      <c r="DP32" s="35" t="s">
        <v>727</v>
      </c>
      <c r="DQ32" s="35" t="s">
        <v>727</v>
      </c>
      <c r="DR32" s="35" t="s">
        <v>727</v>
      </c>
      <c r="DS32" s="35" t="s">
        <v>727</v>
      </c>
      <c r="DT32" s="35" t="s">
        <v>727</v>
      </c>
      <c r="DU32" s="35" t="s">
        <v>727</v>
      </c>
      <c r="DV32" s="35" t="s">
        <v>727</v>
      </c>
      <c r="DW32" s="35" t="s">
        <v>727</v>
      </c>
      <c r="DX32" s="35" t="s">
        <v>727</v>
      </c>
      <c r="DY32" s="35" t="s">
        <v>727</v>
      </c>
      <c r="DZ32" s="35" t="s">
        <v>727</v>
      </c>
      <c r="EA32" s="35" t="s">
        <v>727</v>
      </c>
      <c r="EB32" s="35" t="s">
        <v>727</v>
      </c>
      <c r="EC32" s="35" t="s">
        <v>727</v>
      </c>
      <c r="ED32" s="35" t="s">
        <v>727</v>
      </c>
      <c r="EE32" s="35" t="s">
        <v>727</v>
      </c>
      <c r="EF32" s="35" t="s">
        <v>727</v>
      </c>
      <c r="EG32" s="35" t="s">
        <v>727</v>
      </c>
      <c r="EH32" s="35" t="s">
        <v>727</v>
      </c>
      <c r="EI32" s="35" t="s">
        <v>727</v>
      </c>
      <c r="EJ32" s="35" t="s">
        <v>727</v>
      </c>
      <c r="EK32" s="35" t="s">
        <v>727</v>
      </c>
      <c r="EL32" s="35" t="s">
        <v>727</v>
      </c>
      <c r="EM32" s="35" t="s">
        <v>727</v>
      </c>
      <c r="EN32" s="35" t="s">
        <v>727</v>
      </c>
      <c r="EO32" s="35" t="s">
        <v>727</v>
      </c>
      <c r="EP32" s="35" t="s">
        <v>727</v>
      </c>
      <c r="EQ32" s="35" t="s">
        <v>727</v>
      </c>
      <c r="ER32" s="35" t="s">
        <v>727</v>
      </c>
      <c r="ES32" s="35" t="s">
        <v>727</v>
      </c>
      <c r="ET32" s="35" t="s">
        <v>727</v>
      </c>
      <c r="EU32" s="35" t="s">
        <v>727</v>
      </c>
      <c r="EV32" s="35" t="s">
        <v>727</v>
      </c>
      <c r="EW32" s="35" t="s">
        <v>1289</v>
      </c>
      <c r="EX32" s="35" t="s">
        <v>727</v>
      </c>
      <c r="EY32" s="35" t="s">
        <v>796</v>
      </c>
      <c r="EZ32" s="35" t="s">
        <v>707</v>
      </c>
      <c r="FA32" s="35" t="s">
        <v>870</v>
      </c>
      <c r="FB32" s="35" t="s">
        <v>653</v>
      </c>
      <c r="FC32" s="35" t="s">
        <v>1145</v>
      </c>
      <c r="FD32" s="35" t="s">
        <v>888</v>
      </c>
      <c r="FE32" s="35" t="s">
        <v>727</v>
      </c>
      <c r="FF32" s="35" t="s">
        <v>727</v>
      </c>
      <c r="FG32" s="35" t="s">
        <v>727</v>
      </c>
      <c r="FH32" s="35" t="s">
        <v>727</v>
      </c>
      <c r="FI32" s="35" t="s">
        <v>727</v>
      </c>
      <c r="FJ32" s="35" t="s">
        <v>727</v>
      </c>
      <c r="FK32" s="35" t="s">
        <v>727</v>
      </c>
      <c r="FL32" s="35" t="s">
        <v>727</v>
      </c>
      <c r="FM32" s="35" t="s">
        <v>727</v>
      </c>
      <c r="FN32" s="35" t="s">
        <v>727</v>
      </c>
      <c r="FO32" s="35" t="s">
        <v>727</v>
      </c>
      <c r="FP32" s="35" t="s">
        <v>727</v>
      </c>
      <c r="FQ32" s="35" t="s">
        <v>727</v>
      </c>
      <c r="FR32" s="35" t="s">
        <v>727</v>
      </c>
      <c r="FS32" s="35" t="s">
        <v>727</v>
      </c>
      <c r="FT32" s="35" t="s">
        <v>727</v>
      </c>
      <c r="FU32" s="35" t="s">
        <v>727</v>
      </c>
      <c r="FV32" s="35" t="s">
        <v>727</v>
      </c>
      <c r="FW32" s="35" t="s">
        <v>727</v>
      </c>
      <c r="FX32" s="35" t="s">
        <v>727</v>
      </c>
      <c r="FY32" s="35" t="s">
        <v>727</v>
      </c>
      <c r="FZ32" s="35" t="s">
        <v>727</v>
      </c>
      <c r="GA32" s="35" t="s">
        <v>727</v>
      </c>
      <c r="GB32" s="35" t="s">
        <v>727</v>
      </c>
      <c r="GC32" s="35" t="s">
        <v>727</v>
      </c>
      <c r="GD32" s="35" t="s">
        <v>727</v>
      </c>
      <c r="GE32" s="35" t="s">
        <v>727</v>
      </c>
      <c r="GF32" s="35" t="s">
        <v>727</v>
      </c>
      <c r="GG32" s="35" t="s">
        <v>727</v>
      </c>
      <c r="GH32" s="35" t="s">
        <v>727</v>
      </c>
      <c r="GI32" s="35" t="s">
        <v>727</v>
      </c>
      <c r="GJ32" s="35" t="s">
        <v>727</v>
      </c>
      <c r="GK32" s="35" t="s">
        <v>727</v>
      </c>
      <c r="GL32" s="35" t="s">
        <v>727</v>
      </c>
      <c r="GM32" s="35" t="s">
        <v>727</v>
      </c>
      <c r="GN32" s="35" t="s">
        <v>727</v>
      </c>
      <c r="GO32" s="35" t="s">
        <v>727</v>
      </c>
      <c r="GP32" s="35" t="s">
        <v>727</v>
      </c>
      <c r="GQ32" s="35" t="s">
        <v>727</v>
      </c>
      <c r="GR32" s="35" t="s">
        <v>727</v>
      </c>
      <c r="GS32" s="35" t="s">
        <v>727</v>
      </c>
      <c r="GT32" s="35" t="s">
        <v>727</v>
      </c>
      <c r="GU32" s="35" t="s">
        <v>727</v>
      </c>
      <c r="GV32" s="35" t="s">
        <v>727</v>
      </c>
      <c r="GW32" s="35" t="s">
        <v>727</v>
      </c>
      <c r="GX32" s="35" t="s">
        <v>727</v>
      </c>
      <c r="GY32" s="35" t="s">
        <v>727</v>
      </c>
      <c r="GZ32" s="35" t="s">
        <v>727</v>
      </c>
      <c r="HA32" s="35" t="s">
        <v>727</v>
      </c>
      <c r="HB32" s="35" t="s">
        <v>727</v>
      </c>
      <c r="HC32" s="35" t="s">
        <v>727</v>
      </c>
      <c r="HD32" s="35" t="s">
        <v>727</v>
      </c>
      <c r="HE32" s="35" t="s">
        <v>727</v>
      </c>
      <c r="HF32" s="35" t="s">
        <v>727</v>
      </c>
      <c r="HG32" s="35" t="s">
        <v>727</v>
      </c>
      <c r="HH32" s="35" t="s">
        <v>727</v>
      </c>
      <c r="HI32" s="35" t="s">
        <v>727</v>
      </c>
      <c r="HJ32" s="35" t="s">
        <v>727</v>
      </c>
      <c r="HK32" s="35" t="s">
        <v>727</v>
      </c>
      <c r="HL32" s="35" t="s">
        <v>727</v>
      </c>
      <c r="HM32" s="35" t="s">
        <v>727</v>
      </c>
      <c r="HN32" s="35" t="s">
        <v>727</v>
      </c>
      <c r="HO32" s="35" t="s">
        <v>727</v>
      </c>
      <c r="HP32" s="35" t="s">
        <v>727</v>
      </c>
      <c r="HQ32" s="35" t="s">
        <v>727</v>
      </c>
      <c r="HR32" s="35" t="s">
        <v>727</v>
      </c>
      <c r="HS32" s="35" t="s">
        <v>727</v>
      </c>
    </row>
    <row r="33" spans="1:227" ht="17.25" customHeight="1">
      <c r="A33" s="35">
        <v>32</v>
      </c>
      <c r="B33" s="35" t="s">
        <v>892</v>
      </c>
      <c r="C33" s="35" t="s">
        <v>133</v>
      </c>
      <c r="D33" s="35" t="s">
        <v>727</v>
      </c>
      <c r="E33" s="35" t="s">
        <v>870</v>
      </c>
      <c r="F33" s="35" t="s">
        <v>649</v>
      </c>
      <c r="G33" s="35" t="s">
        <v>727</v>
      </c>
      <c r="H33" s="35" t="s">
        <v>727</v>
      </c>
      <c r="I33" s="35" t="s">
        <v>727</v>
      </c>
      <c r="J33" s="35" t="s">
        <v>727</v>
      </c>
      <c r="K33" s="35" t="s">
        <v>727</v>
      </c>
      <c r="L33" s="35" t="s">
        <v>727</v>
      </c>
      <c r="M33" s="35" t="s">
        <v>727</v>
      </c>
      <c r="N33" s="35" t="s">
        <v>727</v>
      </c>
      <c r="O33" s="35" t="s">
        <v>727</v>
      </c>
      <c r="P33" s="35" t="s">
        <v>727</v>
      </c>
      <c r="Q33" s="35" t="s">
        <v>727</v>
      </c>
      <c r="R33" s="35" t="s">
        <v>727</v>
      </c>
      <c r="S33" s="35" t="s">
        <v>727</v>
      </c>
      <c r="T33" s="35" t="s">
        <v>727</v>
      </c>
      <c r="U33" s="35" t="s">
        <v>727</v>
      </c>
      <c r="V33" s="35" t="s">
        <v>727</v>
      </c>
      <c r="W33" s="35" t="s">
        <v>727</v>
      </c>
      <c r="X33" s="35" t="s">
        <v>727</v>
      </c>
      <c r="Y33" s="35" t="s">
        <v>727</v>
      </c>
      <c r="Z33" s="35" t="s">
        <v>727</v>
      </c>
      <c r="AA33" s="35" t="s">
        <v>727</v>
      </c>
      <c r="AB33" s="35" t="s">
        <v>727</v>
      </c>
      <c r="AC33" s="35" t="s">
        <v>727</v>
      </c>
      <c r="AD33" s="35" t="s">
        <v>727</v>
      </c>
      <c r="AE33" s="35" t="s">
        <v>727</v>
      </c>
      <c r="AF33" s="35" t="s">
        <v>727</v>
      </c>
      <c r="AG33" s="35" t="s">
        <v>727</v>
      </c>
      <c r="AH33" s="35" t="s">
        <v>727</v>
      </c>
      <c r="AI33" s="35" t="s">
        <v>727</v>
      </c>
      <c r="AJ33" s="35" t="s">
        <v>727</v>
      </c>
      <c r="AK33" s="35" t="s">
        <v>727</v>
      </c>
      <c r="AL33" s="35" t="s">
        <v>727</v>
      </c>
      <c r="AM33" s="35" t="s">
        <v>727</v>
      </c>
      <c r="AN33" s="35" t="s">
        <v>727</v>
      </c>
      <c r="AO33" s="35" t="s">
        <v>727</v>
      </c>
      <c r="AP33" s="35" t="s">
        <v>727</v>
      </c>
      <c r="AQ33" s="35" t="s">
        <v>727</v>
      </c>
      <c r="AR33" s="35" t="s">
        <v>727</v>
      </c>
      <c r="AS33" s="35" t="s">
        <v>727</v>
      </c>
      <c r="AT33" s="35" t="s">
        <v>727</v>
      </c>
      <c r="AU33" s="35" t="s">
        <v>727</v>
      </c>
      <c r="AV33" s="35" t="s">
        <v>727</v>
      </c>
      <c r="AW33" s="35" t="s">
        <v>727</v>
      </c>
      <c r="AX33" s="35" t="s">
        <v>727</v>
      </c>
      <c r="AY33" s="35" t="s">
        <v>727</v>
      </c>
      <c r="AZ33" s="35" t="s">
        <v>727</v>
      </c>
      <c r="BA33" s="35" t="s">
        <v>727</v>
      </c>
      <c r="BB33" s="35" t="s">
        <v>727</v>
      </c>
      <c r="BC33" s="35" t="s">
        <v>727</v>
      </c>
      <c r="BD33" s="35" t="s">
        <v>727</v>
      </c>
      <c r="BE33" s="35" t="s">
        <v>727</v>
      </c>
      <c r="BF33" s="35" t="s">
        <v>727</v>
      </c>
      <c r="BG33" s="35" t="s">
        <v>727</v>
      </c>
      <c r="BH33" s="35" t="s">
        <v>727</v>
      </c>
      <c r="BI33" s="35" t="s">
        <v>727</v>
      </c>
      <c r="BJ33" s="35" t="s">
        <v>727</v>
      </c>
      <c r="BK33" s="35" t="s">
        <v>727</v>
      </c>
      <c r="BL33" s="35" t="s">
        <v>727</v>
      </c>
      <c r="BM33" s="35" t="s">
        <v>727</v>
      </c>
      <c r="BN33" s="35" t="s">
        <v>727</v>
      </c>
      <c r="BO33" s="35" t="s">
        <v>727</v>
      </c>
      <c r="BP33" s="35" t="s">
        <v>727</v>
      </c>
      <c r="BQ33" s="35" t="s">
        <v>727</v>
      </c>
      <c r="BR33" s="35" t="s">
        <v>727</v>
      </c>
      <c r="BS33" s="35" t="s">
        <v>727</v>
      </c>
      <c r="BT33" s="35" t="s">
        <v>727</v>
      </c>
      <c r="BU33" s="35" t="s">
        <v>727</v>
      </c>
      <c r="BV33" s="35" t="s">
        <v>727</v>
      </c>
      <c r="BW33" s="35" t="s">
        <v>727</v>
      </c>
      <c r="BX33" s="35" t="s">
        <v>727</v>
      </c>
      <c r="BY33" s="35" t="s">
        <v>727</v>
      </c>
      <c r="BZ33" s="35" t="s">
        <v>1290</v>
      </c>
      <c r="CA33" s="35" t="s">
        <v>727</v>
      </c>
      <c r="CB33" s="35" t="s">
        <v>870</v>
      </c>
      <c r="CC33" s="35" t="s">
        <v>691</v>
      </c>
      <c r="CD33" s="35" t="s">
        <v>727</v>
      </c>
      <c r="CE33" s="35" t="s">
        <v>727</v>
      </c>
      <c r="CF33" s="35" t="s">
        <v>727</v>
      </c>
      <c r="CG33" s="35" t="s">
        <v>727</v>
      </c>
      <c r="CH33" s="35" t="s">
        <v>727</v>
      </c>
      <c r="CI33" s="35" t="s">
        <v>727</v>
      </c>
      <c r="CJ33" s="35" t="s">
        <v>727</v>
      </c>
      <c r="CK33" s="35" t="s">
        <v>727</v>
      </c>
      <c r="CL33" s="35" t="s">
        <v>727</v>
      </c>
      <c r="CM33" s="35" t="s">
        <v>727</v>
      </c>
      <c r="CN33" s="35" t="s">
        <v>727</v>
      </c>
      <c r="CO33" s="35" t="s">
        <v>727</v>
      </c>
      <c r="CP33" s="35" t="s">
        <v>727</v>
      </c>
      <c r="CQ33" s="35" t="s">
        <v>727</v>
      </c>
      <c r="CR33" s="35" t="s">
        <v>727</v>
      </c>
      <c r="CS33" s="35" t="s">
        <v>727</v>
      </c>
      <c r="CT33" s="35" t="s">
        <v>727</v>
      </c>
      <c r="CU33" s="35" t="s">
        <v>727</v>
      </c>
      <c r="CV33" s="35" t="s">
        <v>727</v>
      </c>
      <c r="CW33" s="35" t="s">
        <v>727</v>
      </c>
      <c r="CX33" s="35" t="s">
        <v>727</v>
      </c>
      <c r="CY33" s="35" t="s">
        <v>727</v>
      </c>
      <c r="CZ33" s="35" t="s">
        <v>727</v>
      </c>
      <c r="DA33" s="35" t="s">
        <v>727</v>
      </c>
      <c r="DB33" s="35" t="s">
        <v>727</v>
      </c>
      <c r="DC33" s="35" t="s">
        <v>727</v>
      </c>
      <c r="DD33" s="35" t="s">
        <v>727</v>
      </c>
      <c r="DE33" s="35" t="s">
        <v>727</v>
      </c>
      <c r="DF33" s="35" t="s">
        <v>727</v>
      </c>
      <c r="DG33" s="35" t="s">
        <v>727</v>
      </c>
      <c r="DH33" s="35" t="s">
        <v>727</v>
      </c>
      <c r="DI33" s="35" t="s">
        <v>727</v>
      </c>
      <c r="DJ33" s="35" t="s">
        <v>727</v>
      </c>
      <c r="DK33" s="35" t="s">
        <v>727</v>
      </c>
      <c r="DL33" s="35" t="s">
        <v>727</v>
      </c>
      <c r="DM33" s="35" t="s">
        <v>727</v>
      </c>
      <c r="DN33" s="35" t="s">
        <v>727</v>
      </c>
      <c r="DO33" s="35" t="s">
        <v>727</v>
      </c>
      <c r="DP33" s="35" t="s">
        <v>727</v>
      </c>
      <c r="DQ33" s="35" t="s">
        <v>727</v>
      </c>
      <c r="DR33" s="35" t="s">
        <v>727</v>
      </c>
      <c r="DS33" s="35" t="s">
        <v>727</v>
      </c>
      <c r="DT33" s="35" t="s">
        <v>727</v>
      </c>
      <c r="DU33" s="35" t="s">
        <v>727</v>
      </c>
      <c r="DV33" s="35" t="s">
        <v>727</v>
      </c>
      <c r="DW33" s="35" t="s">
        <v>727</v>
      </c>
      <c r="DX33" s="35" t="s">
        <v>727</v>
      </c>
      <c r="DY33" s="35" t="s">
        <v>727</v>
      </c>
      <c r="DZ33" s="35" t="s">
        <v>727</v>
      </c>
      <c r="EA33" s="35" t="s">
        <v>727</v>
      </c>
      <c r="EB33" s="35" t="s">
        <v>727</v>
      </c>
      <c r="EC33" s="35" t="s">
        <v>727</v>
      </c>
      <c r="ED33" s="35" t="s">
        <v>727</v>
      </c>
      <c r="EE33" s="35" t="s">
        <v>727</v>
      </c>
      <c r="EF33" s="35" t="s">
        <v>727</v>
      </c>
      <c r="EG33" s="35" t="s">
        <v>727</v>
      </c>
      <c r="EH33" s="35" t="s">
        <v>727</v>
      </c>
      <c r="EI33" s="35" t="s">
        <v>727</v>
      </c>
      <c r="EJ33" s="35" t="s">
        <v>727</v>
      </c>
      <c r="EK33" s="35" t="s">
        <v>727</v>
      </c>
      <c r="EL33" s="35" t="s">
        <v>727</v>
      </c>
      <c r="EM33" s="35" t="s">
        <v>727</v>
      </c>
      <c r="EN33" s="35" t="s">
        <v>727</v>
      </c>
      <c r="EO33" s="35" t="s">
        <v>727</v>
      </c>
      <c r="EP33" s="35" t="s">
        <v>727</v>
      </c>
      <c r="EQ33" s="35" t="s">
        <v>727</v>
      </c>
      <c r="ER33" s="35" t="s">
        <v>727</v>
      </c>
      <c r="ES33" s="35" t="s">
        <v>727</v>
      </c>
      <c r="ET33" s="35" t="s">
        <v>727</v>
      </c>
      <c r="EU33" s="35" t="s">
        <v>727</v>
      </c>
      <c r="EV33" s="35" t="s">
        <v>727</v>
      </c>
      <c r="EW33" s="35" t="s">
        <v>1291</v>
      </c>
      <c r="EX33" s="35" t="s">
        <v>727</v>
      </c>
      <c r="EY33" s="35" t="s">
        <v>870</v>
      </c>
      <c r="EZ33" s="35" t="s">
        <v>653</v>
      </c>
      <c r="FA33" s="35" t="s">
        <v>706</v>
      </c>
      <c r="FB33" s="35" t="s">
        <v>691</v>
      </c>
      <c r="FC33" s="35" t="s">
        <v>1173</v>
      </c>
      <c r="FD33" s="35" t="s">
        <v>1288</v>
      </c>
      <c r="FE33" s="35" t="s">
        <v>727</v>
      </c>
      <c r="FF33" s="35" t="s">
        <v>727</v>
      </c>
      <c r="FG33" s="35" t="s">
        <v>727</v>
      </c>
      <c r="FH33" s="35" t="s">
        <v>727</v>
      </c>
      <c r="FI33" s="35" t="s">
        <v>727</v>
      </c>
      <c r="FJ33" s="35" t="s">
        <v>727</v>
      </c>
      <c r="FK33" s="35" t="s">
        <v>727</v>
      </c>
      <c r="FL33" s="35" t="s">
        <v>727</v>
      </c>
      <c r="FM33" s="35" t="s">
        <v>727</v>
      </c>
      <c r="FN33" s="35" t="s">
        <v>727</v>
      </c>
      <c r="FO33" s="35" t="s">
        <v>727</v>
      </c>
      <c r="FP33" s="35" t="s">
        <v>727</v>
      </c>
      <c r="FQ33" s="35" t="s">
        <v>727</v>
      </c>
      <c r="FR33" s="35" t="s">
        <v>727</v>
      </c>
      <c r="FS33" s="35" t="s">
        <v>727</v>
      </c>
      <c r="FT33" s="35" t="s">
        <v>727</v>
      </c>
      <c r="FU33" s="35" t="s">
        <v>727</v>
      </c>
      <c r="FV33" s="35" t="s">
        <v>727</v>
      </c>
      <c r="FW33" s="35" t="s">
        <v>727</v>
      </c>
      <c r="FX33" s="35" t="s">
        <v>727</v>
      </c>
      <c r="FY33" s="35" t="s">
        <v>727</v>
      </c>
      <c r="FZ33" s="35" t="s">
        <v>727</v>
      </c>
      <c r="GA33" s="35" t="s">
        <v>727</v>
      </c>
      <c r="GB33" s="35" t="s">
        <v>727</v>
      </c>
      <c r="GC33" s="35" t="s">
        <v>727</v>
      </c>
      <c r="GD33" s="35" t="s">
        <v>727</v>
      </c>
      <c r="GE33" s="35" t="s">
        <v>727</v>
      </c>
      <c r="GF33" s="35" t="s">
        <v>727</v>
      </c>
      <c r="GG33" s="35" t="s">
        <v>727</v>
      </c>
      <c r="GH33" s="35" t="s">
        <v>727</v>
      </c>
      <c r="GI33" s="35" t="s">
        <v>727</v>
      </c>
      <c r="GJ33" s="35" t="s">
        <v>727</v>
      </c>
      <c r="GK33" s="35" t="s">
        <v>727</v>
      </c>
      <c r="GL33" s="35" t="s">
        <v>727</v>
      </c>
      <c r="GM33" s="35" t="s">
        <v>727</v>
      </c>
      <c r="GN33" s="35" t="s">
        <v>727</v>
      </c>
      <c r="GO33" s="35" t="s">
        <v>727</v>
      </c>
      <c r="GP33" s="35" t="s">
        <v>727</v>
      </c>
      <c r="GQ33" s="35" t="s">
        <v>727</v>
      </c>
      <c r="GR33" s="35" t="s">
        <v>727</v>
      </c>
      <c r="GS33" s="35" t="s">
        <v>727</v>
      </c>
      <c r="GT33" s="35" t="s">
        <v>727</v>
      </c>
      <c r="GU33" s="35" t="s">
        <v>727</v>
      </c>
      <c r="GV33" s="35" t="s">
        <v>727</v>
      </c>
      <c r="GW33" s="35" t="s">
        <v>727</v>
      </c>
      <c r="GX33" s="35" t="s">
        <v>727</v>
      </c>
      <c r="GY33" s="35" t="s">
        <v>727</v>
      </c>
      <c r="GZ33" s="35" t="s">
        <v>727</v>
      </c>
      <c r="HA33" s="35" t="s">
        <v>727</v>
      </c>
      <c r="HB33" s="35" t="s">
        <v>727</v>
      </c>
      <c r="HC33" s="35" t="s">
        <v>727</v>
      </c>
      <c r="HD33" s="35" t="s">
        <v>727</v>
      </c>
      <c r="HE33" s="35" t="s">
        <v>727</v>
      </c>
      <c r="HF33" s="35" t="s">
        <v>727</v>
      </c>
      <c r="HG33" s="35" t="s">
        <v>727</v>
      </c>
      <c r="HH33" s="35" t="s">
        <v>727</v>
      </c>
      <c r="HI33" s="35" t="s">
        <v>727</v>
      </c>
      <c r="HJ33" s="35" t="s">
        <v>727</v>
      </c>
      <c r="HK33" s="35" t="s">
        <v>727</v>
      </c>
      <c r="HL33" s="35" t="s">
        <v>727</v>
      </c>
      <c r="HM33" s="35" t="s">
        <v>727</v>
      </c>
      <c r="HN33" s="35" t="s">
        <v>727</v>
      </c>
      <c r="HO33" s="35" t="s">
        <v>727</v>
      </c>
      <c r="HP33" s="35" t="s">
        <v>727</v>
      </c>
      <c r="HQ33" s="35" t="s">
        <v>727</v>
      </c>
      <c r="HR33" s="35" t="s">
        <v>727</v>
      </c>
      <c r="HS33" s="35" t="s">
        <v>727</v>
      </c>
    </row>
    <row r="34" spans="1:227" ht="17.25" customHeight="1">
      <c r="A34" s="35">
        <v>33</v>
      </c>
      <c r="B34" s="35" t="s">
        <v>894</v>
      </c>
      <c r="C34" s="35" t="s">
        <v>1292</v>
      </c>
      <c r="D34" s="35" t="s">
        <v>727</v>
      </c>
      <c r="E34" s="35" t="s">
        <v>870</v>
      </c>
      <c r="F34" s="35" t="s">
        <v>673</v>
      </c>
      <c r="G34" s="35" t="s">
        <v>1142</v>
      </c>
      <c r="H34" s="35" t="s">
        <v>673</v>
      </c>
      <c r="I34" s="35" t="s">
        <v>727</v>
      </c>
      <c r="J34" s="35" t="s">
        <v>727</v>
      </c>
      <c r="K34" s="35" t="s">
        <v>727</v>
      </c>
      <c r="L34" s="35" t="s">
        <v>727</v>
      </c>
      <c r="M34" s="35" t="s">
        <v>727</v>
      </c>
      <c r="N34" s="35" t="s">
        <v>727</v>
      </c>
      <c r="O34" s="35" t="s">
        <v>727</v>
      </c>
      <c r="P34" s="35" t="s">
        <v>727</v>
      </c>
      <c r="Q34" s="35" t="s">
        <v>727</v>
      </c>
      <c r="R34" s="35" t="s">
        <v>727</v>
      </c>
      <c r="S34" s="35" t="s">
        <v>727</v>
      </c>
      <c r="T34" s="35" t="s">
        <v>727</v>
      </c>
      <c r="U34" s="35" t="s">
        <v>727</v>
      </c>
      <c r="V34" s="35" t="s">
        <v>727</v>
      </c>
      <c r="W34" s="35" t="s">
        <v>727</v>
      </c>
      <c r="X34" s="35" t="s">
        <v>727</v>
      </c>
      <c r="Y34" s="35" t="s">
        <v>727</v>
      </c>
      <c r="Z34" s="35" t="s">
        <v>727</v>
      </c>
      <c r="AA34" s="35" t="s">
        <v>727</v>
      </c>
      <c r="AB34" s="35" t="s">
        <v>727</v>
      </c>
      <c r="AC34" s="35" t="s">
        <v>727</v>
      </c>
      <c r="AD34" s="35" t="s">
        <v>727</v>
      </c>
      <c r="AE34" s="35" t="s">
        <v>727</v>
      </c>
      <c r="AF34" s="35" t="s">
        <v>727</v>
      </c>
      <c r="AG34" s="35" t="s">
        <v>727</v>
      </c>
      <c r="AH34" s="35" t="s">
        <v>727</v>
      </c>
      <c r="AI34" s="35" t="s">
        <v>727</v>
      </c>
      <c r="AJ34" s="35" t="s">
        <v>727</v>
      </c>
      <c r="AK34" s="35" t="s">
        <v>727</v>
      </c>
      <c r="AL34" s="35" t="s">
        <v>727</v>
      </c>
      <c r="AM34" s="35" t="s">
        <v>727</v>
      </c>
      <c r="AN34" s="35" t="s">
        <v>727</v>
      </c>
      <c r="AO34" s="35" t="s">
        <v>727</v>
      </c>
      <c r="AP34" s="35" t="s">
        <v>727</v>
      </c>
      <c r="AQ34" s="35" t="s">
        <v>727</v>
      </c>
      <c r="AR34" s="35" t="s">
        <v>727</v>
      </c>
      <c r="AS34" s="35" t="s">
        <v>727</v>
      </c>
      <c r="AT34" s="35" t="s">
        <v>727</v>
      </c>
      <c r="AU34" s="35" t="s">
        <v>727</v>
      </c>
      <c r="AV34" s="35" t="s">
        <v>727</v>
      </c>
      <c r="AW34" s="35" t="s">
        <v>727</v>
      </c>
      <c r="AX34" s="35" t="s">
        <v>727</v>
      </c>
      <c r="AY34" s="35" t="s">
        <v>727</v>
      </c>
      <c r="AZ34" s="35" t="s">
        <v>727</v>
      </c>
      <c r="BA34" s="35" t="s">
        <v>727</v>
      </c>
      <c r="BB34" s="35" t="s">
        <v>727</v>
      </c>
      <c r="BC34" s="35" t="s">
        <v>727</v>
      </c>
      <c r="BD34" s="35" t="s">
        <v>727</v>
      </c>
      <c r="BE34" s="35" t="s">
        <v>727</v>
      </c>
      <c r="BF34" s="35" t="s">
        <v>727</v>
      </c>
      <c r="BG34" s="35" t="s">
        <v>727</v>
      </c>
      <c r="BH34" s="35" t="s">
        <v>727</v>
      </c>
      <c r="BI34" s="35" t="s">
        <v>727</v>
      </c>
      <c r="BJ34" s="35" t="s">
        <v>727</v>
      </c>
      <c r="BK34" s="35" t="s">
        <v>727</v>
      </c>
      <c r="BL34" s="35" t="s">
        <v>727</v>
      </c>
      <c r="BM34" s="35" t="s">
        <v>727</v>
      </c>
      <c r="BN34" s="35" t="s">
        <v>727</v>
      </c>
      <c r="BO34" s="35" t="s">
        <v>727</v>
      </c>
      <c r="BP34" s="35" t="s">
        <v>727</v>
      </c>
      <c r="BQ34" s="35" t="s">
        <v>727</v>
      </c>
      <c r="BR34" s="35" t="s">
        <v>727</v>
      </c>
      <c r="BS34" s="35" t="s">
        <v>727</v>
      </c>
      <c r="BT34" s="35" t="s">
        <v>727</v>
      </c>
      <c r="BU34" s="35" t="s">
        <v>727</v>
      </c>
      <c r="BV34" s="35" t="s">
        <v>727</v>
      </c>
      <c r="BW34" s="35" t="s">
        <v>727</v>
      </c>
      <c r="BX34" s="35" t="s">
        <v>727</v>
      </c>
      <c r="BY34" s="35" t="s">
        <v>727</v>
      </c>
      <c r="BZ34" s="35" t="s">
        <v>1293</v>
      </c>
      <c r="CA34" s="35" t="s">
        <v>727</v>
      </c>
      <c r="CB34" s="35" t="s">
        <v>870</v>
      </c>
      <c r="CC34" s="35" t="s">
        <v>707</v>
      </c>
      <c r="CD34" s="35" t="s">
        <v>706</v>
      </c>
      <c r="CE34" s="35" t="s">
        <v>649</v>
      </c>
      <c r="CF34" s="35" t="s">
        <v>727</v>
      </c>
      <c r="CG34" s="35" t="s">
        <v>727</v>
      </c>
      <c r="CH34" s="35" t="s">
        <v>727</v>
      </c>
      <c r="CI34" s="35" t="s">
        <v>727</v>
      </c>
      <c r="CJ34" s="35" t="s">
        <v>727</v>
      </c>
      <c r="CK34" s="35" t="s">
        <v>727</v>
      </c>
      <c r="CL34" s="35" t="s">
        <v>727</v>
      </c>
      <c r="CM34" s="35" t="s">
        <v>727</v>
      </c>
      <c r="CN34" s="35" t="s">
        <v>727</v>
      </c>
      <c r="CO34" s="35" t="s">
        <v>727</v>
      </c>
      <c r="CP34" s="35" t="s">
        <v>727</v>
      </c>
      <c r="CQ34" s="35" t="s">
        <v>727</v>
      </c>
      <c r="CR34" s="35" t="s">
        <v>727</v>
      </c>
      <c r="CS34" s="35" t="s">
        <v>727</v>
      </c>
      <c r="CT34" s="35" t="s">
        <v>727</v>
      </c>
      <c r="CU34" s="35" t="s">
        <v>727</v>
      </c>
      <c r="CV34" s="35" t="s">
        <v>727</v>
      </c>
      <c r="CW34" s="35" t="s">
        <v>727</v>
      </c>
      <c r="CX34" s="35" t="s">
        <v>727</v>
      </c>
      <c r="CY34" s="35" t="s">
        <v>727</v>
      </c>
      <c r="CZ34" s="35" t="s">
        <v>727</v>
      </c>
      <c r="DA34" s="35" t="s">
        <v>727</v>
      </c>
      <c r="DB34" s="35" t="s">
        <v>727</v>
      </c>
      <c r="DC34" s="35" t="s">
        <v>727</v>
      </c>
      <c r="DD34" s="35" t="s">
        <v>727</v>
      </c>
      <c r="DE34" s="35" t="s">
        <v>727</v>
      </c>
      <c r="DF34" s="35" t="s">
        <v>727</v>
      </c>
      <c r="DG34" s="35" t="s">
        <v>727</v>
      </c>
      <c r="DH34" s="35" t="s">
        <v>727</v>
      </c>
      <c r="DI34" s="35" t="s">
        <v>727</v>
      </c>
      <c r="DJ34" s="35" t="s">
        <v>727</v>
      </c>
      <c r="DK34" s="35" t="s">
        <v>727</v>
      </c>
      <c r="DL34" s="35" t="s">
        <v>727</v>
      </c>
      <c r="DM34" s="35" t="s">
        <v>727</v>
      </c>
      <c r="DN34" s="35" t="s">
        <v>727</v>
      </c>
      <c r="DO34" s="35" t="s">
        <v>727</v>
      </c>
      <c r="DP34" s="35" t="s">
        <v>727</v>
      </c>
      <c r="DQ34" s="35" t="s">
        <v>727</v>
      </c>
      <c r="DR34" s="35" t="s">
        <v>727</v>
      </c>
      <c r="DS34" s="35" t="s">
        <v>727</v>
      </c>
      <c r="DT34" s="35" t="s">
        <v>727</v>
      </c>
      <c r="DU34" s="35" t="s">
        <v>727</v>
      </c>
      <c r="DV34" s="35" t="s">
        <v>727</v>
      </c>
      <c r="DW34" s="35" t="s">
        <v>727</v>
      </c>
      <c r="DX34" s="35" t="s">
        <v>727</v>
      </c>
      <c r="DY34" s="35" t="s">
        <v>727</v>
      </c>
      <c r="DZ34" s="35" t="s">
        <v>727</v>
      </c>
      <c r="EA34" s="35" t="s">
        <v>727</v>
      </c>
      <c r="EB34" s="35" t="s">
        <v>727</v>
      </c>
      <c r="EC34" s="35" t="s">
        <v>727</v>
      </c>
      <c r="ED34" s="35" t="s">
        <v>727</v>
      </c>
      <c r="EE34" s="35" t="s">
        <v>727</v>
      </c>
      <c r="EF34" s="35" t="s">
        <v>727</v>
      </c>
      <c r="EG34" s="35" t="s">
        <v>727</v>
      </c>
      <c r="EH34" s="35" t="s">
        <v>727</v>
      </c>
      <c r="EI34" s="35" t="s">
        <v>727</v>
      </c>
      <c r="EJ34" s="35" t="s">
        <v>727</v>
      </c>
      <c r="EK34" s="35" t="s">
        <v>727</v>
      </c>
      <c r="EL34" s="35" t="s">
        <v>727</v>
      </c>
      <c r="EM34" s="35" t="s">
        <v>727</v>
      </c>
      <c r="EN34" s="35" t="s">
        <v>727</v>
      </c>
      <c r="EO34" s="35" t="s">
        <v>727</v>
      </c>
      <c r="EP34" s="35" t="s">
        <v>727</v>
      </c>
      <c r="EQ34" s="35" t="s">
        <v>727</v>
      </c>
      <c r="ER34" s="35" t="s">
        <v>727</v>
      </c>
      <c r="ES34" s="35" t="s">
        <v>727</v>
      </c>
      <c r="ET34" s="35" t="s">
        <v>727</v>
      </c>
      <c r="EU34" s="35" t="s">
        <v>727</v>
      </c>
      <c r="EV34" s="35" t="s">
        <v>727</v>
      </c>
      <c r="EW34" s="35" t="s">
        <v>1294</v>
      </c>
      <c r="EX34" s="35" t="s">
        <v>727</v>
      </c>
      <c r="EY34" s="35" t="s">
        <v>870</v>
      </c>
      <c r="EZ34" s="35" t="s">
        <v>846</v>
      </c>
      <c r="FA34" s="35" t="s">
        <v>706</v>
      </c>
      <c r="FB34" s="35" t="s">
        <v>691</v>
      </c>
      <c r="FC34" s="35" t="s">
        <v>727</v>
      </c>
      <c r="FD34" s="35" t="s">
        <v>727</v>
      </c>
      <c r="FE34" s="35" t="s">
        <v>727</v>
      </c>
      <c r="FF34" s="35" t="s">
        <v>727</v>
      </c>
      <c r="FG34" s="35" t="s">
        <v>727</v>
      </c>
      <c r="FH34" s="35" t="s">
        <v>727</v>
      </c>
      <c r="FI34" s="35" t="s">
        <v>727</v>
      </c>
      <c r="FJ34" s="35" t="s">
        <v>727</v>
      </c>
      <c r="FK34" s="35" t="s">
        <v>727</v>
      </c>
      <c r="FL34" s="35" t="s">
        <v>727</v>
      </c>
      <c r="FM34" s="35" t="s">
        <v>727</v>
      </c>
      <c r="FN34" s="35" t="s">
        <v>727</v>
      </c>
      <c r="FO34" s="35" t="s">
        <v>727</v>
      </c>
      <c r="FP34" s="35" t="s">
        <v>727</v>
      </c>
      <c r="FQ34" s="35" t="s">
        <v>727</v>
      </c>
      <c r="FR34" s="35" t="s">
        <v>727</v>
      </c>
      <c r="FS34" s="35" t="s">
        <v>727</v>
      </c>
      <c r="FT34" s="35" t="s">
        <v>727</v>
      </c>
      <c r="FU34" s="35" t="s">
        <v>727</v>
      </c>
      <c r="FV34" s="35" t="s">
        <v>727</v>
      </c>
      <c r="FW34" s="35" t="s">
        <v>727</v>
      </c>
      <c r="FX34" s="35" t="s">
        <v>727</v>
      </c>
      <c r="FY34" s="35" t="s">
        <v>727</v>
      </c>
      <c r="FZ34" s="35" t="s">
        <v>727</v>
      </c>
      <c r="GA34" s="35" t="s">
        <v>727</v>
      </c>
      <c r="GB34" s="35" t="s">
        <v>727</v>
      </c>
      <c r="GC34" s="35" t="s">
        <v>727</v>
      </c>
      <c r="GD34" s="35" t="s">
        <v>727</v>
      </c>
      <c r="GE34" s="35" t="s">
        <v>727</v>
      </c>
      <c r="GF34" s="35" t="s">
        <v>727</v>
      </c>
      <c r="GG34" s="35" t="s">
        <v>727</v>
      </c>
      <c r="GH34" s="35" t="s">
        <v>727</v>
      </c>
      <c r="GI34" s="35" t="s">
        <v>727</v>
      </c>
      <c r="GJ34" s="35" t="s">
        <v>727</v>
      </c>
      <c r="GK34" s="35" t="s">
        <v>727</v>
      </c>
      <c r="GL34" s="35" t="s">
        <v>727</v>
      </c>
      <c r="GM34" s="35" t="s">
        <v>727</v>
      </c>
      <c r="GN34" s="35" t="s">
        <v>727</v>
      </c>
      <c r="GO34" s="35" t="s">
        <v>727</v>
      </c>
      <c r="GP34" s="35" t="s">
        <v>727</v>
      </c>
      <c r="GQ34" s="35" t="s">
        <v>727</v>
      </c>
      <c r="GR34" s="35" t="s">
        <v>727</v>
      </c>
      <c r="GS34" s="35" t="s">
        <v>727</v>
      </c>
      <c r="GT34" s="35" t="s">
        <v>727</v>
      </c>
      <c r="GU34" s="35" t="s">
        <v>727</v>
      </c>
      <c r="GV34" s="35" t="s">
        <v>727</v>
      </c>
      <c r="GW34" s="35" t="s">
        <v>727</v>
      </c>
      <c r="GX34" s="35" t="s">
        <v>727</v>
      </c>
      <c r="GY34" s="35" t="s">
        <v>727</v>
      </c>
      <c r="GZ34" s="35" t="s">
        <v>727</v>
      </c>
      <c r="HA34" s="35" t="s">
        <v>727</v>
      </c>
      <c r="HB34" s="35" t="s">
        <v>727</v>
      </c>
      <c r="HC34" s="35" t="s">
        <v>727</v>
      </c>
      <c r="HD34" s="35" t="s">
        <v>727</v>
      </c>
      <c r="HE34" s="35" t="s">
        <v>727</v>
      </c>
      <c r="HF34" s="35" t="s">
        <v>727</v>
      </c>
      <c r="HG34" s="35" t="s">
        <v>727</v>
      </c>
      <c r="HH34" s="35" t="s">
        <v>727</v>
      </c>
      <c r="HI34" s="35" t="s">
        <v>727</v>
      </c>
      <c r="HJ34" s="35" t="s">
        <v>727</v>
      </c>
      <c r="HK34" s="35" t="s">
        <v>727</v>
      </c>
      <c r="HL34" s="35" t="s">
        <v>727</v>
      </c>
      <c r="HM34" s="35" t="s">
        <v>727</v>
      </c>
      <c r="HN34" s="35" t="s">
        <v>727</v>
      </c>
      <c r="HO34" s="35" t="s">
        <v>727</v>
      </c>
      <c r="HP34" s="35" t="s">
        <v>727</v>
      </c>
      <c r="HQ34" s="35" t="s">
        <v>727</v>
      </c>
      <c r="HR34" s="35" t="s">
        <v>727</v>
      </c>
      <c r="HS34" s="35" t="s">
        <v>727</v>
      </c>
    </row>
    <row r="35" spans="1:227" ht="17.25" customHeight="1">
      <c r="A35" s="35">
        <v>34</v>
      </c>
      <c r="B35" s="35" t="s">
        <v>898</v>
      </c>
      <c r="C35" s="35" t="s">
        <v>1295</v>
      </c>
      <c r="D35" s="35" t="s">
        <v>727</v>
      </c>
      <c r="E35" s="35" t="s">
        <v>870</v>
      </c>
      <c r="F35" s="35" t="s">
        <v>673</v>
      </c>
      <c r="G35" s="35" t="s">
        <v>796</v>
      </c>
      <c r="H35" s="35" t="s">
        <v>673</v>
      </c>
      <c r="I35" s="35" t="s">
        <v>727</v>
      </c>
      <c r="J35" s="35" t="s">
        <v>727</v>
      </c>
      <c r="K35" s="35" t="s">
        <v>727</v>
      </c>
      <c r="L35" s="35" t="s">
        <v>727</v>
      </c>
      <c r="M35" s="35" t="s">
        <v>727</v>
      </c>
      <c r="N35" s="35" t="s">
        <v>727</v>
      </c>
      <c r="O35" s="35" t="s">
        <v>727</v>
      </c>
      <c r="P35" s="35" t="s">
        <v>727</v>
      </c>
      <c r="Q35" s="35" t="s">
        <v>727</v>
      </c>
      <c r="R35" s="35" t="s">
        <v>727</v>
      </c>
      <c r="S35" s="35" t="s">
        <v>727</v>
      </c>
      <c r="T35" s="35" t="s">
        <v>727</v>
      </c>
      <c r="U35" s="35" t="s">
        <v>727</v>
      </c>
      <c r="V35" s="35" t="s">
        <v>727</v>
      </c>
      <c r="W35" s="35" t="s">
        <v>727</v>
      </c>
      <c r="X35" s="35" t="s">
        <v>727</v>
      </c>
      <c r="Y35" s="35" t="s">
        <v>727</v>
      </c>
      <c r="Z35" s="35" t="s">
        <v>727</v>
      </c>
      <c r="AA35" s="35" t="s">
        <v>727</v>
      </c>
      <c r="AB35" s="35" t="s">
        <v>727</v>
      </c>
      <c r="AC35" s="35" t="s">
        <v>727</v>
      </c>
      <c r="AD35" s="35" t="s">
        <v>727</v>
      </c>
      <c r="AE35" s="35" t="s">
        <v>727</v>
      </c>
      <c r="AF35" s="35" t="s">
        <v>727</v>
      </c>
      <c r="AG35" s="35" t="s">
        <v>727</v>
      </c>
      <c r="AH35" s="35" t="s">
        <v>727</v>
      </c>
      <c r="AI35" s="35" t="s">
        <v>727</v>
      </c>
      <c r="AJ35" s="35" t="s">
        <v>727</v>
      </c>
      <c r="AK35" s="35" t="s">
        <v>727</v>
      </c>
      <c r="AL35" s="35" t="s">
        <v>727</v>
      </c>
      <c r="AM35" s="35" t="s">
        <v>727</v>
      </c>
      <c r="AN35" s="35" t="s">
        <v>727</v>
      </c>
      <c r="AO35" s="35" t="s">
        <v>727</v>
      </c>
      <c r="AP35" s="35" t="s">
        <v>727</v>
      </c>
      <c r="AQ35" s="35" t="s">
        <v>727</v>
      </c>
      <c r="AR35" s="35" t="s">
        <v>727</v>
      </c>
      <c r="AS35" s="35" t="s">
        <v>727</v>
      </c>
      <c r="AT35" s="35" t="s">
        <v>727</v>
      </c>
      <c r="AU35" s="35" t="s">
        <v>727</v>
      </c>
      <c r="AV35" s="35" t="s">
        <v>727</v>
      </c>
      <c r="AW35" s="35" t="s">
        <v>727</v>
      </c>
      <c r="AX35" s="35" t="s">
        <v>727</v>
      </c>
      <c r="AY35" s="35" t="s">
        <v>727</v>
      </c>
      <c r="AZ35" s="35" t="s">
        <v>727</v>
      </c>
      <c r="BA35" s="35" t="s">
        <v>727</v>
      </c>
      <c r="BB35" s="35" t="s">
        <v>727</v>
      </c>
      <c r="BC35" s="35" t="s">
        <v>727</v>
      </c>
      <c r="BD35" s="35" t="s">
        <v>727</v>
      </c>
      <c r="BE35" s="35" t="s">
        <v>727</v>
      </c>
      <c r="BF35" s="35" t="s">
        <v>727</v>
      </c>
      <c r="BG35" s="35" t="s">
        <v>727</v>
      </c>
      <c r="BH35" s="35" t="s">
        <v>727</v>
      </c>
      <c r="BI35" s="35" t="s">
        <v>727</v>
      </c>
      <c r="BJ35" s="35" t="s">
        <v>727</v>
      </c>
      <c r="BK35" s="35" t="s">
        <v>727</v>
      </c>
      <c r="BL35" s="35" t="s">
        <v>727</v>
      </c>
      <c r="BM35" s="35" t="s">
        <v>727</v>
      </c>
      <c r="BN35" s="35" t="s">
        <v>727</v>
      </c>
      <c r="BO35" s="35" t="s">
        <v>727</v>
      </c>
      <c r="BP35" s="35" t="s">
        <v>727</v>
      </c>
      <c r="BQ35" s="35" t="s">
        <v>727</v>
      </c>
      <c r="BR35" s="35" t="s">
        <v>727</v>
      </c>
      <c r="BS35" s="35" t="s">
        <v>727</v>
      </c>
      <c r="BT35" s="35" t="s">
        <v>727</v>
      </c>
      <c r="BU35" s="35" t="s">
        <v>727</v>
      </c>
      <c r="BV35" s="35" t="s">
        <v>727</v>
      </c>
      <c r="BW35" s="35" t="s">
        <v>727</v>
      </c>
      <c r="BX35" s="35" t="s">
        <v>727</v>
      </c>
      <c r="BY35" s="35" t="s">
        <v>727</v>
      </c>
      <c r="BZ35" s="35" t="s">
        <v>1296</v>
      </c>
      <c r="CA35" s="35" t="s">
        <v>727</v>
      </c>
      <c r="CB35" s="35" t="s">
        <v>870</v>
      </c>
      <c r="CC35" s="35" t="s">
        <v>673</v>
      </c>
      <c r="CD35" s="35" t="s">
        <v>1142</v>
      </c>
      <c r="CE35" s="35" t="s">
        <v>649</v>
      </c>
      <c r="CF35" s="35" t="s">
        <v>1210</v>
      </c>
      <c r="CG35" s="35" t="s">
        <v>765</v>
      </c>
      <c r="CH35" s="35" t="s">
        <v>727</v>
      </c>
      <c r="CI35" s="35" t="s">
        <v>727</v>
      </c>
      <c r="CJ35" s="35" t="s">
        <v>727</v>
      </c>
      <c r="CK35" s="35" t="s">
        <v>727</v>
      </c>
      <c r="CL35" s="35" t="s">
        <v>727</v>
      </c>
      <c r="CM35" s="35" t="s">
        <v>727</v>
      </c>
      <c r="CN35" s="35" t="s">
        <v>727</v>
      </c>
      <c r="CO35" s="35" t="s">
        <v>727</v>
      </c>
      <c r="CP35" s="35" t="s">
        <v>727</v>
      </c>
      <c r="CQ35" s="35" t="s">
        <v>727</v>
      </c>
      <c r="CR35" s="35" t="s">
        <v>727</v>
      </c>
      <c r="CS35" s="35" t="s">
        <v>727</v>
      </c>
      <c r="CT35" s="35" t="s">
        <v>727</v>
      </c>
      <c r="CU35" s="35" t="s">
        <v>727</v>
      </c>
      <c r="CV35" s="35" t="s">
        <v>727</v>
      </c>
      <c r="CW35" s="35" t="s">
        <v>727</v>
      </c>
      <c r="CX35" s="35" t="s">
        <v>727</v>
      </c>
      <c r="CY35" s="35" t="s">
        <v>727</v>
      </c>
      <c r="CZ35" s="35" t="s">
        <v>727</v>
      </c>
      <c r="DA35" s="35" t="s">
        <v>727</v>
      </c>
      <c r="DB35" s="35" t="s">
        <v>727</v>
      </c>
      <c r="DC35" s="35" t="s">
        <v>727</v>
      </c>
      <c r="DD35" s="35" t="s">
        <v>727</v>
      </c>
      <c r="DE35" s="35" t="s">
        <v>727</v>
      </c>
      <c r="DF35" s="35" t="s">
        <v>727</v>
      </c>
      <c r="DG35" s="35" t="s">
        <v>727</v>
      </c>
      <c r="DH35" s="35" t="s">
        <v>727</v>
      </c>
      <c r="DI35" s="35" t="s">
        <v>727</v>
      </c>
      <c r="DJ35" s="35" t="s">
        <v>727</v>
      </c>
      <c r="DK35" s="35" t="s">
        <v>727</v>
      </c>
      <c r="DL35" s="35" t="s">
        <v>727</v>
      </c>
      <c r="DM35" s="35" t="s">
        <v>727</v>
      </c>
      <c r="DN35" s="35" t="s">
        <v>727</v>
      </c>
      <c r="DO35" s="35" t="s">
        <v>727</v>
      </c>
      <c r="DP35" s="35" t="s">
        <v>727</v>
      </c>
      <c r="DQ35" s="35" t="s">
        <v>727</v>
      </c>
      <c r="DR35" s="35" t="s">
        <v>727</v>
      </c>
      <c r="DS35" s="35" t="s">
        <v>727</v>
      </c>
      <c r="DT35" s="35" t="s">
        <v>727</v>
      </c>
      <c r="DU35" s="35" t="s">
        <v>727</v>
      </c>
      <c r="DV35" s="35" t="s">
        <v>727</v>
      </c>
      <c r="DW35" s="35" t="s">
        <v>727</v>
      </c>
      <c r="DX35" s="35" t="s">
        <v>727</v>
      </c>
      <c r="DY35" s="35" t="s">
        <v>727</v>
      </c>
      <c r="DZ35" s="35" t="s">
        <v>727</v>
      </c>
      <c r="EA35" s="35" t="s">
        <v>727</v>
      </c>
      <c r="EB35" s="35" t="s">
        <v>727</v>
      </c>
      <c r="EC35" s="35" t="s">
        <v>727</v>
      </c>
      <c r="ED35" s="35" t="s">
        <v>727</v>
      </c>
      <c r="EE35" s="35" t="s">
        <v>727</v>
      </c>
      <c r="EF35" s="35" t="s">
        <v>727</v>
      </c>
      <c r="EG35" s="35" t="s">
        <v>727</v>
      </c>
      <c r="EH35" s="35" t="s">
        <v>727</v>
      </c>
      <c r="EI35" s="35" t="s">
        <v>727</v>
      </c>
      <c r="EJ35" s="35" t="s">
        <v>727</v>
      </c>
      <c r="EK35" s="35" t="s">
        <v>727</v>
      </c>
      <c r="EL35" s="35" t="s">
        <v>727</v>
      </c>
      <c r="EM35" s="35" t="s">
        <v>727</v>
      </c>
      <c r="EN35" s="35" t="s">
        <v>727</v>
      </c>
      <c r="EO35" s="35" t="s">
        <v>727</v>
      </c>
      <c r="EP35" s="35" t="s">
        <v>727</v>
      </c>
      <c r="EQ35" s="35" t="s">
        <v>727</v>
      </c>
      <c r="ER35" s="35" t="s">
        <v>727</v>
      </c>
      <c r="ES35" s="35" t="s">
        <v>727</v>
      </c>
      <c r="ET35" s="35" t="s">
        <v>727</v>
      </c>
      <c r="EU35" s="35" t="s">
        <v>727</v>
      </c>
      <c r="EV35" s="35" t="s">
        <v>727</v>
      </c>
      <c r="EW35" s="35" t="s">
        <v>1297</v>
      </c>
      <c r="EX35" s="35" t="s">
        <v>727</v>
      </c>
      <c r="EY35" s="35" t="s">
        <v>870</v>
      </c>
      <c r="EZ35" s="35" t="s">
        <v>673</v>
      </c>
      <c r="FA35" s="35" t="s">
        <v>1142</v>
      </c>
      <c r="FB35" s="35" t="s">
        <v>649</v>
      </c>
      <c r="FC35" s="35" t="s">
        <v>706</v>
      </c>
      <c r="FD35" s="35" t="s">
        <v>846</v>
      </c>
      <c r="FE35" s="35" t="s">
        <v>1173</v>
      </c>
      <c r="FF35" s="35" t="s">
        <v>1288</v>
      </c>
      <c r="FG35" s="35" t="s">
        <v>727</v>
      </c>
      <c r="FH35" s="35" t="s">
        <v>727</v>
      </c>
      <c r="FI35" s="35" t="s">
        <v>727</v>
      </c>
      <c r="FJ35" s="35" t="s">
        <v>727</v>
      </c>
      <c r="FK35" s="35" t="s">
        <v>727</v>
      </c>
      <c r="FL35" s="35" t="s">
        <v>727</v>
      </c>
      <c r="FM35" s="35" t="s">
        <v>727</v>
      </c>
      <c r="FN35" s="35" t="s">
        <v>727</v>
      </c>
      <c r="FO35" s="35" t="s">
        <v>727</v>
      </c>
      <c r="FP35" s="35" t="s">
        <v>727</v>
      </c>
      <c r="FQ35" s="35" t="s">
        <v>727</v>
      </c>
      <c r="FR35" s="35" t="s">
        <v>727</v>
      </c>
      <c r="FS35" s="35" t="s">
        <v>727</v>
      </c>
      <c r="FT35" s="35" t="s">
        <v>727</v>
      </c>
      <c r="FU35" s="35" t="s">
        <v>727</v>
      </c>
      <c r="FV35" s="35" t="s">
        <v>727</v>
      </c>
      <c r="FW35" s="35" t="s">
        <v>727</v>
      </c>
      <c r="FX35" s="35" t="s">
        <v>727</v>
      </c>
      <c r="FY35" s="35" t="s">
        <v>727</v>
      </c>
      <c r="FZ35" s="35" t="s">
        <v>727</v>
      </c>
      <c r="GA35" s="35" t="s">
        <v>727</v>
      </c>
      <c r="GB35" s="35" t="s">
        <v>727</v>
      </c>
      <c r="GC35" s="35" t="s">
        <v>727</v>
      </c>
      <c r="GD35" s="35" t="s">
        <v>727</v>
      </c>
      <c r="GE35" s="35" t="s">
        <v>727</v>
      </c>
      <c r="GF35" s="35" t="s">
        <v>727</v>
      </c>
      <c r="GG35" s="35" t="s">
        <v>727</v>
      </c>
      <c r="GH35" s="35" t="s">
        <v>727</v>
      </c>
      <c r="GI35" s="35" t="s">
        <v>727</v>
      </c>
      <c r="GJ35" s="35" t="s">
        <v>727</v>
      </c>
      <c r="GK35" s="35" t="s">
        <v>727</v>
      </c>
      <c r="GL35" s="35" t="s">
        <v>727</v>
      </c>
      <c r="GM35" s="35" t="s">
        <v>727</v>
      </c>
      <c r="GN35" s="35" t="s">
        <v>727</v>
      </c>
      <c r="GO35" s="35" t="s">
        <v>727</v>
      </c>
      <c r="GP35" s="35" t="s">
        <v>727</v>
      </c>
      <c r="GQ35" s="35" t="s">
        <v>727</v>
      </c>
      <c r="GR35" s="35" t="s">
        <v>727</v>
      </c>
      <c r="GS35" s="35" t="s">
        <v>727</v>
      </c>
      <c r="GT35" s="35" t="s">
        <v>727</v>
      </c>
      <c r="GU35" s="35" t="s">
        <v>727</v>
      </c>
      <c r="GV35" s="35" t="s">
        <v>727</v>
      </c>
      <c r="GW35" s="35" t="s">
        <v>727</v>
      </c>
      <c r="GX35" s="35" t="s">
        <v>727</v>
      </c>
      <c r="GY35" s="35" t="s">
        <v>727</v>
      </c>
      <c r="GZ35" s="35" t="s">
        <v>727</v>
      </c>
      <c r="HA35" s="35" t="s">
        <v>727</v>
      </c>
      <c r="HB35" s="35" t="s">
        <v>727</v>
      </c>
      <c r="HC35" s="35" t="s">
        <v>727</v>
      </c>
      <c r="HD35" s="35" t="s">
        <v>727</v>
      </c>
      <c r="HE35" s="35" t="s">
        <v>727</v>
      </c>
      <c r="HF35" s="35" t="s">
        <v>727</v>
      </c>
      <c r="HG35" s="35" t="s">
        <v>727</v>
      </c>
      <c r="HH35" s="35" t="s">
        <v>727</v>
      </c>
      <c r="HI35" s="35" t="s">
        <v>727</v>
      </c>
      <c r="HJ35" s="35" t="s">
        <v>727</v>
      </c>
      <c r="HK35" s="35" t="s">
        <v>727</v>
      </c>
      <c r="HL35" s="35" t="s">
        <v>727</v>
      </c>
      <c r="HM35" s="35" t="s">
        <v>727</v>
      </c>
      <c r="HN35" s="35" t="s">
        <v>727</v>
      </c>
      <c r="HO35" s="35" t="s">
        <v>727</v>
      </c>
      <c r="HP35" s="35" t="s">
        <v>727</v>
      </c>
      <c r="HQ35" s="35" t="s">
        <v>727</v>
      </c>
      <c r="HR35" s="35" t="s">
        <v>727</v>
      </c>
      <c r="HS35" s="35" t="s">
        <v>727</v>
      </c>
    </row>
    <row r="36" spans="1:227" ht="17.25" customHeight="1">
      <c r="A36" s="35">
        <v>35</v>
      </c>
      <c r="B36" s="35" t="s">
        <v>901</v>
      </c>
      <c r="C36" s="35" t="s">
        <v>1203</v>
      </c>
      <c r="D36" s="35" t="s">
        <v>1204</v>
      </c>
      <c r="E36" s="35" t="s">
        <v>644</v>
      </c>
      <c r="F36" s="35" t="s">
        <v>691</v>
      </c>
      <c r="G36" s="35" t="s">
        <v>727</v>
      </c>
      <c r="H36" s="35" t="s">
        <v>727</v>
      </c>
      <c r="I36" s="35" t="s">
        <v>727</v>
      </c>
      <c r="J36" s="35" t="s">
        <v>727</v>
      </c>
      <c r="K36" s="35" t="s">
        <v>727</v>
      </c>
      <c r="L36" s="35" t="s">
        <v>727</v>
      </c>
      <c r="M36" s="35" t="s">
        <v>727</v>
      </c>
      <c r="N36" s="35" t="s">
        <v>727</v>
      </c>
      <c r="O36" s="35" t="s">
        <v>727</v>
      </c>
      <c r="P36" s="35" t="s">
        <v>727</v>
      </c>
      <c r="Q36" s="35" t="s">
        <v>727</v>
      </c>
      <c r="R36" s="35" t="s">
        <v>727</v>
      </c>
      <c r="S36" s="35" t="s">
        <v>727</v>
      </c>
      <c r="T36" s="35" t="s">
        <v>727</v>
      </c>
      <c r="U36" s="35" t="s">
        <v>727</v>
      </c>
      <c r="V36" s="35" t="s">
        <v>727</v>
      </c>
      <c r="W36" s="35" t="s">
        <v>727</v>
      </c>
      <c r="X36" s="35" t="s">
        <v>727</v>
      </c>
      <c r="Y36" s="35" t="s">
        <v>727</v>
      </c>
      <c r="Z36" s="35" t="s">
        <v>727</v>
      </c>
      <c r="AA36" s="35" t="s">
        <v>727</v>
      </c>
      <c r="AB36" s="35" t="s">
        <v>727</v>
      </c>
      <c r="AC36" s="35" t="s">
        <v>727</v>
      </c>
      <c r="AD36" s="35" t="s">
        <v>727</v>
      </c>
      <c r="AE36" s="35" t="s">
        <v>727</v>
      </c>
      <c r="AF36" s="35" t="s">
        <v>727</v>
      </c>
      <c r="AG36" s="35" t="s">
        <v>727</v>
      </c>
      <c r="AH36" s="35" t="s">
        <v>727</v>
      </c>
      <c r="AI36" s="35" t="s">
        <v>727</v>
      </c>
      <c r="AJ36" s="35" t="s">
        <v>727</v>
      </c>
      <c r="AK36" s="35" t="s">
        <v>727</v>
      </c>
      <c r="AL36" s="35" t="s">
        <v>727</v>
      </c>
      <c r="AM36" s="35" t="s">
        <v>727</v>
      </c>
      <c r="AN36" s="35" t="s">
        <v>727</v>
      </c>
      <c r="AO36" s="35" t="s">
        <v>1205</v>
      </c>
      <c r="AP36" s="35" t="s">
        <v>1142</v>
      </c>
      <c r="AQ36" s="35" t="s">
        <v>846</v>
      </c>
      <c r="AR36" s="35" t="s">
        <v>1226</v>
      </c>
      <c r="AS36" s="35" t="s">
        <v>1298</v>
      </c>
      <c r="AT36" s="35" t="s">
        <v>727</v>
      </c>
      <c r="AU36" s="35" t="s">
        <v>727</v>
      </c>
      <c r="AV36" s="35" t="s">
        <v>727</v>
      </c>
      <c r="AW36" s="35" t="s">
        <v>727</v>
      </c>
      <c r="AX36" s="35" t="s">
        <v>727</v>
      </c>
      <c r="AY36" s="35" t="s">
        <v>727</v>
      </c>
      <c r="AZ36" s="35" t="s">
        <v>727</v>
      </c>
      <c r="BA36" s="35" t="s">
        <v>727</v>
      </c>
      <c r="BB36" s="35" t="s">
        <v>727</v>
      </c>
      <c r="BC36" s="35" t="s">
        <v>727</v>
      </c>
      <c r="BD36" s="35" t="s">
        <v>727</v>
      </c>
      <c r="BE36" s="35" t="s">
        <v>727</v>
      </c>
      <c r="BF36" s="35" t="s">
        <v>727</v>
      </c>
      <c r="BG36" s="35" t="s">
        <v>727</v>
      </c>
      <c r="BH36" s="35" t="s">
        <v>727</v>
      </c>
      <c r="BI36" s="35" t="s">
        <v>727</v>
      </c>
      <c r="BJ36" s="35" t="s">
        <v>727</v>
      </c>
      <c r="BK36" s="35" t="s">
        <v>727</v>
      </c>
      <c r="BL36" s="35" t="s">
        <v>727</v>
      </c>
      <c r="BM36" s="35" t="s">
        <v>727</v>
      </c>
      <c r="BN36" s="35" t="s">
        <v>727</v>
      </c>
      <c r="BO36" s="35" t="s">
        <v>727</v>
      </c>
      <c r="BP36" s="35" t="s">
        <v>727</v>
      </c>
      <c r="BQ36" s="35" t="s">
        <v>727</v>
      </c>
      <c r="BR36" s="35" t="s">
        <v>727</v>
      </c>
      <c r="BS36" s="35" t="s">
        <v>727</v>
      </c>
      <c r="BT36" s="35" t="s">
        <v>727</v>
      </c>
      <c r="BU36" s="35" t="s">
        <v>727</v>
      </c>
      <c r="BV36" s="35" t="s">
        <v>727</v>
      </c>
      <c r="BW36" s="35" t="s">
        <v>727</v>
      </c>
      <c r="BX36" s="35" t="s">
        <v>727</v>
      </c>
      <c r="BY36" s="35" t="s">
        <v>727</v>
      </c>
      <c r="BZ36" s="35" t="s">
        <v>1207</v>
      </c>
      <c r="CA36" s="35" t="s">
        <v>1208</v>
      </c>
      <c r="CB36" s="35" t="s">
        <v>644</v>
      </c>
      <c r="CC36" s="35" t="s">
        <v>846</v>
      </c>
      <c r="CD36" s="35" t="s">
        <v>1173</v>
      </c>
      <c r="CE36" s="35" t="s">
        <v>283</v>
      </c>
      <c r="CF36" s="35" t="s">
        <v>727</v>
      </c>
      <c r="CG36" s="35" t="s">
        <v>727</v>
      </c>
      <c r="CH36" s="35" t="s">
        <v>727</v>
      </c>
      <c r="CI36" s="35" t="s">
        <v>727</v>
      </c>
      <c r="CJ36" s="35" t="s">
        <v>727</v>
      </c>
      <c r="CK36" s="35" t="s">
        <v>727</v>
      </c>
      <c r="CL36" s="35" t="s">
        <v>727</v>
      </c>
      <c r="CM36" s="35" t="s">
        <v>727</v>
      </c>
      <c r="CN36" s="35" t="s">
        <v>727</v>
      </c>
      <c r="CO36" s="35" t="s">
        <v>727</v>
      </c>
      <c r="CP36" s="35" t="s">
        <v>727</v>
      </c>
      <c r="CQ36" s="35" t="s">
        <v>727</v>
      </c>
      <c r="CR36" s="35" t="s">
        <v>727</v>
      </c>
      <c r="CS36" s="35" t="s">
        <v>727</v>
      </c>
      <c r="CT36" s="35" t="s">
        <v>727</v>
      </c>
      <c r="CU36" s="35" t="s">
        <v>727</v>
      </c>
      <c r="CV36" s="35" t="s">
        <v>727</v>
      </c>
      <c r="CW36" s="35" t="s">
        <v>727</v>
      </c>
      <c r="CX36" s="35" t="s">
        <v>727</v>
      </c>
      <c r="CY36" s="35" t="s">
        <v>727</v>
      </c>
      <c r="CZ36" s="35" t="s">
        <v>727</v>
      </c>
      <c r="DA36" s="35" t="s">
        <v>727</v>
      </c>
      <c r="DB36" s="35" t="s">
        <v>727</v>
      </c>
      <c r="DC36" s="35" t="s">
        <v>727</v>
      </c>
      <c r="DD36" s="35" t="s">
        <v>727</v>
      </c>
      <c r="DE36" s="35" t="s">
        <v>727</v>
      </c>
      <c r="DF36" s="35" t="s">
        <v>727</v>
      </c>
      <c r="DG36" s="35" t="s">
        <v>727</v>
      </c>
      <c r="DH36" s="35" t="s">
        <v>727</v>
      </c>
      <c r="DI36" s="35" t="s">
        <v>727</v>
      </c>
      <c r="DJ36" s="35" t="s">
        <v>727</v>
      </c>
      <c r="DK36" s="35" t="s">
        <v>727</v>
      </c>
      <c r="DL36" s="35" t="s">
        <v>1209</v>
      </c>
      <c r="DM36" s="35" t="s">
        <v>1142</v>
      </c>
      <c r="DN36" s="35" t="s">
        <v>676</v>
      </c>
      <c r="DO36" s="35" t="s">
        <v>1226</v>
      </c>
      <c r="DP36" s="35" t="s">
        <v>1299</v>
      </c>
      <c r="DQ36" s="35" t="s">
        <v>727</v>
      </c>
      <c r="DR36" s="35" t="s">
        <v>727</v>
      </c>
      <c r="DS36" s="35" t="s">
        <v>727</v>
      </c>
      <c r="DT36" s="35" t="s">
        <v>727</v>
      </c>
      <c r="DU36" s="35" t="s">
        <v>727</v>
      </c>
      <c r="DV36" s="35" t="s">
        <v>727</v>
      </c>
      <c r="DW36" s="35" t="s">
        <v>727</v>
      </c>
      <c r="DX36" s="35" t="s">
        <v>727</v>
      </c>
      <c r="DY36" s="35" t="s">
        <v>727</v>
      </c>
      <c r="DZ36" s="35" t="s">
        <v>727</v>
      </c>
      <c r="EA36" s="35" t="s">
        <v>727</v>
      </c>
      <c r="EB36" s="35" t="s">
        <v>727</v>
      </c>
      <c r="EC36" s="35" t="s">
        <v>727</v>
      </c>
      <c r="ED36" s="35" t="s">
        <v>727</v>
      </c>
      <c r="EE36" s="35" t="s">
        <v>727</v>
      </c>
      <c r="EF36" s="35" t="s">
        <v>727</v>
      </c>
      <c r="EG36" s="35" t="s">
        <v>727</v>
      </c>
      <c r="EH36" s="35" t="s">
        <v>727</v>
      </c>
      <c r="EI36" s="35" t="s">
        <v>727</v>
      </c>
      <c r="EJ36" s="35" t="s">
        <v>727</v>
      </c>
      <c r="EK36" s="35" t="s">
        <v>727</v>
      </c>
      <c r="EL36" s="35" t="s">
        <v>727</v>
      </c>
      <c r="EM36" s="35" t="s">
        <v>727</v>
      </c>
      <c r="EN36" s="35" t="s">
        <v>727</v>
      </c>
      <c r="EO36" s="35" t="s">
        <v>727</v>
      </c>
      <c r="EP36" s="35" t="s">
        <v>727</v>
      </c>
      <c r="EQ36" s="35" t="s">
        <v>727</v>
      </c>
      <c r="ER36" s="35" t="s">
        <v>727</v>
      </c>
      <c r="ES36" s="35" t="s">
        <v>727</v>
      </c>
      <c r="ET36" s="35" t="s">
        <v>727</v>
      </c>
      <c r="EU36" s="35" t="s">
        <v>727</v>
      </c>
      <c r="EV36" s="35" t="s">
        <v>727</v>
      </c>
      <c r="EW36" s="35" t="s">
        <v>1300</v>
      </c>
      <c r="EX36" s="35" t="s">
        <v>1301</v>
      </c>
      <c r="EY36" s="35" t="s">
        <v>1145</v>
      </c>
      <c r="EZ36" s="35" t="s">
        <v>904</v>
      </c>
      <c r="FA36" s="35" t="s">
        <v>727</v>
      </c>
      <c r="FB36" s="35" t="s">
        <v>727</v>
      </c>
      <c r="FC36" s="35" t="s">
        <v>727</v>
      </c>
      <c r="FD36" s="35" t="s">
        <v>727</v>
      </c>
      <c r="FE36" s="35" t="s">
        <v>727</v>
      </c>
      <c r="FF36" s="35" t="s">
        <v>727</v>
      </c>
      <c r="FG36" s="35" t="s">
        <v>727</v>
      </c>
      <c r="FH36" s="35" t="s">
        <v>727</v>
      </c>
      <c r="FI36" s="35" t="s">
        <v>727</v>
      </c>
      <c r="FJ36" s="35" t="s">
        <v>727</v>
      </c>
      <c r="FK36" s="35" t="s">
        <v>644</v>
      </c>
      <c r="FL36" s="35" t="s">
        <v>676</v>
      </c>
      <c r="FM36" s="35" t="s">
        <v>727</v>
      </c>
      <c r="FN36" s="35" t="s">
        <v>727</v>
      </c>
      <c r="FO36" s="35" t="s">
        <v>727</v>
      </c>
      <c r="FP36" s="35" t="s">
        <v>727</v>
      </c>
      <c r="FQ36" s="35" t="s">
        <v>727</v>
      </c>
      <c r="FR36" s="35" t="s">
        <v>727</v>
      </c>
      <c r="FS36" s="35" t="s">
        <v>727</v>
      </c>
      <c r="FT36" s="35" t="s">
        <v>727</v>
      </c>
      <c r="FU36" s="35" t="s">
        <v>727</v>
      </c>
      <c r="FV36" s="35" t="s">
        <v>727</v>
      </c>
      <c r="FW36" s="35" t="s">
        <v>644</v>
      </c>
      <c r="FX36" s="35" t="s">
        <v>691</v>
      </c>
      <c r="FY36" s="35" t="s">
        <v>1142</v>
      </c>
      <c r="FZ36" s="35" t="s">
        <v>1153</v>
      </c>
      <c r="GA36" s="35" t="s">
        <v>727</v>
      </c>
      <c r="GB36" s="35" t="s">
        <v>727</v>
      </c>
      <c r="GC36" s="35" t="s">
        <v>727</v>
      </c>
      <c r="GD36" s="35" t="s">
        <v>727</v>
      </c>
      <c r="GE36" s="35" t="s">
        <v>727</v>
      </c>
      <c r="GF36" s="35" t="s">
        <v>727</v>
      </c>
      <c r="GG36" s="35" t="s">
        <v>727</v>
      </c>
      <c r="GH36" s="35" t="s">
        <v>727</v>
      </c>
      <c r="GI36" s="35" t="s">
        <v>1302</v>
      </c>
      <c r="GJ36" s="35" t="s">
        <v>1142</v>
      </c>
      <c r="GK36" s="35" t="s">
        <v>691</v>
      </c>
      <c r="GL36" s="35" t="s">
        <v>1173</v>
      </c>
      <c r="GM36" s="35" t="s">
        <v>1177</v>
      </c>
      <c r="GN36" s="35" t="s">
        <v>727</v>
      </c>
      <c r="GO36" s="35" t="s">
        <v>727</v>
      </c>
      <c r="GP36" s="35" t="s">
        <v>727</v>
      </c>
      <c r="GQ36" s="35" t="s">
        <v>727</v>
      </c>
      <c r="GR36" s="35" t="s">
        <v>727</v>
      </c>
      <c r="GS36" s="35" t="s">
        <v>727</v>
      </c>
      <c r="GT36" s="35" t="s">
        <v>727</v>
      </c>
      <c r="GU36" s="35" t="s">
        <v>727</v>
      </c>
      <c r="GV36" s="35" t="s">
        <v>727</v>
      </c>
      <c r="GW36" s="35" t="s">
        <v>727</v>
      </c>
      <c r="GX36" s="35" t="s">
        <v>727</v>
      </c>
      <c r="GY36" s="35" t="s">
        <v>727</v>
      </c>
      <c r="GZ36" s="35" t="s">
        <v>727</v>
      </c>
      <c r="HA36" s="35" t="s">
        <v>727</v>
      </c>
      <c r="HB36" s="35" t="s">
        <v>727</v>
      </c>
      <c r="HC36" s="35" t="s">
        <v>727</v>
      </c>
      <c r="HD36" s="35" t="s">
        <v>727</v>
      </c>
      <c r="HE36" s="35" t="s">
        <v>727</v>
      </c>
      <c r="HF36" s="35" t="s">
        <v>727</v>
      </c>
      <c r="HG36" s="35" t="s">
        <v>727</v>
      </c>
      <c r="HH36" s="35" t="s">
        <v>727</v>
      </c>
      <c r="HI36" s="35" t="s">
        <v>727</v>
      </c>
      <c r="HJ36" s="35" t="s">
        <v>727</v>
      </c>
      <c r="HK36" s="35" t="s">
        <v>727</v>
      </c>
      <c r="HL36" s="35" t="s">
        <v>727</v>
      </c>
      <c r="HM36" s="35" t="s">
        <v>727</v>
      </c>
      <c r="HN36" s="35" t="s">
        <v>727</v>
      </c>
      <c r="HO36" s="35" t="s">
        <v>727</v>
      </c>
      <c r="HP36" s="35" t="s">
        <v>727</v>
      </c>
      <c r="HQ36" s="35" t="s">
        <v>727</v>
      </c>
      <c r="HR36" s="35" t="s">
        <v>727</v>
      </c>
      <c r="HS36" s="35" t="s">
        <v>727</v>
      </c>
    </row>
    <row r="37" spans="1:227" ht="17.25" customHeight="1">
      <c r="A37" s="35">
        <v>36</v>
      </c>
      <c r="B37" s="35" t="s">
        <v>907</v>
      </c>
      <c r="C37" s="35" t="s">
        <v>1178</v>
      </c>
      <c r="D37" s="35" t="s">
        <v>727</v>
      </c>
      <c r="E37" s="35" t="s">
        <v>745</v>
      </c>
      <c r="F37" s="35" t="s">
        <v>846</v>
      </c>
      <c r="G37" s="35" t="s">
        <v>1173</v>
      </c>
      <c r="H37" s="35" t="s">
        <v>286</v>
      </c>
      <c r="I37" s="35" t="s">
        <v>727</v>
      </c>
      <c r="J37" s="35" t="s">
        <v>727</v>
      </c>
      <c r="K37" s="35" t="s">
        <v>727</v>
      </c>
      <c r="L37" s="35" t="s">
        <v>727</v>
      </c>
      <c r="M37" s="35" t="s">
        <v>727</v>
      </c>
      <c r="N37" s="35" t="s">
        <v>727</v>
      </c>
      <c r="O37" s="35" t="s">
        <v>727</v>
      </c>
      <c r="P37" s="35" t="s">
        <v>727</v>
      </c>
      <c r="Q37" s="35" t="s">
        <v>727</v>
      </c>
      <c r="R37" s="35" t="s">
        <v>727</v>
      </c>
      <c r="S37" s="35" t="s">
        <v>727</v>
      </c>
      <c r="T37" s="35" t="s">
        <v>727</v>
      </c>
      <c r="U37" s="35" t="s">
        <v>727</v>
      </c>
      <c r="V37" s="35" t="s">
        <v>727</v>
      </c>
      <c r="W37" s="35" t="s">
        <v>727</v>
      </c>
      <c r="X37" s="35" t="s">
        <v>727</v>
      </c>
      <c r="Y37" s="35" t="s">
        <v>727</v>
      </c>
      <c r="Z37" s="35" t="s">
        <v>727</v>
      </c>
      <c r="AA37" s="35" t="s">
        <v>727</v>
      </c>
      <c r="AB37" s="35" t="s">
        <v>727</v>
      </c>
      <c r="AC37" s="35" t="s">
        <v>727</v>
      </c>
      <c r="AD37" s="35" t="s">
        <v>727</v>
      </c>
      <c r="AE37" s="35" t="s">
        <v>727</v>
      </c>
      <c r="AF37" s="35" t="s">
        <v>727</v>
      </c>
      <c r="AG37" s="35" t="s">
        <v>727</v>
      </c>
      <c r="AH37" s="35" t="s">
        <v>727</v>
      </c>
      <c r="AI37" s="35" t="s">
        <v>727</v>
      </c>
      <c r="AJ37" s="35" t="s">
        <v>727</v>
      </c>
      <c r="AK37" s="35" t="s">
        <v>727</v>
      </c>
      <c r="AL37" s="35" t="s">
        <v>727</v>
      </c>
      <c r="AM37" s="35" t="s">
        <v>727</v>
      </c>
      <c r="AN37" s="35" t="s">
        <v>727</v>
      </c>
      <c r="AO37" s="35" t="s">
        <v>727</v>
      </c>
      <c r="AP37" s="35" t="s">
        <v>727</v>
      </c>
      <c r="AQ37" s="35" t="s">
        <v>727</v>
      </c>
      <c r="AR37" s="35" t="s">
        <v>727</v>
      </c>
      <c r="AS37" s="35" t="s">
        <v>727</v>
      </c>
      <c r="AT37" s="35" t="s">
        <v>727</v>
      </c>
      <c r="AU37" s="35" t="s">
        <v>727</v>
      </c>
      <c r="AV37" s="35" t="s">
        <v>727</v>
      </c>
      <c r="AW37" s="35" t="s">
        <v>727</v>
      </c>
      <c r="AX37" s="35" t="s">
        <v>727</v>
      </c>
      <c r="AY37" s="35" t="s">
        <v>727</v>
      </c>
      <c r="AZ37" s="35" t="s">
        <v>727</v>
      </c>
      <c r="BA37" s="35" t="s">
        <v>727</v>
      </c>
      <c r="BB37" s="35" t="s">
        <v>727</v>
      </c>
      <c r="BC37" s="35" t="s">
        <v>727</v>
      </c>
      <c r="BD37" s="35" t="s">
        <v>727</v>
      </c>
      <c r="BE37" s="35" t="s">
        <v>727</v>
      </c>
      <c r="BF37" s="35" t="s">
        <v>727</v>
      </c>
      <c r="BG37" s="35" t="s">
        <v>727</v>
      </c>
      <c r="BH37" s="35" t="s">
        <v>727</v>
      </c>
      <c r="BI37" s="35" t="s">
        <v>727</v>
      </c>
      <c r="BJ37" s="35" t="s">
        <v>727</v>
      </c>
      <c r="BK37" s="35" t="s">
        <v>727</v>
      </c>
      <c r="BL37" s="35" t="s">
        <v>727</v>
      </c>
      <c r="BM37" s="35" t="s">
        <v>727</v>
      </c>
      <c r="BN37" s="35" t="s">
        <v>727</v>
      </c>
      <c r="BO37" s="35" t="s">
        <v>727</v>
      </c>
      <c r="BP37" s="35" t="s">
        <v>727</v>
      </c>
      <c r="BQ37" s="35" t="s">
        <v>727</v>
      </c>
      <c r="BR37" s="35" t="s">
        <v>727</v>
      </c>
      <c r="BS37" s="35" t="s">
        <v>727</v>
      </c>
      <c r="BT37" s="35" t="s">
        <v>727</v>
      </c>
      <c r="BU37" s="35" t="s">
        <v>727</v>
      </c>
      <c r="BV37" s="35" t="s">
        <v>727</v>
      </c>
      <c r="BW37" s="35" t="s">
        <v>727</v>
      </c>
      <c r="BX37" s="35" t="s">
        <v>727</v>
      </c>
      <c r="BY37" s="35" t="s">
        <v>727</v>
      </c>
      <c r="BZ37" s="35" t="s">
        <v>1179</v>
      </c>
      <c r="CA37" s="35" t="s">
        <v>727</v>
      </c>
      <c r="CB37" s="35" t="s">
        <v>1142</v>
      </c>
      <c r="CC37" s="35" t="s">
        <v>691</v>
      </c>
      <c r="CD37" s="35" t="s">
        <v>706</v>
      </c>
      <c r="CE37" s="35" t="s">
        <v>691</v>
      </c>
      <c r="CF37" s="35" t="s">
        <v>727</v>
      </c>
      <c r="CG37" s="35" t="s">
        <v>727</v>
      </c>
      <c r="CH37" s="35" t="s">
        <v>727</v>
      </c>
      <c r="CI37" s="35" t="s">
        <v>727</v>
      </c>
      <c r="CJ37" s="35" t="s">
        <v>727</v>
      </c>
      <c r="CK37" s="35" t="s">
        <v>727</v>
      </c>
      <c r="CL37" s="35" t="s">
        <v>727</v>
      </c>
      <c r="CM37" s="35" t="s">
        <v>727</v>
      </c>
      <c r="CN37" s="35" t="s">
        <v>727</v>
      </c>
      <c r="CO37" s="35" t="s">
        <v>727</v>
      </c>
      <c r="CP37" s="35" t="s">
        <v>727</v>
      </c>
      <c r="CQ37" s="35" t="s">
        <v>727</v>
      </c>
      <c r="CR37" s="35" t="s">
        <v>727</v>
      </c>
      <c r="CS37" s="35" t="s">
        <v>727</v>
      </c>
      <c r="CT37" s="35" t="s">
        <v>727</v>
      </c>
      <c r="CU37" s="35" t="s">
        <v>727</v>
      </c>
      <c r="CV37" s="35" t="s">
        <v>727</v>
      </c>
      <c r="CW37" s="35" t="s">
        <v>727</v>
      </c>
      <c r="CX37" s="35" t="s">
        <v>727</v>
      </c>
      <c r="CY37" s="35" t="s">
        <v>727</v>
      </c>
      <c r="CZ37" s="35" t="s">
        <v>727</v>
      </c>
      <c r="DA37" s="35" t="s">
        <v>727</v>
      </c>
      <c r="DB37" s="35" t="s">
        <v>727</v>
      </c>
      <c r="DC37" s="35" t="s">
        <v>727</v>
      </c>
      <c r="DD37" s="35" t="s">
        <v>727</v>
      </c>
      <c r="DE37" s="35" t="s">
        <v>727</v>
      </c>
      <c r="DF37" s="35" t="s">
        <v>727</v>
      </c>
      <c r="DG37" s="35" t="s">
        <v>727</v>
      </c>
      <c r="DH37" s="35" t="s">
        <v>727</v>
      </c>
      <c r="DI37" s="35" t="s">
        <v>727</v>
      </c>
      <c r="DJ37" s="35" t="s">
        <v>727</v>
      </c>
      <c r="DK37" s="35" t="s">
        <v>727</v>
      </c>
      <c r="DL37" s="35" t="s">
        <v>727</v>
      </c>
      <c r="DM37" s="35" t="s">
        <v>727</v>
      </c>
      <c r="DN37" s="35" t="s">
        <v>727</v>
      </c>
      <c r="DO37" s="35" t="s">
        <v>727</v>
      </c>
      <c r="DP37" s="35" t="s">
        <v>727</v>
      </c>
      <c r="DQ37" s="35" t="s">
        <v>727</v>
      </c>
      <c r="DR37" s="35" t="s">
        <v>727</v>
      </c>
      <c r="DS37" s="35" t="s">
        <v>727</v>
      </c>
      <c r="DT37" s="35" t="s">
        <v>727</v>
      </c>
      <c r="DU37" s="35" t="s">
        <v>727</v>
      </c>
      <c r="DV37" s="35" t="s">
        <v>727</v>
      </c>
      <c r="DW37" s="35" t="s">
        <v>727</v>
      </c>
      <c r="DX37" s="35" t="s">
        <v>727</v>
      </c>
      <c r="DY37" s="35" t="s">
        <v>727</v>
      </c>
      <c r="DZ37" s="35" t="s">
        <v>727</v>
      </c>
      <c r="EA37" s="35" t="s">
        <v>727</v>
      </c>
      <c r="EB37" s="35" t="s">
        <v>727</v>
      </c>
      <c r="EC37" s="35" t="s">
        <v>727</v>
      </c>
      <c r="ED37" s="35" t="s">
        <v>727</v>
      </c>
      <c r="EE37" s="35" t="s">
        <v>727</v>
      </c>
      <c r="EF37" s="35" t="s">
        <v>727</v>
      </c>
      <c r="EG37" s="35" t="s">
        <v>727</v>
      </c>
      <c r="EH37" s="35" t="s">
        <v>727</v>
      </c>
      <c r="EI37" s="35" t="s">
        <v>727</v>
      </c>
      <c r="EJ37" s="35" t="s">
        <v>727</v>
      </c>
      <c r="EK37" s="35" t="s">
        <v>727</v>
      </c>
      <c r="EL37" s="35" t="s">
        <v>727</v>
      </c>
      <c r="EM37" s="35" t="s">
        <v>727</v>
      </c>
      <c r="EN37" s="35" t="s">
        <v>727</v>
      </c>
      <c r="EO37" s="35" t="s">
        <v>727</v>
      </c>
      <c r="EP37" s="35" t="s">
        <v>727</v>
      </c>
      <c r="EQ37" s="35" t="s">
        <v>727</v>
      </c>
      <c r="ER37" s="35" t="s">
        <v>727</v>
      </c>
      <c r="ES37" s="35" t="s">
        <v>727</v>
      </c>
      <c r="ET37" s="35" t="s">
        <v>727</v>
      </c>
      <c r="EU37" s="35" t="s">
        <v>727</v>
      </c>
      <c r="EV37" s="35" t="s">
        <v>727</v>
      </c>
      <c r="EW37" s="35" t="s">
        <v>1303</v>
      </c>
      <c r="EX37" s="35" t="s">
        <v>1304</v>
      </c>
      <c r="EY37" s="35" t="s">
        <v>1142</v>
      </c>
      <c r="EZ37" s="35" t="s">
        <v>1153</v>
      </c>
      <c r="FA37" s="35" t="s">
        <v>644</v>
      </c>
      <c r="FB37" s="35" t="s">
        <v>1305</v>
      </c>
      <c r="FC37" s="35" t="s">
        <v>745</v>
      </c>
      <c r="FD37" s="35" t="s">
        <v>1305</v>
      </c>
      <c r="FE37" s="35" t="s">
        <v>1147</v>
      </c>
      <c r="FF37" s="35" t="s">
        <v>846</v>
      </c>
      <c r="FG37" s="35" t="s">
        <v>1145</v>
      </c>
      <c r="FH37" s="35" t="s">
        <v>910</v>
      </c>
      <c r="FI37" s="35" t="s">
        <v>727</v>
      </c>
      <c r="FJ37" s="35" t="s">
        <v>727</v>
      </c>
      <c r="FK37" s="35" t="s">
        <v>727</v>
      </c>
      <c r="FL37" s="35" t="s">
        <v>727</v>
      </c>
      <c r="FM37" s="35" t="s">
        <v>727</v>
      </c>
      <c r="FN37" s="35" t="s">
        <v>727</v>
      </c>
      <c r="FO37" s="35" t="s">
        <v>727</v>
      </c>
      <c r="FP37" s="35" t="s">
        <v>727</v>
      </c>
      <c r="FQ37" s="35" t="s">
        <v>727</v>
      </c>
      <c r="FR37" s="35" t="s">
        <v>727</v>
      </c>
      <c r="FS37" s="35" t="s">
        <v>727</v>
      </c>
      <c r="FT37" s="35" t="s">
        <v>727</v>
      </c>
      <c r="FU37" s="35" t="s">
        <v>727</v>
      </c>
      <c r="FV37" s="35" t="s">
        <v>727</v>
      </c>
      <c r="FW37" s="35" t="s">
        <v>727</v>
      </c>
      <c r="FX37" s="35" t="s">
        <v>727</v>
      </c>
      <c r="FY37" s="35" t="s">
        <v>727</v>
      </c>
      <c r="FZ37" s="35" t="s">
        <v>727</v>
      </c>
      <c r="GA37" s="35" t="s">
        <v>727</v>
      </c>
      <c r="GB37" s="35" t="s">
        <v>727</v>
      </c>
      <c r="GC37" s="35" t="s">
        <v>727</v>
      </c>
      <c r="GD37" s="35" t="s">
        <v>727</v>
      </c>
      <c r="GE37" s="35" t="s">
        <v>727</v>
      </c>
      <c r="GF37" s="35" t="s">
        <v>727</v>
      </c>
      <c r="GG37" s="35" t="s">
        <v>727</v>
      </c>
      <c r="GH37" s="35" t="s">
        <v>727</v>
      </c>
      <c r="GI37" s="35" t="s">
        <v>1306</v>
      </c>
      <c r="GJ37" s="35" t="s">
        <v>1142</v>
      </c>
      <c r="GK37" s="35" t="s">
        <v>691</v>
      </c>
      <c r="GL37" s="35" t="s">
        <v>706</v>
      </c>
      <c r="GM37" s="35" t="s">
        <v>691</v>
      </c>
      <c r="GN37" s="35" t="s">
        <v>1173</v>
      </c>
      <c r="GO37" s="35" t="s">
        <v>1307</v>
      </c>
      <c r="GP37" s="35" t="s">
        <v>727</v>
      </c>
      <c r="GQ37" s="35" t="s">
        <v>727</v>
      </c>
      <c r="GR37" s="35" t="s">
        <v>727</v>
      </c>
      <c r="GS37" s="35" t="s">
        <v>727</v>
      </c>
      <c r="GT37" s="35" t="s">
        <v>727</v>
      </c>
      <c r="GU37" s="35" t="s">
        <v>727</v>
      </c>
      <c r="GV37" s="35" t="s">
        <v>727</v>
      </c>
      <c r="GW37" s="35" t="s">
        <v>727</v>
      </c>
      <c r="GX37" s="35" t="s">
        <v>727</v>
      </c>
      <c r="GY37" s="35" t="s">
        <v>727</v>
      </c>
      <c r="GZ37" s="35" t="s">
        <v>727</v>
      </c>
      <c r="HA37" s="35" t="s">
        <v>727</v>
      </c>
      <c r="HB37" s="35" t="s">
        <v>727</v>
      </c>
      <c r="HC37" s="35" t="s">
        <v>727</v>
      </c>
      <c r="HD37" s="35" t="s">
        <v>727</v>
      </c>
      <c r="HE37" s="35" t="s">
        <v>727</v>
      </c>
      <c r="HF37" s="35" t="s">
        <v>727</v>
      </c>
      <c r="HG37" s="35" t="s">
        <v>727</v>
      </c>
      <c r="HH37" s="35" t="s">
        <v>727</v>
      </c>
      <c r="HI37" s="35" t="s">
        <v>727</v>
      </c>
      <c r="HJ37" s="35" t="s">
        <v>727</v>
      </c>
      <c r="HK37" s="35" t="s">
        <v>727</v>
      </c>
      <c r="HL37" s="35" t="s">
        <v>727</v>
      </c>
      <c r="HM37" s="35" t="s">
        <v>727</v>
      </c>
      <c r="HN37" s="35" t="s">
        <v>727</v>
      </c>
      <c r="HO37" s="35" t="s">
        <v>727</v>
      </c>
      <c r="HP37" s="35" t="s">
        <v>727</v>
      </c>
      <c r="HQ37" s="35" t="s">
        <v>727</v>
      </c>
      <c r="HR37" s="35" t="s">
        <v>727</v>
      </c>
      <c r="HS37" s="35" t="s">
        <v>727</v>
      </c>
    </row>
    <row r="38" spans="1:227" ht="17.25" customHeight="1">
      <c r="A38" s="35">
        <v>37</v>
      </c>
      <c r="B38" s="35" t="s">
        <v>1760</v>
      </c>
      <c r="C38" s="34" t="s">
        <v>1761</v>
      </c>
      <c r="D38" s="34"/>
      <c r="E38" s="41" t="s">
        <v>1799</v>
      </c>
      <c r="F38" s="43" t="s">
        <v>1755</v>
      </c>
      <c r="G38" s="42" t="s">
        <v>1805</v>
      </c>
      <c r="H38" s="43" t="s">
        <v>1806</v>
      </c>
      <c r="I38" s="42" t="s">
        <v>1745</v>
      </c>
      <c r="J38" s="43" t="s">
        <v>1807</v>
      </c>
      <c r="K38" s="45" t="s">
        <v>1808</v>
      </c>
      <c r="L38" s="42" t="s">
        <v>1809</v>
      </c>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4"/>
      <c r="AP38" s="43"/>
      <c r="AQ38" s="43"/>
      <c r="AR38" s="43"/>
      <c r="AS38" s="43"/>
      <c r="AT38" s="43"/>
      <c r="AU38" s="43"/>
      <c r="AV38" s="43"/>
      <c r="AW38" s="43"/>
      <c r="AX38" s="43"/>
      <c r="AY38" s="43"/>
      <c r="AZ38" s="43"/>
      <c r="BA38" s="43"/>
      <c r="BB38" s="43"/>
      <c r="BC38" s="43"/>
      <c r="BD38" s="43"/>
      <c r="BE38" s="43"/>
      <c r="BF38" s="43"/>
      <c r="BG38" s="43"/>
      <c r="BH38" s="43"/>
      <c r="BI38" s="43"/>
      <c r="BJ38" s="43"/>
      <c r="BK38" s="43"/>
      <c r="BL38" s="43"/>
      <c r="BM38" s="43"/>
      <c r="BN38" s="43"/>
      <c r="BO38" s="43"/>
      <c r="BP38" s="43"/>
      <c r="BQ38" s="43"/>
      <c r="BR38" s="43"/>
      <c r="BS38" s="43"/>
      <c r="BT38" s="43"/>
      <c r="BU38" s="43"/>
      <c r="BV38" s="43"/>
      <c r="BW38" s="43"/>
      <c r="BX38" s="43"/>
      <c r="BY38" s="43"/>
      <c r="BZ38" s="44" t="s">
        <v>1762</v>
      </c>
      <c r="CA38" s="35"/>
      <c r="CB38" s="41" t="s">
        <v>1745</v>
      </c>
      <c r="CC38" s="43" t="s">
        <v>1810</v>
      </c>
      <c r="CD38" s="42" t="s">
        <v>1801</v>
      </c>
      <c r="CE38" s="43" t="s">
        <v>1791</v>
      </c>
      <c r="CF38" s="43"/>
      <c r="CG38" s="43"/>
      <c r="CH38" s="43"/>
      <c r="CI38" s="43"/>
      <c r="CJ38" s="43"/>
      <c r="CK38" s="43"/>
      <c r="CL38" s="43"/>
      <c r="CM38" s="43"/>
      <c r="CN38" s="43"/>
      <c r="CO38" s="43"/>
      <c r="CP38" s="43"/>
      <c r="CQ38" s="43"/>
      <c r="CR38" s="43"/>
      <c r="CS38" s="43"/>
      <c r="CT38" s="43"/>
      <c r="CU38" s="43"/>
      <c r="CV38" s="43"/>
      <c r="CW38" s="43"/>
      <c r="CX38" s="43"/>
      <c r="CY38" s="43"/>
      <c r="CZ38" s="43"/>
      <c r="DA38" s="43"/>
      <c r="DB38" s="43"/>
      <c r="DC38" s="43"/>
      <c r="DD38" s="43"/>
      <c r="DE38" s="43"/>
      <c r="DF38" s="43"/>
      <c r="DG38" s="43"/>
      <c r="DH38" s="43"/>
      <c r="DI38" s="43"/>
      <c r="DJ38" s="43"/>
      <c r="DK38" s="43"/>
      <c r="DL38" s="43"/>
      <c r="DM38" s="43"/>
      <c r="DN38" s="43"/>
      <c r="DO38" s="43"/>
      <c r="DP38" s="43"/>
      <c r="DQ38" s="43"/>
      <c r="DR38" s="43"/>
      <c r="DS38" s="43"/>
      <c r="DT38" s="43"/>
      <c r="DU38" s="43"/>
      <c r="DV38" s="43"/>
      <c r="DW38" s="43"/>
      <c r="DX38" s="43"/>
      <c r="DY38" s="43"/>
      <c r="DZ38" s="43"/>
      <c r="EA38" s="43"/>
      <c r="EB38" s="43"/>
      <c r="EC38" s="43"/>
      <c r="ED38" s="43"/>
      <c r="EE38" s="43"/>
      <c r="EF38" s="43"/>
      <c r="EG38" s="43"/>
      <c r="EH38" s="43"/>
      <c r="EI38" s="43"/>
      <c r="EJ38" s="43"/>
      <c r="EK38" s="43"/>
      <c r="EL38" s="43"/>
      <c r="EM38" s="43"/>
      <c r="EN38" s="43"/>
      <c r="EO38" s="43"/>
      <c r="EP38" s="43"/>
      <c r="EQ38" s="43"/>
      <c r="ER38" s="43"/>
      <c r="ES38" s="43"/>
      <c r="ET38" s="43"/>
      <c r="EU38" s="43"/>
      <c r="EV38" s="43"/>
      <c r="EW38" s="44" t="s">
        <v>1763</v>
      </c>
      <c r="EX38" s="41" t="s">
        <v>1798</v>
      </c>
      <c r="EY38" s="42" t="s">
        <v>1799</v>
      </c>
      <c r="EZ38" s="43" t="s">
        <v>691</v>
      </c>
      <c r="FA38" s="42" t="s">
        <v>1745</v>
      </c>
      <c r="FB38" s="43" t="s">
        <v>1800</v>
      </c>
      <c r="FC38" s="42" t="s">
        <v>1801</v>
      </c>
      <c r="FD38" s="43" t="s">
        <v>1791</v>
      </c>
      <c r="FE38" s="42" t="s">
        <v>1802</v>
      </c>
      <c r="FF38" s="43" t="s">
        <v>1803</v>
      </c>
      <c r="FG38" s="42" t="s">
        <v>1804</v>
      </c>
      <c r="FH38" s="42" t="s">
        <v>1751</v>
      </c>
      <c r="FI38" s="43"/>
      <c r="FJ38" s="43"/>
      <c r="FK38" s="43"/>
      <c r="FL38" s="43"/>
      <c r="FM38" s="43"/>
      <c r="FN38" s="43"/>
      <c r="FO38" s="43"/>
      <c r="FP38" s="43"/>
      <c r="FQ38" s="43"/>
      <c r="FR38" s="43"/>
      <c r="FS38" s="43"/>
      <c r="FT38" s="43"/>
      <c r="FU38" s="43"/>
      <c r="FV38" s="43"/>
      <c r="FW38" s="43"/>
      <c r="FX38" s="43"/>
      <c r="FY38" s="43"/>
      <c r="FZ38" s="43"/>
      <c r="GA38" s="43"/>
      <c r="GB38" s="43"/>
      <c r="GC38" s="43"/>
      <c r="GD38" s="43"/>
      <c r="GE38" s="43"/>
      <c r="GF38" s="43"/>
      <c r="GG38" s="43"/>
      <c r="GH38" s="43"/>
      <c r="GI38" s="42" t="s">
        <v>1797</v>
      </c>
      <c r="GJ38" s="42" t="s">
        <v>1745</v>
      </c>
      <c r="GK38" s="43" t="s">
        <v>1800</v>
      </c>
      <c r="GL38" s="42" t="s">
        <v>1801</v>
      </c>
      <c r="GM38" s="43" t="s">
        <v>1791</v>
      </c>
      <c r="GN38" s="42" t="s">
        <v>1802</v>
      </c>
      <c r="GO38" s="43" t="s">
        <v>1803</v>
      </c>
      <c r="GP38" s="42" t="s">
        <v>1804</v>
      </c>
      <c r="GQ38" s="42" t="s">
        <v>1751</v>
      </c>
      <c r="GR38" s="43"/>
      <c r="GS38" s="43"/>
      <c r="GT38" s="43"/>
      <c r="GU38" s="43"/>
      <c r="GV38" s="43"/>
      <c r="GW38" s="43"/>
      <c r="GX38" s="43"/>
      <c r="GY38" s="43"/>
      <c r="GZ38" s="43"/>
      <c r="HA38" s="43"/>
      <c r="HB38" s="43"/>
      <c r="HC38" s="43"/>
      <c r="HD38" s="43"/>
      <c r="HE38" s="43"/>
      <c r="HF38" s="43"/>
      <c r="HG38" s="43"/>
      <c r="HH38" s="43"/>
      <c r="HI38" s="43"/>
      <c r="HJ38" s="43"/>
      <c r="HK38" s="43"/>
      <c r="HL38" s="43"/>
      <c r="HM38" s="43"/>
      <c r="HN38" s="43"/>
      <c r="HO38" s="43"/>
      <c r="HP38" s="43"/>
      <c r="HQ38" s="43"/>
      <c r="HR38" s="43"/>
      <c r="HS38" s="43"/>
    </row>
    <row r="39" spans="1:227" ht="17.25" customHeight="1">
      <c r="A39" s="35">
        <v>966</v>
      </c>
      <c r="B39" s="36"/>
      <c r="C39" s="35" t="s">
        <v>727</v>
      </c>
      <c r="D39" s="35" t="s">
        <v>727</v>
      </c>
      <c r="E39" s="35" t="s">
        <v>727</v>
      </c>
      <c r="F39" s="35" t="s">
        <v>727</v>
      </c>
      <c r="G39" s="35" t="s">
        <v>727</v>
      </c>
      <c r="H39" s="35" t="s">
        <v>727</v>
      </c>
      <c r="I39" s="35" t="s">
        <v>727</v>
      </c>
      <c r="J39" s="35" t="s">
        <v>727</v>
      </c>
      <c r="K39" s="35" t="s">
        <v>727</v>
      </c>
      <c r="L39" s="35" t="s">
        <v>727</v>
      </c>
      <c r="M39" s="35" t="s">
        <v>727</v>
      </c>
      <c r="N39" s="35" t="s">
        <v>727</v>
      </c>
      <c r="O39" s="35" t="s">
        <v>727</v>
      </c>
      <c r="P39" s="35" t="s">
        <v>727</v>
      </c>
      <c r="Q39" s="35" t="s">
        <v>727</v>
      </c>
      <c r="R39" s="35" t="s">
        <v>727</v>
      </c>
      <c r="S39" s="35" t="s">
        <v>727</v>
      </c>
      <c r="T39" s="35" t="s">
        <v>727</v>
      </c>
      <c r="U39" s="35" t="s">
        <v>727</v>
      </c>
      <c r="V39" s="35" t="s">
        <v>727</v>
      </c>
      <c r="W39" s="35" t="s">
        <v>727</v>
      </c>
      <c r="X39" s="35" t="s">
        <v>727</v>
      </c>
      <c r="Y39" s="35" t="s">
        <v>727</v>
      </c>
      <c r="Z39" s="35" t="s">
        <v>727</v>
      </c>
      <c r="AA39" s="35" t="s">
        <v>727</v>
      </c>
      <c r="AB39" s="35" t="s">
        <v>727</v>
      </c>
      <c r="AC39" s="35" t="s">
        <v>727</v>
      </c>
      <c r="AD39" s="35" t="s">
        <v>727</v>
      </c>
      <c r="AE39" s="35" t="s">
        <v>727</v>
      </c>
      <c r="AF39" s="35" t="s">
        <v>727</v>
      </c>
      <c r="AG39" s="35" t="s">
        <v>727</v>
      </c>
      <c r="AH39" s="35" t="s">
        <v>727</v>
      </c>
      <c r="AI39" s="35" t="s">
        <v>727</v>
      </c>
      <c r="AJ39" s="35" t="s">
        <v>727</v>
      </c>
      <c r="AK39" s="35" t="s">
        <v>727</v>
      </c>
      <c r="AL39" s="35" t="s">
        <v>727</v>
      </c>
      <c r="AM39" s="35" t="s">
        <v>727</v>
      </c>
      <c r="AN39" s="35" t="s">
        <v>727</v>
      </c>
      <c r="AO39" s="35" t="s">
        <v>727</v>
      </c>
      <c r="AP39" s="35" t="s">
        <v>727</v>
      </c>
      <c r="AQ39" s="35" t="s">
        <v>727</v>
      </c>
      <c r="AR39" s="35" t="s">
        <v>727</v>
      </c>
      <c r="AS39" s="35" t="s">
        <v>727</v>
      </c>
      <c r="AT39" s="35" t="s">
        <v>727</v>
      </c>
      <c r="AU39" s="35" t="s">
        <v>727</v>
      </c>
      <c r="AV39" s="35" t="s">
        <v>727</v>
      </c>
      <c r="AW39" s="35" t="s">
        <v>727</v>
      </c>
      <c r="AX39" s="35" t="s">
        <v>727</v>
      </c>
      <c r="AY39" s="35" t="s">
        <v>727</v>
      </c>
      <c r="AZ39" s="35" t="s">
        <v>727</v>
      </c>
      <c r="BA39" s="35" t="s">
        <v>727</v>
      </c>
      <c r="BB39" s="35" t="s">
        <v>727</v>
      </c>
      <c r="BC39" s="35" t="s">
        <v>727</v>
      </c>
      <c r="BD39" s="35" t="s">
        <v>727</v>
      </c>
      <c r="BE39" s="35" t="s">
        <v>727</v>
      </c>
      <c r="BF39" s="35" t="s">
        <v>727</v>
      </c>
      <c r="BG39" s="35" t="s">
        <v>727</v>
      </c>
      <c r="BH39" s="35" t="s">
        <v>727</v>
      </c>
      <c r="BI39" s="35" t="s">
        <v>727</v>
      </c>
      <c r="BJ39" s="35" t="s">
        <v>727</v>
      </c>
      <c r="BK39" s="35" t="s">
        <v>727</v>
      </c>
      <c r="BL39" s="35" t="s">
        <v>727</v>
      </c>
      <c r="BM39" s="35" t="s">
        <v>727</v>
      </c>
      <c r="BN39" s="35" t="s">
        <v>727</v>
      </c>
      <c r="BO39" s="35" t="s">
        <v>727</v>
      </c>
      <c r="BP39" s="35" t="s">
        <v>727</v>
      </c>
      <c r="BQ39" s="35" t="s">
        <v>727</v>
      </c>
      <c r="BR39" s="35" t="s">
        <v>727</v>
      </c>
      <c r="BS39" s="35" t="s">
        <v>727</v>
      </c>
      <c r="BT39" s="35" t="s">
        <v>727</v>
      </c>
      <c r="BU39" s="35" t="s">
        <v>727</v>
      </c>
      <c r="BV39" s="35" t="s">
        <v>727</v>
      </c>
      <c r="BW39" s="35" t="s">
        <v>727</v>
      </c>
      <c r="BX39" s="35" t="s">
        <v>727</v>
      </c>
      <c r="BY39" s="35" t="s">
        <v>727</v>
      </c>
      <c r="BZ39" s="35" t="s">
        <v>727</v>
      </c>
      <c r="CA39" s="35" t="s">
        <v>727</v>
      </c>
      <c r="CB39" s="35" t="s">
        <v>727</v>
      </c>
      <c r="CC39" s="35" t="s">
        <v>727</v>
      </c>
      <c r="CD39" s="35" t="s">
        <v>727</v>
      </c>
      <c r="CE39" s="35" t="s">
        <v>727</v>
      </c>
      <c r="CF39" s="35" t="s">
        <v>727</v>
      </c>
      <c r="CG39" s="35" t="s">
        <v>727</v>
      </c>
      <c r="CH39" s="35" t="s">
        <v>727</v>
      </c>
      <c r="CI39" s="35" t="s">
        <v>727</v>
      </c>
      <c r="CJ39" s="35" t="s">
        <v>727</v>
      </c>
      <c r="CK39" s="35" t="s">
        <v>727</v>
      </c>
      <c r="CL39" s="35" t="s">
        <v>727</v>
      </c>
      <c r="CM39" s="35" t="s">
        <v>727</v>
      </c>
      <c r="CN39" s="35" t="s">
        <v>727</v>
      </c>
      <c r="CO39" s="35" t="s">
        <v>727</v>
      </c>
      <c r="CP39" s="35" t="s">
        <v>727</v>
      </c>
      <c r="CQ39" s="35" t="s">
        <v>727</v>
      </c>
      <c r="CR39" s="35" t="s">
        <v>727</v>
      </c>
      <c r="CS39" s="35" t="s">
        <v>727</v>
      </c>
      <c r="CT39" s="35" t="s">
        <v>727</v>
      </c>
      <c r="CU39" s="35" t="s">
        <v>727</v>
      </c>
      <c r="CV39" s="35" t="s">
        <v>727</v>
      </c>
      <c r="CW39" s="35" t="s">
        <v>727</v>
      </c>
      <c r="CX39" s="35" t="s">
        <v>727</v>
      </c>
      <c r="CY39" s="35" t="s">
        <v>727</v>
      </c>
      <c r="CZ39" s="35" t="s">
        <v>727</v>
      </c>
      <c r="DA39" s="35" t="s">
        <v>727</v>
      </c>
      <c r="DB39" s="35" t="s">
        <v>727</v>
      </c>
      <c r="DC39" s="35" t="s">
        <v>727</v>
      </c>
      <c r="DD39" s="35" t="s">
        <v>727</v>
      </c>
      <c r="DE39" s="35" t="s">
        <v>727</v>
      </c>
      <c r="DF39" s="35" t="s">
        <v>727</v>
      </c>
      <c r="DG39" s="35" t="s">
        <v>727</v>
      </c>
      <c r="DH39" s="35" t="s">
        <v>727</v>
      </c>
      <c r="DI39" s="35" t="s">
        <v>727</v>
      </c>
      <c r="DJ39" s="35" t="s">
        <v>727</v>
      </c>
      <c r="DK39" s="35" t="s">
        <v>727</v>
      </c>
      <c r="DL39" s="35" t="s">
        <v>727</v>
      </c>
      <c r="DM39" s="35" t="s">
        <v>727</v>
      </c>
      <c r="DN39" s="35" t="s">
        <v>727</v>
      </c>
      <c r="DO39" s="35" t="s">
        <v>727</v>
      </c>
      <c r="DP39" s="35" t="s">
        <v>727</v>
      </c>
      <c r="DQ39" s="35" t="s">
        <v>727</v>
      </c>
      <c r="DR39" s="35" t="s">
        <v>727</v>
      </c>
      <c r="DS39" s="35" t="s">
        <v>727</v>
      </c>
      <c r="DT39" s="35" t="s">
        <v>727</v>
      </c>
      <c r="DU39" s="35" t="s">
        <v>727</v>
      </c>
      <c r="DV39" s="35" t="s">
        <v>727</v>
      </c>
      <c r="DW39" s="35" t="s">
        <v>727</v>
      </c>
      <c r="DX39" s="35" t="s">
        <v>727</v>
      </c>
      <c r="DY39" s="35" t="s">
        <v>727</v>
      </c>
      <c r="DZ39" s="35" t="s">
        <v>727</v>
      </c>
      <c r="EA39" s="35" t="s">
        <v>727</v>
      </c>
      <c r="EB39" s="35" t="s">
        <v>727</v>
      </c>
      <c r="EC39" s="35" t="s">
        <v>727</v>
      </c>
      <c r="ED39" s="35" t="s">
        <v>727</v>
      </c>
      <c r="EE39" s="35" t="s">
        <v>727</v>
      </c>
      <c r="EF39" s="35" t="s">
        <v>727</v>
      </c>
      <c r="EG39" s="35" t="s">
        <v>727</v>
      </c>
      <c r="EH39" s="35" t="s">
        <v>727</v>
      </c>
      <c r="EI39" s="35" t="s">
        <v>727</v>
      </c>
      <c r="EJ39" s="35" t="s">
        <v>727</v>
      </c>
      <c r="EK39" s="35" t="s">
        <v>727</v>
      </c>
      <c r="EL39" s="35" t="s">
        <v>727</v>
      </c>
      <c r="EM39" s="35" t="s">
        <v>727</v>
      </c>
      <c r="EN39" s="35" t="s">
        <v>727</v>
      </c>
      <c r="EO39" s="35" t="s">
        <v>727</v>
      </c>
      <c r="EP39" s="35" t="s">
        <v>727</v>
      </c>
      <c r="EQ39" s="35" t="s">
        <v>727</v>
      </c>
      <c r="ER39" s="35" t="s">
        <v>727</v>
      </c>
      <c r="ES39" s="35" t="s">
        <v>727</v>
      </c>
      <c r="ET39" s="35" t="s">
        <v>727</v>
      </c>
      <c r="EU39" s="35" t="s">
        <v>727</v>
      </c>
      <c r="EV39" s="35" t="s">
        <v>727</v>
      </c>
      <c r="EW39" s="35" t="s">
        <v>727</v>
      </c>
      <c r="EX39" s="35" t="s">
        <v>727</v>
      </c>
      <c r="EY39" s="35" t="s">
        <v>727</v>
      </c>
      <c r="EZ39" s="35" t="s">
        <v>727</v>
      </c>
      <c r="FA39" s="35" t="s">
        <v>727</v>
      </c>
      <c r="FB39" s="35" t="s">
        <v>727</v>
      </c>
      <c r="FC39" s="35" t="s">
        <v>727</v>
      </c>
      <c r="FD39" s="35" t="s">
        <v>727</v>
      </c>
      <c r="FE39" s="35" t="s">
        <v>727</v>
      </c>
      <c r="FF39" s="35" t="s">
        <v>727</v>
      </c>
      <c r="FG39" s="35" t="s">
        <v>727</v>
      </c>
      <c r="FH39" s="35" t="s">
        <v>727</v>
      </c>
      <c r="FI39" s="35" t="s">
        <v>727</v>
      </c>
      <c r="FJ39" s="35" t="s">
        <v>727</v>
      </c>
      <c r="FK39" s="35" t="s">
        <v>727</v>
      </c>
      <c r="FL39" s="35" t="s">
        <v>727</v>
      </c>
      <c r="FM39" s="35" t="s">
        <v>727</v>
      </c>
      <c r="FN39" s="35" t="s">
        <v>727</v>
      </c>
      <c r="FO39" s="35" t="s">
        <v>727</v>
      </c>
      <c r="FP39" s="35" t="s">
        <v>727</v>
      </c>
      <c r="FQ39" s="35" t="s">
        <v>727</v>
      </c>
      <c r="FR39" s="35" t="s">
        <v>727</v>
      </c>
      <c r="FS39" s="35" t="s">
        <v>727</v>
      </c>
      <c r="FT39" s="35" t="s">
        <v>727</v>
      </c>
      <c r="FU39" s="35" t="s">
        <v>727</v>
      </c>
      <c r="FV39" s="35" t="s">
        <v>727</v>
      </c>
      <c r="FW39" s="35" t="s">
        <v>727</v>
      </c>
      <c r="FX39" s="35" t="s">
        <v>727</v>
      </c>
      <c r="FY39" s="35" t="s">
        <v>727</v>
      </c>
      <c r="FZ39" s="35" t="s">
        <v>727</v>
      </c>
      <c r="GA39" s="35" t="s">
        <v>727</v>
      </c>
      <c r="GB39" s="35" t="s">
        <v>727</v>
      </c>
      <c r="GC39" s="35" t="s">
        <v>727</v>
      </c>
      <c r="GD39" s="35" t="s">
        <v>727</v>
      </c>
      <c r="GE39" s="35" t="s">
        <v>727</v>
      </c>
      <c r="GF39" s="35" t="s">
        <v>727</v>
      </c>
      <c r="GG39" s="35" t="s">
        <v>727</v>
      </c>
      <c r="GH39" s="35" t="s">
        <v>727</v>
      </c>
      <c r="GI39" s="35" t="s">
        <v>727</v>
      </c>
      <c r="GJ39" s="35" t="s">
        <v>727</v>
      </c>
      <c r="GK39" s="35" t="s">
        <v>727</v>
      </c>
      <c r="GL39" s="35" t="s">
        <v>727</v>
      </c>
      <c r="GM39" s="35" t="s">
        <v>727</v>
      </c>
      <c r="GN39" s="35" t="s">
        <v>727</v>
      </c>
      <c r="GO39" s="35" t="s">
        <v>727</v>
      </c>
      <c r="GP39" s="35" t="s">
        <v>727</v>
      </c>
      <c r="GQ39" s="35" t="s">
        <v>727</v>
      </c>
      <c r="GR39" s="35" t="s">
        <v>727</v>
      </c>
      <c r="GS39" s="35" t="s">
        <v>727</v>
      </c>
      <c r="GT39" s="35" t="s">
        <v>727</v>
      </c>
      <c r="GU39" s="35" t="s">
        <v>727</v>
      </c>
      <c r="GV39" s="35" t="s">
        <v>727</v>
      </c>
      <c r="GW39" s="35" t="s">
        <v>727</v>
      </c>
      <c r="GX39" s="35" t="s">
        <v>727</v>
      </c>
      <c r="GY39" s="35" t="s">
        <v>727</v>
      </c>
      <c r="GZ39" s="35" t="s">
        <v>727</v>
      </c>
      <c r="HA39" s="35" t="s">
        <v>727</v>
      </c>
      <c r="HB39" s="35" t="s">
        <v>727</v>
      </c>
      <c r="HC39" s="35" t="s">
        <v>727</v>
      </c>
      <c r="HD39" s="35" t="s">
        <v>727</v>
      </c>
      <c r="HE39" s="35" t="s">
        <v>727</v>
      </c>
      <c r="HF39" s="35" t="s">
        <v>727</v>
      </c>
      <c r="HG39" s="35" t="s">
        <v>727</v>
      </c>
      <c r="HH39" s="35" t="s">
        <v>727</v>
      </c>
      <c r="HI39" s="35" t="s">
        <v>727</v>
      </c>
      <c r="HJ39" s="35" t="s">
        <v>727</v>
      </c>
      <c r="HK39" s="35" t="s">
        <v>727</v>
      </c>
      <c r="HL39" s="35" t="s">
        <v>727</v>
      </c>
      <c r="HM39" s="35" t="s">
        <v>727</v>
      </c>
      <c r="HN39" s="35" t="s">
        <v>727</v>
      </c>
      <c r="HO39" s="35" t="s">
        <v>727</v>
      </c>
      <c r="HP39" s="35" t="s">
        <v>727</v>
      </c>
      <c r="HQ39" s="35" t="s">
        <v>727</v>
      </c>
      <c r="HR39" s="35" t="s">
        <v>727</v>
      </c>
      <c r="HS39" s="35" t="s">
        <v>727</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xr:uid="{4301E143-A67E-40AC-A156-A871787050EB}"/>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1308</v>
      </c>
      <c r="B1" s="14" t="s">
        <v>1309</v>
      </c>
      <c r="C1" s="14" t="s">
        <v>71</v>
      </c>
      <c r="D1" s="14" t="s">
        <v>1310</v>
      </c>
      <c r="E1" s="14" t="s">
        <v>1311</v>
      </c>
      <c r="F1" s="14" t="s">
        <v>1312</v>
      </c>
      <c r="G1" s="14" t="s">
        <v>1313</v>
      </c>
      <c r="H1" s="14" t="s">
        <v>1314</v>
      </c>
      <c r="I1" s="14" t="s">
        <v>1315</v>
      </c>
      <c r="J1" s="14" t="s">
        <v>1316</v>
      </c>
      <c r="K1" s="14" t="s">
        <v>1317</v>
      </c>
      <c r="L1" s="14" t="s">
        <v>1318</v>
      </c>
      <c r="M1" s="14" t="s">
        <v>1319</v>
      </c>
      <c r="N1" s="14" t="s">
        <v>1320</v>
      </c>
      <c r="O1" s="14" t="s">
        <v>1321</v>
      </c>
      <c r="P1" s="14" t="s">
        <v>1322</v>
      </c>
      <c r="Q1" s="14" t="s">
        <v>1323</v>
      </c>
      <c r="R1" s="14" t="s">
        <v>1324</v>
      </c>
      <c r="S1" s="14" t="s">
        <v>1325</v>
      </c>
      <c r="T1" s="14" t="s">
        <v>1326</v>
      </c>
      <c r="U1" s="14" t="s">
        <v>1327</v>
      </c>
      <c r="V1" s="14" t="s">
        <v>1328</v>
      </c>
      <c r="W1" s="14" t="s">
        <v>1329</v>
      </c>
      <c r="X1" s="14" t="s">
        <v>1330</v>
      </c>
      <c r="Y1" s="14" t="s">
        <v>1331</v>
      </c>
    </row>
    <row r="2" spans="1:25" ht="17.25" customHeight="1">
      <c r="A2" s="15" t="s">
        <v>1332</v>
      </c>
      <c r="B2" s="15" t="s">
        <v>1333</v>
      </c>
      <c r="C2" s="15" t="s">
        <v>1334</v>
      </c>
      <c r="F2" s="15" t="s">
        <v>1335</v>
      </c>
      <c r="G2" s="15" t="s">
        <v>1336</v>
      </c>
      <c r="H2" s="15" t="s">
        <v>1337</v>
      </c>
      <c r="I2" s="15" t="s">
        <v>727</v>
      </c>
      <c r="J2" s="15" t="s">
        <v>727</v>
      </c>
      <c r="K2" s="15" t="s">
        <v>1338</v>
      </c>
      <c r="L2" s="15" t="s">
        <v>1339</v>
      </c>
      <c r="M2" s="15" t="s">
        <v>1340</v>
      </c>
      <c r="N2" s="15" t="s">
        <v>727</v>
      </c>
      <c r="O2" s="15" t="s">
        <v>727</v>
      </c>
      <c r="P2" s="15" t="s">
        <v>1341</v>
      </c>
      <c r="Q2" s="15" t="s">
        <v>1342</v>
      </c>
      <c r="R2" s="15" t="s">
        <v>1343</v>
      </c>
      <c r="S2" s="15" t="s">
        <v>727</v>
      </c>
      <c r="T2" s="15" t="s">
        <v>727</v>
      </c>
      <c r="U2" s="15" t="s">
        <v>1344</v>
      </c>
      <c r="V2" s="15" t="s">
        <v>727</v>
      </c>
      <c r="W2" s="15" t="s">
        <v>1345</v>
      </c>
      <c r="X2" s="15" t="s">
        <v>727</v>
      </c>
      <c r="Y2" s="15" t="s">
        <v>727</v>
      </c>
    </row>
    <row r="3" spans="1:25" ht="17.25" customHeight="1">
      <c r="A3" s="15" t="s">
        <v>1332</v>
      </c>
      <c r="B3" s="15" t="s">
        <v>1333</v>
      </c>
      <c r="C3" s="15" t="s">
        <v>1346</v>
      </c>
      <c r="F3" s="15" t="s">
        <v>1347</v>
      </c>
      <c r="G3" s="15" t="s">
        <v>1348</v>
      </c>
      <c r="H3" s="15" t="s">
        <v>1349</v>
      </c>
      <c r="I3" s="15" t="s">
        <v>727</v>
      </c>
      <c r="J3" s="15" t="s">
        <v>727</v>
      </c>
      <c r="K3" s="15" t="s">
        <v>1350</v>
      </c>
      <c r="L3" s="15" t="s">
        <v>727</v>
      </c>
      <c r="M3" s="15" t="s">
        <v>1351</v>
      </c>
      <c r="N3" s="15" t="s">
        <v>727</v>
      </c>
      <c r="O3" s="15" t="s">
        <v>727</v>
      </c>
    </row>
    <row r="4" spans="1:25" ht="17.25" customHeight="1">
      <c r="A4" s="15" t="s">
        <v>1332</v>
      </c>
      <c r="B4" s="15" t="s">
        <v>1333</v>
      </c>
      <c r="C4" s="15" t="s">
        <v>1352</v>
      </c>
      <c r="D4" s="15" t="s">
        <v>1353</v>
      </c>
      <c r="F4" s="15" t="s">
        <v>1354</v>
      </c>
      <c r="G4" s="15" t="s">
        <v>727</v>
      </c>
      <c r="H4" s="15" t="s">
        <v>1355</v>
      </c>
      <c r="I4" s="15" t="s">
        <v>727</v>
      </c>
      <c r="J4" s="15" t="s">
        <v>727</v>
      </c>
      <c r="K4" s="15" t="s">
        <v>1356</v>
      </c>
      <c r="L4" s="15" t="s">
        <v>727</v>
      </c>
      <c r="M4" s="15" t="s">
        <v>1357</v>
      </c>
      <c r="N4" s="15" t="s">
        <v>727</v>
      </c>
      <c r="O4" s="15" t="s">
        <v>727</v>
      </c>
      <c r="P4" s="15" t="s">
        <v>1358</v>
      </c>
      <c r="Q4" s="15" t="s">
        <v>727</v>
      </c>
      <c r="R4" s="15" t="s">
        <v>1359</v>
      </c>
      <c r="S4" s="15" t="s">
        <v>727</v>
      </c>
      <c r="T4" s="15" t="s">
        <v>727</v>
      </c>
    </row>
    <row r="5" spans="1:25" ht="17.25" customHeight="1">
      <c r="A5" s="15" t="s">
        <v>1332</v>
      </c>
      <c r="B5" s="15" t="s">
        <v>1333</v>
      </c>
      <c r="C5" s="15" t="s">
        <v>1360</v>
      </c>
      <c r="F5" s="15" t="s">
        <v>1361</v>
      </c>
      <c r="G5" s="15" t="s">
        <v>1362</v>
      </c>
      <c r="H5" s="15" t="s">
        <v>727</v>
      </c>
      <c r="I5" s="15" t="s">
        <v>1363</v>
      </c>
      <c r="J5" s="15" t="s">
        <v>1351</v>
      </c>
      <c r="K5" s="15" t="s">
        <v>1364</v>
      </c>
      <c r="L5" s="15" t="s">
        <v>727</v>
      </c>
      <c r="M5" s="15" t="s">
        <v>1351</v>
      </c>
      <c r="N5" s="15" t="s">
        <v>727</v>
      </c>
      <c r="O5" s="15" t="s">
        <v>727</v>
      </c>
    </row>
    <row r="6" spans="1:25" ht="17.25" customHeight="1">
      <c r="A6" s="15" t="s">
        <v>1332</v>
      </c>
      <c r="B6" s="15" t="s">
        <v>1333</v>
      </c>
      <c r="C6" s="15" t="s">
        <v>1365</v>
      </c>
      <c r="F6" s="15" t="s">
        <v>1366</v>
      </c>
      <c r="G6" s="15" t="s">
        <v>1367</v>
      </c>
      <c r="H6" s="15" t="s">
        <v>1368</v>
      </c>
      <c r="I6" s="15" t="s">
        <v>727</v>
      </c>
      <c r="J6" s="15" t="s">
        <v>727</v>
      </c>
      <c r="K6" s="15" t="s">
        <v>1369</v>
      </c>
      <c r="L6" s="15" t="s">
        <v>727</v>
      </c>
      <c r="M6" s="15" t="s">
        <v>1351</v>
      </c>
      <c r="N6" s="15" t="s">
        <v>727</v>
      </c>
      <c r="O6" s="15" t="s">
        <v>727</v>
      </c>
    </row>
    <row r="7" spans="1:25" ht="17.25" customHeight="1">
      <c r="A7" s="15" t="s">
        <v>1332</v>
      </c>
      <c r="B7" s="15" t="s">
        <v>1333</v>
      </c>
      <c r="C7" s="15" t="s">
        <v>1370</v>
      </c>
      <c r="D7" s="15" t="s">
        <v>1371</v>
      </c>
      <c r="F7" s="15" t="s">
        <v>1372</v>
      </c>
      <c r="G7" s="15" t="s">
        <v>1336</v>
      </c>
      <c r="H7" s="15" t="s">
        <v>1373</v>
      </c>
      <c r="I7" s="15" t="s">
        <v>727</v>
      </c>
      <c r="J7" s="15" t="s">
        <v>727</v>
      </c>
      <c r="K7" s="15" t="s">
        <v>1374</v>
      </c>
      <c r="L7" s="15" t="s">
        <v>1375</v>
      </c>
      <c r="M7" s="15" t="s">
        <v>1376</v>
      </c>
      <c r="N7" s="15" t="s">
        <v>727</v>
      </c>
      <c r="O7" s="15" t="s">
        <v>727</v>
      </c>
      <c r="P7" s="15" t="s">
        <v>1377</v>
      </c>
      <c r="Q7" s="15" t="s">
        <v>1342</v>
      </c>
      <c r="R7" s="15" t="s">
        <v>1378</v>
      </c>
      <c r="S7" s="15" t="s">
        <v>727</v>
      </c>
      <c r="T7" s="15" t="s">
        <v>727</v>
      </c>
      <c r="U7" s="15" t="s">
        <v>1379</v>
      </c>
      <c r="V7" s="15" t="s">
        <v>727</v>
      </c>
      <c r="W7" s="15" t="s">
        <v>727</v>
      </c>
      <c r="X7" s="15" t="s">
        <v>1345</v>
      </c>
      <c r="Y7" s="15" t="s">
        <v>1351</v>
      </c>
    </row>
    <row r="8" spans="1:25" ht="17.25" customHeight="1">
      <c r="A8" s="15" t="s">
        <v>1332</v>
      </c>
      <c r="B8" s="15" t="s">
        <v>1333</v>
      </c>
      <c r="C8" s="15" t="s">
        <v>1380</v>
      </c>
      <c r="F8" s="15" t="s">
        <v>1381</v>
      </c>
      <c r="G8" s="15" t="s">
        <v>1382</v>
      </c>
      <c r="H8" s="15" t="s">
        <v>1383</v>
      </c>
      <c r="I8" s="15" t="s">
        <v>727</v>
      </c>
      <c r="J8" s="15" t="s">
        <v>727</v>
      </c>
      <c r="K8" s="15" t="s">
        <v>1384</v>
      </c>
      <c r="L8" s="15" t="s">
        <v>1382</v>
      </c>
      <c r="M8" s="15" t="s">
        <v>1385</v>
      </c>
      <c r="N8" s="15" t="s">
        <v>727</v>
      </c>
      <c r="O8" s="15" t="s">
        <v>727</v>
      </c>
      <c r="P8" s="15" t="s">
        <v>1386</v>
      </c>
      <c r="Q8" s="15" t="s">
        <v>727</v>
      </c>
      <c r="R8" s="15" t="s">
        <v>1368</v>
      </c>
      <c r="S8" s="15" t="s">
        <v>727</v>
      </c>
      <c r="T8" s="15" t="s">
        <v>727</v>
      </c>
    </row>
    <row r="9" spans="1:25" ht="17.25" customHeight="1">
      <c r="A9" s="15" t="s">
        <v>1332</v>
      </c>
      <c r="B9" s="15" t="s">
        <v>1333</v>
      </c>
      <c r="C9" s="15" t="s">
        <v>1387</v>
      </c>
      <c r="D9" s="15" t="s">
        <v>1388</v>
      </c>
      <c r="F9" s="15" t="s">
        <v>1389</v>
      </c>
      <c r="G9" s="15" t="s">
        <v>727</v>
      </c>
      <c r="H9" s="15" t="s">
        <v>1390</v>
      </c>
      <c r="I9" s="15" t="s">
        <v>727</v>
      </c>
      <c r="J9" s="15" t="s">
        <v>727</v>
      </c>
      <c r="K9" s="15" t="s">
        <v>1391</v>
      </c>
      <c r="L9" s="15" t="s">
        <v>727</v>
      </c>
      <c r="M9" s="15" t="s">
        <v>1392</v>
      </c>
      <c r="N9" s="15" t="s">
        <v>727</v>
      </c>
      <c r="O9" s="15" t="s">
        <v>727</v>
      </c>
      <c r="P9" s="15" t="s">
        <v>1393</v>
      </c>
      <c r="Q9" s="15" t="s">
        <v>727</v>
      </c>
      <c r="R9" s="15" t="s">
        <v>1394</v>
      </c>
      <c r="S9" s="15" t="s">
        <v>727</v>
      </c>
      <c r="T9" s="15" t="s">
        <v>727</v>
      </c>
      <c r="U9" s="15" t="s">
        <v>1395</v>
      </c>
      <c r="V9" s="15" t="s">
        <v>727</v>
      </c>
      <c r="W9" s="15" t="s">
        <v>1351</v>
      </c>
      <c r="X9" s="15" t="s">
        <v>727</v>
      </c>
      <c r="Y9" s="15" t="s">
        <v>727</v>
      </c>
    </row>
    <row r="10" spans="1:25" ht="17.25" customHeight="1">
      <c r="A10" s="15" t="s">
        <v>1332</v>
      </c>
      <c r="B10" s="15" t="s">
        <v>1333</v>
      </c>
      <c r="C10" s="15" t="s">
        <v>1396</v>
      </c>
      <c r="F10" s="15" t="s">
        <v>1397</v>
      </c>
      <c r="G10" s="15" t="s">
        <v>1382</v>
      </c>
      <c r="H10" s="15" t="s">
        <v>727</v>
      </c>
      <c r="I10" s="15" t="s">
        <v>1398</v>
      </c>
      <c r="J10" s="15" t="s">
        <v>1399</v>
      </c>
      <c r="K10" s="15" t="s">
        <v>1400</v>
      </c>
      <c r="L10" s="15" t="s">
        <v>1382</v>
      </c>
      <c r="M10" s="15" t="s">
        <v>727</v>
      </c>
      <c r="N10" s="15" t="s">
        <v>1401</v>
      </c>
      <c r="O10" s="15" t="s">
        <v>1402</v>
      </c>
      <c r="P10" s="15" t="s">
        <v>1403</v>
      </c>
      <c r="Q10" s="15" t="s">
        <v>1382</v>
      </c>
      <c r="R10" s="15" t="s">
        <v>727</v>
      </c>
      <c r="S10" s="15" t="s">
        <v>1404</v>
      </c>
      <c r="T10" s="15" t="s">
        <v>1405</v>
      </c>
      <c r="U10" s="15" t="s">
        <v>1406</v>
      </c>
      <c r="V10" s="15" t="s">
        <v>727</v>
      </c>
      <c r="W10" s="15" t="s">
        <v>727</v>
      </c>
      <c r="X10" s="15" t="s">
        <v>1368</v>
      </c>
      <c r="Y10" s="15" t="s">
        <v>1407</v>
      </c>
    </row>
    <row r="11" spans="1:25" ht="17.25" customHeight="1">
      <c r="A11" s="15" t="s">
        <v>1332</v>
      </c>
      <c r="B11" s="15" t="s">
        <v>1333</v>
      </c>
      <c r="C11" s="15" t="s">
        <v>1408</v>
      </c>
      <c r="F11" s="15" t="s">
        <v>1409</v>
      </c>
      <c r="G11" s="15" t="s">
        <v>1382</v>
      </c>
      <c r="H11" s="15" t="s">
        <v>727</v>
      </c>
      <c r="I11" s="15" t="s">
        <v>1410</v>
      </c>
      <c r="J11" s="15" t="s">
        <v>1411</v>
      </c>
      <c r="K11" s="15" t="s">
        <v>1412</v>
      </c>
      <c r="L11" s="15" t="s">
        <v>727</v>
      </c>
      <c r="M11" s="15" t="s">
        <v>1413</v>
      </c>
      <c r="N11" s="15" t="s">
        <v>727</v>
      </c>
      <c r="O11" s="15" t="s">
        <v>727</v>
      </c>
    </row>
    <row r="12" spans="1:25" ht="17.25" customHeight="1">
      <c r="A12" s="15" t="s">
        <v>1332</v>
      </c>
      <c r="B12" s="15" t="s">
        <v>1333</v>
      </c>
      <c r="C12" s="15" t="s">
        <v>1414</v>
      </c>
      <c r="F12" s="15" t="s">
        <v>1415</v>
      </c>
      <c r="G12" s="15" t="s">
        <v>1416</v>
      </c>
      <c r="H12" s="15" t="s">
        <v>1417</v>
      </c>
      <c r="I12" s="15" t="s">
        <v>727</v>
      </c>
      <c r="J12" s="15" t="s">
        <v>727</v>
      </c>
      <c r="K12" s="15" t="s">
        <v>1418</v>
      </c>
      <c r="L12" s="15" t="s">
        <v>727</v>
      </c>
      <c r="M12" s="15" t="s">
        <v>1351</v>
      </c>
      <c r="N12" s="15" t="s">
        <v>727</v>
      </c>
      <c r="O12" s="15" t="s">
        <v>727</v>
      </c>
    </row>
    <row r="13" spans="1:25" ht="17.25" customHeight="1">
      <c r="A13" s="15" t="s">
        <v>1332</v>
      </c>
      <c r="B13" s="15" t="s">
        <v>1333</v>
      </c>
      <c r="C13" s="15" t="s">
        <v>1419</v>
      </c>
      <c r="F13" s="15" t="s">
        <v>1420</v>
      </c>
      <c r="G13" s="15" t="s">
        <v>1416</v>
      </c>
      <c r="H13" s="15" t="s">
        <v>727</v>
      </c>
      <c r="I13" s="15" t="s">
        <v>1421</v>
      </c>
      <c r="J13" s="15" t="s">
        <v>1422</v>
      </c>
      <c r="K13" s="15" t="s">
        <v>1423</v>
      </c>
      <c r="L13" s="15" t="s">
        <v>1416</v>
      </c>
      <c r="M13" s="15" t="s">
        <v>727</v>
      </c>
      <c r="N13" s="15" t="s">
        <v>1424</v>
      </c>
      <c r="O13" s="15" t="s">
        <v>1351</v>
      </c>
      <c r="P13" s="15" t="s">
        <v>1425</v>
      </c>
      <c r="Q13" s="15" t="s">
        <v>727</v>
      </c>
      <c r="R13" s="15" t="s">
        <v>1351</v>
      </c>
      <c r="S13" s="15" t="s">
        <v>727</v>
      </c>
      <c r="T13" s="15" t="s">
        <v>727</v>
      </c>
    </row>
    <row r="14" spans="1:25" ht="17.25" customHeight="1">
      <c r="A14" s="15" t="s">
        <v>1332</v>
      </c>
      <c r="B14" s="15" t="s">
        <v>1333</v>
      </c>
      <c r="C14" s="15" t="s">
        <v>1426</v>
      </c>
      <c r="F14" s="15" t="s">
        <v>1427</v>
      </c>
      <c r="G14" s="15" t="s">
        <v>727</v>
      </c>
      <c r="H14" s="15" t="s">
        <v>1428</v>
      </c>
      <c r="I14" s="15" t="s">
        <v>727</v>
      </c>
      <c r="J14" s="15" t="s">
        <v>727</v>
      </c>
      <c r="K14" s="15" t="s">
        <v>1429</v>
      </c>
      <c r="L14" s="15" t="s">
        <v>727</v>
      </c>
      <c r="M14" s="15" t="s">
        <v>1430</v>
      </c>
      <c r="N14" s="15" t="s">
        <v>727</v>
      </c>
      <c r="O14" s="15" t="s">
        <v>727</v>
      </c>
      <c r="P14" s="15" t="s">
        <v>1431</v>
      </c>
      <c r="Q14" s="15" t="s">
        <v>727</v>
      </c>
      <c r="R14" s="15" t="s">
        <v>1351</v>
      </c>
      <c r="S14" s="15" t="s">
        <v>727</v>
      </c>
      <c r="T14" s="15" t="s">
        <v>727</v>
      </c>
    </row>
    <row r="15" spans="1:25" ht="17.25" customHeight="1">
      <c r="A15" s="15" t="s">
        <v>1332</v>
      </c>
      <c r="B15" s="15" t="s">
        <v>1333</v>
      </c>
      <c r="C15" s="15" t="s">
        <v>1432</v>
      </c>
      <c r="F15" s="15" t="s">
        <v>1433</v>
      </c>
      <c r="G15" s="15" t="s">
        <v>1362</v>
      </c>
      <c r="H15" s="15" t="s">
        <v>727</v>
      </c>
      <c r="I15" s="15" t="s">
        <v>1434</v>
      </c>
      <c r="J15" s="15" t="s">
        <v>1435</v>
      </c>
      <c r="K15" s="15" t="s">
        <v>1436</v>
      </c>
      <c r="L15" s="15" t="s">
        <v>1362</v>
      </c>
      <c r="M15" s="15" t="s">
        <v>1437</v>
      </c>
      <c r="N15" s="15" t="s">
        <v>727</v>
      </c>
      <c r="O15" s="15" t="s">
        <v>727</v>
      </c>
      <c r="P15" s="15" t="s">
        <v>1438</v>
      </c>
      <c r="Q15" s="15" t="s">
        <v>727</v>
      </c>
      <c r="R15" s="15" t="s">
        <v>727</v>
      </c>
      <c r="S15" s="15" t="s">
        <v>1413</v>
      </c>
      <c r="T15" s="15" t="s">
        <v>1422</v>
      </c>
    </row>
    <row r="16" spans="1:25" ht="17.25" customHeight="1">
      <c r="A16" s="15" t="s">
        <v>1332</v>
      </c>
      <c r="B16" s="15" t="s">
        <v>1333</v>
      </c>
      <c r="C16" s="15" t="s">
        <v>1439</v>
      </c>
      <c r="F16" s="15" t="s">
        <v>1440</v>
      </c>
      <c r="G16" s="15" t="s">
        <v>727</v>
      </c>
      <c r="H16" s="15" t="s">
        <v>727</v>
      </c>
      <c r="I16" s="15" t="s">
        <v>727</v>
      </c>
      <c r="J16" s="15" t="s">
        <v>727</v>
      </c>
      <c r="K16" s="15" t="s">
        <v>1441</v>
      </c>
      <c r="L16" s="15" t="s">
        <v>1342</v>
      </c>
      <c r="M16" s="15" t="s">
        <v>1442</v>
      </c>
      <c r="N16" s="15" t="s">
        <v>727</v>
      </c>
      <c r="O16" s="15" t="s">
        <v>727</v>
      </c>
      <c r="P16" s="15" t="s">
        <v>1443</v>
      </c>
      <c r="Q16" s="15" t="s">
        <v>1444</v>
      </c>
      <c r="R16" s="15" t="s">
        <v>1445</v>
      </c>
      <c r="S16" s="15" t="s">
        <v>727</v>
      </c>
      <c r="T16" s="15" t="s">
        <v>727</v>
      </c>
    </row>
    <row r="17" spans="1:25" ht="17.25" customHeight="1">
      <c r="A17" s="15" t="s">
        <v>1332</v>
      </c>
      <c r="B17" s="15" t="s">
        <v>1333</v>
      </c>
      <c r="C17" s="15" t="s">
        <v>1446</v>
      </c>
      <c r="F17" s="15" t="s">
        <v>1447</v>
      </c>
      <c r="G17" s="15" t="s">
        <v>1448</v>
      </c>
      <c r="H17" s="15" t="s">
        <v>1449</v>
      </c>
      <c r="I17" s="15" t="s">
        <v>727</v>
      </c>
      <c r="J17" s="15" t="s">
        <v>727</v>
      </c>
      <c r="K17" s="15" t="s">
        <v>1450</v>
      </c>
      <c r="L17" s="15" t="s">
        <v>727</v>
      </c>
      <c r="M17" s="15" t="s">
        <v>1351</v>
      </c>
      <c r="N17" s="15" t="s">
        <v>727</v>
      </c>
      <c r="O17" s="15" t="s">
        <v>727</v>
      </c>
    </row>
    <row r="18" spans="1:25" ht="17.25" customHeight="1">
      <c r="A18" s="15" t="s">
        <v>1332</v>
      </c>
      <c r="B18" s="15" t="s">
        <v>1333</v>
      </c>
      <c r="C18" s="15" t="s">
        <v>1451</v>
      </c>
      <c r="F18" s="15" t="s">
        <v>1452</v>
      </c>
      <c r="G18" s="15" t="s">
        <v>1453</v>
      </c>
      <c r="H18" s="15" t="s">
        <v>1454</v>
      </c>
      <c r="I18" s="15" t="s">
        <v>727</v>
      </c>
      <c r="J18" s="15" t="s">
        <v>727</v>
      </c>
      <c r="K18" s="15" t="s">
        <v>1450</v>
      </c>
      <c r="L18" s="15" t="s">
        <v>727</v>
      </c>
      <c r="M18" s="15" t="s">
        <v>1351</v>
      </c>
      <c r="N18" s="15" t="s">
        <v>727</v>
      </c>
      <c r="O18" s="15" t="s">
        <v>727</v>
      </c>
    </row>
    <row r="19" spans="1:25" ht="17.25" customHeight="1">
      <c r="A19" s="15" t="s">
        <v>1455</v>
      </c>
      <c r="B19" s="15" t="s">
        <v>1456</v>
      </c>
      <c r="C19" s="15" t="s">
        <v>1457</v>
      </c>
      <c r="F19" s="15" t="s">
        <v>1458</v>
      </c>
      <c r="G19" s="15" t="s">
        <v>1342</v>
      </c>
      <c r="H19" s="15" t="s">
        <v>1459</v>
      </c>
      <c r="I19" s="15" t="s">
        <v>727</v>
      </c>
      <c r="J19" s="15" t="s">
        <v>727</v>
      </c>
      <c r="K19" s="15" t="s">
        <v>1460</v>
      </c>
      <c r="L19" s="15" t="s">
        <v>727</v>
      </c>
      <c r="M19" s="15" t="s">
        <v>1351</v>
      </c>
      <c r="N19" s="15" t="s">
        <v>727</v>
      </c>
      <c r="O19" s="15" t="s">
        <v>727</v>
      </c>
    </row>
    <row r="20" spans="1:25" ht="17.25" customHeight="1">
      <c r="A20" s="15" t="s">
        <v>1455</v>
      </c>
      <c r="B20" s="15" t="s">
        <v>1456</v>
      </c>
      <c r="C20" s="15" t="s">
        <v>1461</v>
      </c>
      <c r="D20" s="15" t="s">
        <v>1462</v>
      </c>
      <c r="F20" s="15" t="s">
        <v>1463</v>
      </c>
      <c r="G20" s="15" t="s">
        <v>1342</v>
      </c>
      <c r="H20" s="15" t="s">
        <v>1464</v>
      </c>
      <c r="I20" s="15" t="s">
        <v>727</v>
      </c>
      <c r="J20" s="15" t="s">
        <v>727</v>
      </c>
      <c r="K20" s="15" t="s">
        <v>1465</v>
      </c>
      <c r="L20" s="15" t="s">
        <v>727</v>
      </c>
      <c r="M20" s="15" t="s">
        <v>1466</v>
      </c>
      <c r="N20" s="15" t="s">
        <v>727</v>
      </c>
      <c r="O20" s="15" t="s">
        <v>727</v>
      </c>
    </row>
    <row r="21" spans="1:25" ht="17.25" customHeight="1">
      <c r="A21" s="15" t="s">
        <v>1455</v>
      </c>
      <c r="B21" s="15" t="s">
        <v>1456</v>
      </c>
      <c r="C21" s="15" t="s">
        <v>1467</v>
      </c>
      <c r="D21" s="15" t="s">
        <v>1388</v>
      </c>
      <c r="F21" s="15" t="s">
        <v>1468</v>
      </c>
      <c r="G21" s="15" t="s">
        <v>1469</v>
      </c>
      <c r="H21" s="15" t="s">
        <v>1470</v>
      </c>
      <c r="I21" s="15" t="s">
        <v>727</v>
      </c>
      <c r="J21" s="15" t="s">
        <v>727</v>
      </c>
      <c r="K21" s="15" t="s">
        <v>1471</v>
      </c>
      <c r="L21" s="15" t="s">
        <v>727</v>
      </c>
      <c r="M21" s="15" t="s">
        <v>1472</v>
      </c>
      <c r="N21" s="15" t="s">
        <v>727</v>
      </c>
      <c r="O21" s="15" t="s">
        <v>727</v>
      </c>
    </row>
    <row r="22" spans="1:25" ht="17.25" customHeight="1">
      <c r="A22" s="15" t="s">
        <v>1455</v>
      </c>
      <c r="B22" s="15" t="s">
        <v>1456</v>
      </c>
      <c r="C22" s="15" t="s">
        <v>1473</v>
      </c>
      <c r="D22" s="15" t="s">
        <v>1474</v>
      </c>
      <c r="F22" s="15" t="s">
        <v>1475</v>
      </c>
      <c r="G22" s="15" t="s">
        <v>1476</v>
      </c>
      <c r="H22" s="15" t="s">
        <v>727</v>
      </c>
      <c r="I22" s="15" t="s">
        <v>1477</v>
      </c>
      <c r="J22" s="15" t="s">
        <v>1351</v>
      </c>
      <c r="K22" s="15" t="s">
        <v>1478</v>
      </c>
      <c r="L22" s="15" t="s">
        <v>1476</v>
      </c>
      <c r="M22" s="15" t="s">
        <v>727</v>
      </c>
      <c r="N22" s="15" t="s">
        <v>1479</v>
      </c>
      <c r="O22" s="15" t="s">
        <v>1351</v>
      </c>
      <c r="P22" s="15" t="s">
        <v>1480</v>
      </c>
      <c r="Q22" s="15" t="s">
        <v>727</v>
      </c>
      <c r="R22" s="15" t="s">
        <v>1351</v>
      </c>
      <c r="S22" s="15" t="s">
        <v>727</v>
      </c>
      <c r="T22" s="15" t="s">
        <v>727</v>
      </c>
    </row>
    <row r="23" spans="1:25" ht="17.25" customHeight="1">
      <c r="A23" s="15" t="s">
        <v>1455</v>
      </c>
      <c r="B23" s="15" t="s">
        <v>1456</v>
      </c>
      <c r="C23" s="15" t="s">
        <v>1481</v>
      </c>
      <c r="D23" s="15" t="s">
        <v>1482</v>
      </c>
      <c r="F23" s="15" t="s">
        <v>1483</v>
      </c>
      <c r="G23" s="15" t="s">
        <v>1339</v>
      </c>
      <c r="H23" s="15" t="s">
        <v>1484</v>
      </c>
      <c r="I23" s="15" t="s">
        <v>727</v>
      </c>
      <c r="J23" s="15" t="s">
        <v>727</v>
      </c>
      <c r="K23" s="15" t="s">
        <v>1485</v>
      </c>
      <c r="L23" s="15" t="s">
        <v>727</v>
      </c>
      <c r="M23" s="15" t="s">
        <v>1351</v>
      </c>
      <c r="N23" s="15" t="s">
        <v>727</v>
      </c>
      <c r="O23" s="15" t="s">
        <v>727</v>
      </c>
    </row>
    <row r="24" spans="1:25" ht="17.25" customHeight="1">
      <c r="A24" s="15" t="s">
        <v>1486</v>
      </c>
      <c r="B24" s="15" t="s">
        <v>1487</v>
      </c>
      <c r="C24" s="15" t="s">
        <v>1488</v>
      </c>
      <c r="D24" s="15" t="s">
        <v>1489</v>
      </c>
      <c r="F24" s="15" t="s">
        <v>1490</v>
      </c>
      <c r="G24" s="15" t="s">
        <v>1336</v>
      </c>
      <c r="H24" s="15" t="s">
        <v>1491</v>
      </c>
      <c r="I24" s="15" t="s">
        <v>727</v>
      </c>
      <c r="J24" s="15" t="s">
        <v>727</v>
      </c>
      <c r="K24" s="15" t="s">
        <v>1492</v>
      </c>
      <c r="L24" s="15" t="s">
        <v>1493</v>
      </c>
      <c r="M24" s="15" t="s">
        <v>1494</v>
      </c>
      <c r="N24" s="15" t="s">
        <v>727</v>
      </c>
      <c r="O24" s="15" t="s">
        <v>727</v>
      </c>
      <c r="P24" s="15" t="s">
        <v>1495</v>
      </c>
      <c r="Q24" s="15" t="s">
        <v>727</v>
      </c>
      <c r="R24" s="15" t="s">
        <v>1351</v>
      </c>
      <c r="S24" s="15" t="s">
        <v>727</v>
      </c>
      <c r="T24" s="15" t="s">
        <v>727</v>
      </c>
    </row>
    <row r="25" spans="1:25" ht="17.25" customHeight="1">
      <c r="A25" s="15" t="s">
        <v>1486</v>
      </c>
      <c r="B25" s="15" t="s">
        <v>1487</v>
      </c>
      <c r="C25" s="15" t="s">
        <v>1496</v>
      </c>
      <c r="D25" s="15" t="s">
        <v>1497</v>
      </c>
      <c r="F25" s="15" t="s">
        <v>1498</v>
      </c>
      <c r="G25" s="15" t="s">
        <v>1342</v>
      </c>
      <c r="H25" s="15" t="s">
        <v>1499</v>
      </c>
      <c r="I25" s="15" t="s">
        <v>727</v>
      </c>
      <c r="J25" s="15" t="s">
        <v>727</v>
      </c>
      <c r="K25" s="15" t="s">
        <v>1500</v>
      </c>
      <c r="L25" s="15" t="s">
        <v>1501</v>
      </c>
      <c r="M25" s="15" t="s">
        <v>1502</v>
      </c>
      <c r="N25" s="15" t="s">
        <v>727</v>
      </c>
      <c r="O25" s="15" t="s">
        <v>727</v>
      </c>
      <c r="P25" s="15" t="s">
        <v>1503</v>
      </c>
      <c r="Q25" s="15" t="s">
        <v>727</v>
      </c>
      <c r="R25" s="15" t="s">
        <v>1351</v>
      </c>
      <c r="S25" s="15" t="s">
        <v>727</v>
      </c>
      <c r="T25" s="15" t="s">
        <v>727</v>
      </c>
    </row>
    <row r="26" spans="1:25" ht="17.25" customHeight="1">
      <c r="A26" s="15" t="s">
        <v>1486</v>
      </c>
      <c r="B26" s="15" t="s">
        <v>1504</v>
      </c>
      <c r="C26" s="15" t="s">
        <v>1505</v>
      </c>
      <c r="F26" s="15" t="s">
        <v>1506</v>
      </c>
      <c r="G26" s="15" t="s">
        <v>1507</v>
      </c>
      <c r="H26" s="15" t="s">
        <v>1508</v>
      </c>
      <c r="I26" s="15" t="s">
        <v>727</v>
      </c>
      <c r="J26" s="15" t="s">
        <v>727</v>
      </c>
      <c r="K26" s="15" t="s">
        <v>1509</v>
      </c>
      <c r="L26" s="15" t="s">
        <v>1362</v>
      </c>
      <c r="M26" s="15" t="s">
        <v>1510</v>
      </c>
      <c r="N26" s="15" t="s">
        <v>727</v>
      </c>
      <c r="O26" s="15" t="s">
        <v>727</v>
      </c>
      <c r="P26" s="15" t="s">
        <v>1511</v>
      </c>
      <c r="Q26" s="15" t="s">
        <v>727</v>
      </c>
      <c r="R26" s="15" t="s">
        <v>1351</v>
      </c>
      <c r="S26" s="15" t="s">
        <v>727</v>
      </c>
      <c r="T26" s="15" t="s">
        <v>727</v>
      </c>
    </row>
    <row r="27" spans="1:25" ht="17.25" customHeight="1">
      <c r="A27" s="15" t="s">
        <v>1512</v>
      </c>
      <c r="B27" s="15" t="s">
        <v>1513</v>
      </c>
      <c r="C27" s="15" t="s">
        <v>1514</v>
      </c>
      <c r="D27" s="15" t="s">
        <v>1515</v>
      </c>
      <c r="F27" s="15" t="s">
        <v>1516</v>
      </c>
      <c r="G27" s="15" t="s">
        <v>1517</v>
      </c>
      <c r="H27" s="15" t="s">
        <v>1518</v>
      </c>
      <c r="I27" s="15" t="s">
        <v>727</v>
      </c>
      <c r="J27" s="15" t="s">
        <v>727</v>
      </c>
      <c r="K27" s="15" t="s">
        <v>1519</v>
      </c>
      <c r="L27" s="15" t="s">
        <v>1520</v>
      </c>
      <c r="M27" s="15" t="s">
        <v>1521</v>
      </c>
      <c r="N27" s="15" t="s">
        <v>727</v>
      </c>
      <c r="O27" s="15" t="s">
        <v>727</v>
      </c>
      <c r="P27" s="15" t="s">
        <v>1522</v>
      </c>
      <c r="Q27" s="15" t="s">
        <v>1342</v>
      </c>
      <c r="R27" s="15" t="s">
        <v>1523</v>
      </c>
      <c r="S27" s="15" t="s">
        <v>727</v>
      </c>
      <c r="T27" s="15" t="s">
        <v>727</v>
      </c>
      <c r="U27" s="15" t="s">
        <v>1524</v>
      </c>
      <c r="V27" s="15" t="s">
        <v>727</v>
      </c>
      <c r="W27" s="15" t="s">
        <v>1351</v>
      </c>
      <c r="X27" s="15" t="s">
        <v>727</v>
      </c>
      <c r="Y27" s="15" t="s">
        <v>727</v>
      </c>
    </row>
    <row r="28" spans="1:25" ht="17.25" customHeight="1">
      <c r="A28" s="15" t="s">
        <v>1512</v>
      </c>
      <c r="B28" s="15" t="s">
        <v>1513</v>
      </c>
      <c r="C28" s="15" t="s">
        <v>1525</v>
      </c>
      <c r="F28" s="15" t="s">
        <v>1526</v>
      </c>
      <c r="G28" s="15" t="s">
        <v>1527</v>
      </c>
      <c r="H28" s="15" t="s">
        <v>1528</v>
      </c>
      <c r="I28" s="15" t="s">
        <v>727</v>
      </c>
      <c r="J28" s="15" t="s">
        <v>727</v>
      </c>
      <c r="K28" s="15" t="s">
        <v>1529</v>
      </c>
      <c r="L28" s="15" t="s">
        <v>1530</v>
      </c>
      <c r="M28" s="15" t="s">
        <v>1531</v>
      </c>
      <c r="N28" s="15" t="s">
        <v>727</v>
      </c>
      <c r="O28" s="15" t="s">
        <v>727</v>
      </c>
      <c r="P28" s="15" t="s">
        <v>1532</v>
      </c>
      <c r="Q28" s="15" t="s">
        <v>727</v>
      </c>
      <c r="R28" s="15" t="s">
        <v>1533</v>
      </c>
      <c r="S28" s="15" t="s">
        <v>727</v>
      </c>
      <c r="T28" s="15" t="s">
        <v>727</v>
      </c>
    </row>
    <row r="29" spans="1:25" ht="17.25" customHeight="1">
      <c r="A29" s="15" t="s">
        <v>1512</v>
      </c>
      <c r="B29" s="15" t="s">
        <v>1504</v>
      </c>
      <c r="C29" s="15" t="s">
        <v>1534</v>
      </c>
      <c r="F29" s="15" t="s">
        <v>1535</v>
      </c>
      <c r="G29" s="15" t="s">
        <v>1536</v>
      </c>
      <c r="H29" s="15" t="s">
        <v>1537</v>
      </c>
      <c r="I29" s="15" t="s">
        <v>727</v>
      </c>
      <c r="J29" s="15" t="s">
        <v>727</v>
      </c>
      <c r="K29" s="15" t="s">
        <v>1538</v>
      </c>
      <c r="L29" s="15" t="s">
        <v>1539</v>
      </c>
      <c r="M29" s="15" t="s">
        <v>1540</v>
      </c>
      <c r="N29" s="15" t="s">
        <v>727</v>
      </c>
      <c r="O29" s="15" t="s">
        <v>727</v>
      </c>
      <c r="P29" s="15" t="s">
        <v>1541</v>
      </c>
      <c r="Q29" s="15" t="s">
        <v>727</v>
      </c>
      <c r="R29" s="15" t="s">
        <v>727</v>
      </c>
      <c r="S29" s="15" t="s">
        <v>1542</v>
      </c>
      <c r="T29" s="15" t="s">
        <v>1351</v>
      </c>
    </row>
    <row r="30" spans="1:25" ht="17.25" customHeight="1">
      <c r="A30" s="15" t="s">
        <v>1543</v>
      </c>
      <c r="B30" s="15" t="s">
        <v>1544</v>
      </c>
      <c r="C30" s="15" t="s">
        <v>1545</v>
      </c>
      <c r="F30" s="15" t="s">
        <v>1546</v>
      </c>
      <c r="G30" s="15" t="s">
        <v>1547</v>
      </c>
      <c r="H30" s="15" t="s">
        <v>1548</v>
      </c>
      <c r="I30" s="15" t="s">
        <v>727</v>
      </c>
      <c r="J30" s="15" t="s">
        <v>727</v>
      </c>
      <c r="K30" s="15" t="s">
        <v>1549</v>
      </c>
      <c r="L30" s="15" t="s">
        <v>1550</v>
      </c>
      <c r="M30" s="15" t="s">
        <v>1551</v>
      </c>
      <c r="N30" s="15" t="s">
        <v>727</v>
      </c>
      <c r="O30" s="15" t="s">
        <v>727</v>
      </c>
      <c r="P30" s="15" t="s">
        <v>1552</v>
      </c>
      <c r="Q30" s="15" t="s">
        <v>1342</v>
      </c>
      <c r="R30" s="15" t="s">
        <v>1553</v>
      </c>
      <c r="S30" s="15" t="s">
        <v>727</v>
      </c>
      <c r="T30" s="15" t="s">
        <v>727</v>
      </c>
      <c r="U30" s="15" t="s">
        <v>1554</v>
      </c>
      <c r="V30" s="15" t="s">
        <v>727</v>
      </c>
      <c r="W30" s="15" t="s">
        <v>1345</v>
      </c>
      <c r="X30" s="15" t="s">
        <v>727</v>
      </c>
      <c r="Y30" s="15" t="s">
        <v>727</v>
      </c>
    </row>
    <row r="31" spans="1:25" ht="17.25" customHeight="1">
      <c r="A31" s="15" t="s">
        <v>1543</v>
      </c>
      <c r="B31" s="15" t="s">
        <v>1544</v>
      </c>
      <c r="C31" s="15" t="s">
        <v>1555</v>
      </c>
      <c r="F31" s="15" t="s">
        <v>1556</v>
      </c>
      <c r="G31" s="15" t="s">
        <v>1527</v>
      </c>
      <c r="H31" s="15" t="s">
        <v>1557</v>
      </c>
      <c r="I31" s="15" t="s">
        <v>727</v>
      </c>
      <c r="J31" s="15" t="s">
        <v>727</v>
      </c>
      <c r="K31" s="15" t="s">
        <v>1558</v>
      </c>
      <c r="L31" s="15" t="s">
        <v>1559</v>
      </c>
      <c r="M31" s="15" t="s">
        <v>1560</v>
      </c>
      <c r="N31" s="15" t="s">
        <v>727</v>
      </c>
      <c r="O31" s="15" t="s">
        <v>727</v>
      </c>
      <c r="P31" s="15" t="s">
        <v>1561</v>
      </c>
      <c r="Q31" s="15" t="s">
        <v>727</v>
      </c>
      <c r="R31" s="15" t="s">
        <v>1562</v>
      </c>
      <c r="S31" s="15" t="s">
        <v>727</v>
      </c>
      <c r="T31" s="15" t="s">
        <v>727</v>
      </c>
    </row>
    <row r="32" spans="1:25" ht="17.25" customHeight="1">
      <c r="A32" s="15" t="s">
        <v>1543</v>
      </c>
      <c r="B32" s="15" t="s">
        <v>1504</v>
      </c>
      <c r="C32" s="15" t="s">
        <v>1563</v>
      </c>
      <c r="F32" s="15" t="s">
        <v>1564</v>
      </c>
      <c r="G32" s="15" t="s">
        <v>1565</v>
      </c>
      <c r="H32" s="15" t="s">
        <v>1566</v>
      </c>
      <c r="I32" s="15" t="s">
        <v>727</v>
      </c>
      <c r="J32" s="15" t="s">
        <v>727</v>
      </c>
      <c r="K32" s="15" t="s">
        <v>1567</v>
      </c>
      <c r="L32" s="15" t="s">
        <v>1382</v>
      </c>
      <c r="M32" s="15" t="s">
        <v>1568</v>
      </c>
      <c r="N32" s="15" t="s">
        <v>727</v>
      </c>
      <c r="O32" s="15" t="s">
        <v>727</v>
      </c>
      <c r="P32" s="15" t="s">
        <v>1569</v>
      </c>
      <c r="Q32" s="15" t="s">
        <v>727</v>
      </c>
      <c r="R32" s="15" t="s">
        <v>1351</v>
      </c>
      <c r="S32" s="15" t="s">
        <v>727</v>
      </c>
      <c r="T32" s="15" t="s">
        <v>727</v>
      </c>
    </row>
    <row r="33" spans="1:20" ht="17.25" customHeight="1">
      <c r="A33" s="15" t="s">
        <v>1570</v>
      </c>
      <c r="B33" s="15" t="s">
        <v>1571</v>
      </c>
      <c r="C33" s="15" t="s">
        <v>1572</v>
      </c>
      <c r="F33" s="15" t="s">
        <v>1573</v>
      </c>
      <c r="G33" s="15" t="s">
        <v>727</v>
      </c>
      <c r="H33" s="15" t="s">
        <v>727</v>
      </c>
      <c r="I33" s="15" t="s">
        <v>1574</v>
      </c>
      <c r="J33" s="15" t="s">
        <v>1575</v>
      </c>
      <c r="K33" s="15" t="s">
        <v>1576</v>
      </c>
      <c r="L33" s="15" t="s">
        <v>727</v>
      </c>
      <c r="M33" s="15" t="s">
        <v>1577</v>
      </c>
      <c r="N33" s="15" t="s">
        <v>727</v>
      </c>
      <c r="O33" s="15" t="s">
        <v>727</v>
      </c>
    </row>
    <row r="34" spans="1:20" ht="17.25" customHeight="1">
      <c r="A34" s="15" t="s">
        <v>1570</v>
      </c>
      <c r="B34" s="15" t="s">
        <v>1571</v>
      </c>
      <c r="C34" s="15" t="s">
        <v>1578</v>
      </c>
      <c r="F34" s="15" t="s">
        <v>1579</v>
      </c>
      <c r="G34" s="15" t="s">
        <v>1580</v>
      </c>
      <c r="H34" s="15" t="s">
        <v>727</v>
      </c>
      <c r="I34" s="15" t="s">
        <v>727</v>
      </c>
      <c r="J34" s="15" t="s">
        <v>727</v>
      </c>
      <c r="K34" s="15" t="s">
        <v>1581</v>
      </c>
      <c r="L34" s="15" t="s">
        <v>727</v>
      </c>
      <c r="M34" s="15" t="s">
        <v>1582</v>
      </c>
      <c r="N34" s="15" t="s">
        <v>727</v>
      </c>
      <c r="O34" s="15" t="s">
        <v>727</v>
      </c>
    </row>
    <row r="35" spans="1:20" ht="17.25" customHeight="1">
      <c r="A35" s="15" t="s">
        <v>1570</v>
      </c>
      <c r="B35" s="15" t="s">
        <v>1571</v>
      </c>
      <c r="C35" s="15" t="s">
        <v>1583</v>
      </c>
      <c r="F35" s="15" t="s">
        <v>1584</v>
      </c>
      <c r="G35" s="15" t="s">
        <v>727</v>
      </c>
      <c r="H35" s="15" t="s">
        <v>727</v>
      </c>
      <c r="I35" s="15" t="s">
        <v>1585</v>
      </c>
      <c r="J35" s="15" t="s">
        <v>1422</v>
      </c>
      <c r="K35" s="15" t="s">
        <v>1586</v>
      </c>
      <c r="L35" s="15" t="s">
        <v>727</v>
      </c>
      <c r="M35" s="15" t="s">
        <v>1413</v>
      </c>
      <c r="N35" s="15" t="s">
        <v>727</v>
      </c>
      <c r="O35" s="15" t="s">
        <v>1587</v>
      </c>
    </row>
    <row r="36" spans="1:20" ht="17.25" customHeight="1">
      <c r="A36" s="15" t="s">
        <v>1570</v>
      </c>
      <c r="B36" s="15" t="s">
        <v>1571</v>
      </c>
      <c r="C36" s="15" t="s">
        <v>1588</v>
      </c>
      <c r="F36" s="15" t="s">
        <v>1584</v>
      </c>
      <c r="G36" s="15" t="s">
        <v>727</v>
      </c>
      <c r="H36" s="15" t="s">
        <v>727</v>
      </c>
      <c r="I36" s="15" t="s">
        <v>1589</v>
      </c>
      <c r="J36" s="15" t="s">
        <v>1590</v>
      </c>
      <c r="K36" s="15" t="s">
        <v>1586</v>
      </c>
      <c r="L36" s="15" t="s">
        <v>727</v>
      </c>
      <c r="M36" s="15" t="s">
        <v>1413</v>
      </c>
      <c r="N36" s="15" t="s">
        <v>727</v>
      </c>
      <c r="O36" s="15" t="s">
        <v>1587</v>
      </c>
    </row>
    <row r="37" spans="1:20" ht="17.25" customHeight="1">
      <c r="A37" s="15" t="s">
        <v>1570</v>
      </c>
      <c r="B37" s="15" t="s">
        <v>1513</v>
      </c>
      <c r="C37" s="15" t="s">
        <v>1591</v>
      </c>
      <c r="F37" s="15" t="s">
        <v>1592</v>
      </c>
      <c r="G37" s="15" t="s">
        <v>1593</v>
      </c>
      <c r="H37" s="15" t="s">
        <v>1594</v>
      </c>
      <c r="I37" s="15" t="s">
        <v>727</v>
      </c>
      <c r="J37" s="15" t="s">
        <v>727</v>
      </c>
      <c r="K37" s="15" t="s">
        <v>1595</v>
      </c>
      <c r="L37" s="15" t="s">
        <v>727</v>
      </c>
      <c r="M37" s="15" t="s">
        <v>1596</v>
      </c>
      <c r="N37" s="15" t="s">
        <v>727</v>
      </c>
      <c r="O37" s="15" t="s">
        <v>727</v>
      </c>
    </row>
    <row r="38" spans="1:20" ht="17.25" customHeight="1">
      <c r="A38" s="15" t="s">
        <v>1597</v>
      </c>
      <c r="B38" s="15" t="s">
        <v>1598</v>
      </c>
      <c r="C38" s="15" t="s">
        <v>1599</v>
      </c>
      <c r="D38" s="15" t="s">
        <v>1600</v>
      </c>
      <c r="F38" s="15" t="s">
        <v>1601</v>
      </c>
      <c r="G38" s="15" t="s">
        <v>727</v>
      </c>
      <c r="H38" s="15" t="s">
        <v>1602</v>
      </c>
      <c r="I38" s="15" t="s">
        <v>727</v>
      </c>
      <c r="J38" s="15" t="s">
        <v>727</v>
      </c>
      <c r="K38" s="15" t="s">
        <v>1603</v>
      </c>
      <c r="L38" s="15" t="s">
        <v>727</v>
      </c>
      <c r="M38" s="15" t="s">
        <v>1602</v>
      </c>
      <c r="N38" s="15" t="s">
        <v>727</v>
      </c>
      <c r="O38" s="15" t="s">
        <v>727</v>
      </c>
      <c r="P38" s="15" t="s">
        <v>1604</v>
      </c>
      <c r="Q38" s="15" t="s">
        <v>727</v>
      </c>
      <c r="R38" s="15" t="s">
        <v>1602</v>
      </c>
      <c r="S38" s="15" t="s">
        <v>727</v>
      </c>
      <c r="T38" s="15" t="s">
        <v>727</v>
      </c>
    </row>
    <row r="39" spans="1:20" ht="17.25" customHeight="1">
      <c r="A39" s="15" t="s">
        <v>1597</v>
      </c>
      <c r="B39" s="15" t="s">
        <v>1598</v>
      </c>
      <c r="C39" s="15" t="s">
        <v>1605</v>
      </c>
      <c r="D39" s="15" t="s">
        <v>1482</v>
      </c>
      <c r="F39" s="15" t="s">
        <v>1601</v>
      </c>
      <c r="G39" s="15" t="s">
        <v>727</v>
      </c>
      <c r="H39" s="15" t="s">
        <v>1606</v>
      </c>
      <c r="I39" s="15" t="s">
        <v>727</v>
      </c>
      <c r="J39" s="15" t="s">
        <v>727</v>
      </c>
      <c r="K39" s="15" t="s">
        <v>1603</v>
      </c>
      <c r="L39" s="15" t="s">
        <v>727</v>
      </c>
      <c r="M39" s="15" t="s">
        <v>1606</v>
      </c>
      <c r="N39" s="15" t="s">
        <v>727</v>
      </c>
      <c r="O39" s="15" t="s">
        <v>727</v>
      </c>
      <c r="P39" s="15" t="s">
        <v>1604</v>
      </c>
      <c r="Q39" s="15" t="s">
        <v>727</v>
      </c>
      <c r="R39" s="15" t="s">
        <v>1606</v>
      </c>
      <c r="S39" s="15" t="s">
        <v>727</v>
      </c>
      <c r="T39" s="15" t="s">
        <v>727</v>
      </c>
    </row>
    <row r="40" spans="1:20" ht="17.25" customHeight="1">
      <c r="A40" s="15" t="s">
        <v>1597</v>
      </c>
      <c r="B40" s="15" t="s">
        <v>1598</v>
      </c>
      <c r="C40" s="15" t="s">
        <v>1607</v>
      </c>
      <c r="D40" s="15" t="s">
        <v>1462</v>
      </c>
      <c r="F40" s="15" t="s">
        <v>1601</v>
      </c>
      <c r="G40" s="15" t="s">
        <v>727</v>
      </c>
      <c r="H40" s="15" t="s">
        <v>727</v>
      </c>
      <c r="I40" s="15" t="s">
        <v>727</v>
      </c>
      <c r="J40" s="15" t="s">
        <v>727</v>
      </c>
      <c r="K40" s="15" t="s">
        <v>1603</v>
      </c>
      <c r="L40" s="15" t="s">
        <v>727</v>
      </c>
      <c r="M40" s="15" t="s">
        <v>1608</v>
      </c>
      <c r="N40" s="15" t="s">
        <v>727</v>
      </c>
      <c r="O40" s="15" t="s">
        <v>727</v>
      </c>
      <c r="P40" s="15" t="s">
        <v>1604</v>
      </c>
      <c r="Q40" s="15" t="s">
        <v>727</v>
      </c>
      <c r="R40" s="15" t="s">
        <v>1609</v>
      </c>
      <c r="S40" s="15" t="s">
        <v>727</v>
      </c>
      <c r="T40" s="15" t="s">
        <v>727</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xr:uid="{4538D6AB-10D3-48BC-87F7-8DFB61DC0529}"/>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000"/>
  <sheetViews>
    <sheetView workbookViewId="0">
      <pane ySplit="1" topLeftCell="A30" activePane="bottomLeft" state="frozen"/>
      <selection pane="bottomLeft" activeCell="B51" sqref="B51"/>
    </sheetView>
  </sheetViews>
  <sheetFormatPr defaultColWidth="11.25" defaultRowHeight="15" customHeight="1"/>
  <cols>
    <col min="1" max="1" width="12.375" customWidth="1"/>
    <col min="2" max="2" width="108" customWidth="1"/>
    <col min="3" max="26" width="6.75" customWidth="1"/>
  </cols>
  <sheetData>
    <row r="1" spans="1:2" ht="17.25" customHeight="1">
      <c r="A1" s="14" t="s">
        <v>1610</v>
      </c>
      <c r="B1" s="14" t="s">
        <v>1611</v>
      </c>
    </row>
    <row r="2" spans="1:2" ht="17.25" customHeight="1">
      <c r="A2" s="15" t="s">
        <v>669</v>
      </c>
      <c r="B2" s="15" t="s">
        <v>1612</v>
      </c>
    </row>
    <row r="3" spans="1:2" ht="17.25" customHeight="1">
      <c r="A3" s="15" t="s">
        <v>768</v>
      </c>
      <c r="B3" s="15" t="s">
        <v>1613</v>
      </c>
    </row>
    <row r="4" spans="1:2" ht="17.25" customHeight="1">
      <c r="A4" s="15" t="s">
        <v>837</v>
      </c>
      <c r="B4" s="15" t="s">
        <v>1614</v>
      </c>
    </row>
    <row r="5" spans="1:2" ht="17.25" customHeight="1">
      <c r="A5" s="15" t="s">
        <v>820</v>
      </c>
      <c r="B5" s="15" t="s">
        <v>1615</v>
      </c>
    </row>
    <row r="6" spans="1:2" ht="17.25" customHeight="1">
      <c r="A6" s="15" t="s">
        <v>646</v>
      </c>
      <c r="B6" s="15" t="s">
        <v>1616</v>
      </c>
    </row>
    <row r="7" spans="1:2" ht="17.25" customHeight="1">
      <c r="A7" s="15" t="s">
        <v>910</v>
      </c>
      <c r="B7" s="15" t="s">
        <v>1617</v>
      </c>
    </row>
    <row r="8" spans="1:2" ht="17.25" customHeight="1">
      <c r="A8" s="15" t="s">
        <v>1618</v>
      </c>
      <c r="B8" s="15" t="s">
        <v>1619</v>
      </c>
    </row>
    <row r="9" spans="1:2" ht="17.25" customHeight="1">
      <c r="A9" s="15" t="s">
        <v>871</v>
      </c>
      <c r="B9" s="15" t="s">
        <v>1620</v>
      </c>
    </row>
    <row r="10" spans="1:2" ht="17.25" customHeight="1">
      <c r="A10" s="15" t="s">
        <v>798</v>
      </c>
      <c r="B10" s="15" t="s">
        <v>1620</v>
      </c>
    </row>
    <row r="11" spans="1:2" ht="17.25" customHeight="1">
      <c r="A11" s="15" t="s">
        <v>747</v>
      </c>
      <c r="B11" s="15" t="s">
        <v>1621</v>
      </c>
    </row>
    <row r="12" spans="1:2" ht="17.25" customHeight="1">
      <c r="A12" s="15" t="s">
        <v>775</v>
      </c>
      <c r="B12" s="15" t="s">
        <v>1622</v>
      </c>
    </row>
    <row r="13" spans="1:2" ht="17.25" customHeight="1">
      <c r="A13" s="15" t="s">
        <v>850</v>
      </c>
      <c r="B13" s="15" t="s">
        <v>1623</v>
      </c>
    </row>
    <row r="14" spans="1:2" ht="17.25" customHeight="1">
      <c r="A14" s="15" t="s">
        <v>703</v>
      </c>
      <c r="B14" s="15" t="s">
        <v>1624</v>
      </c>
    </row>
    <row r="15" spans="1:2" ht="17.25" customHeight="1">
      <c r="A15" s="15" t="s">
        <v>718</v>
      </c>
      <c r="B15" s="15" t="s">
        <v>1625</v>
      </c>
    </row>
    <row r="16" spans="1:2" ht="17.25" customHeight="1">
      <c r="A16" s="15" t="s">
        <v>904</v>
      </c>
      <c r="B16" s="15" t="s">
        <v>1626</v>
      </c>
    </row>
    <row r="17" spans="1:2" ht="17.25" customHeight="1">
      <c r="A17" s="15" t="s">
        <v>888</v>
      </c>
      <c r="B17" s="15" t="s">
        <v>1627</v>
      </c>
    </row>
    <row r="18" spans="1:2" ht="17.25" customHeight="1">
      <c r="A18" s="15" t="s">
        <v>880</v>
      </c>
      <c r="B18" s="15" t="s">
        <v>1628</v>
      </c>
    </row>
    <row r="19" spans="1:2" ht="17.25" customHeight="1">
      <c r="A19" s="15" t="s">
        <v>687</v>
      </c>
      <c r="B19" s="15" t="s">
        <v>1629</v>
      </c>
    </row>
    <row r="20" spans="1:2" ht="17.25" customHeight="1">
      <c r="A20" s="15" t="s">
        <v>858</v>
      </c>
      <c r="B20" s="15" t="s">
        <v>1630</v>
      </c>
    </row>
    <row r="21" spans="1:2" ht="17.25" customHeight="1">
      <c r="A21" s="15" t="s">
        <v>1149</v>
      </c>
      <c r="B21" s="15" t="s">
        <v>1631</v>
      </c>
    </row>
    <row r="22" spans="1:2" ht="17.25" customHeight="1">
      <c r="A22" s="15" t="s">
        <v>1254</v>
      </c>
      <c r="B22" s="15" t="s">
        <v>1632</v>
      </c>
    </row>
    <row r="23" spans="1:2" ht="17.25" customHeight="1">
      <c r="A23" s="15" t="s">
        <v>1298</v>
      </c>
      <c r="B23" s="15" t="s">
        <v>1633</v>
      </c>
    </row>
    <row r="24" spans="1:2" ht="17.25" customHeight="1">
      <c r="A24" s="15" t="s">
        <v>1299</v>
      </c>
      <c r="B24" s="15" t="s">
        <v>1634</v>
      </c>
    </row>
    <row r="25" spans="1:2" ht="17.25" customHeight="1">
      <c r="A25" s="15" t="s">
        <v>1227</v>
      </c>
      <c r="B25" s="15" t="s">
        <v>1635</v>
      </c>
    </row>
    <row r="26" spans="1:2" ht="17.25" customHeight="1">
      <c r="A26" s="15" t="s">
        <v>1278</v>
      </c>
      <c r="B26" s="15" t="s">
        <v>727</v>
      </c>
    </row>
    <row r="27" spans="1:2" ht="17.25" customHeight="1">
      <c r="A27" s="15" t="s">
        <v>271</v>
      </c>
      <c r="B27" s="15" t="s">
        <v>1636</v>
      </c>
    </row>
    <row r="28" spans="1:2" ht="17.25" customHeight="1">
      <c r="A28" s="15" t="s">
        <v>283</v>
      </c>
      <c r="B28" s="15" t="s">
        <v>1637</v>
      </c>
    </row>
    <row r="29" spans="1:2" ht="17.25" customHeight="1">
      <c r="A29" s="15" t="s">
        <v>1177</v>
      </c>
      <c r="B29" s="15" t="s">
        <v>1638</v>
      </c>
    </row>
    <row r="30" spans="1:2" ht="17.25" customHeight="1">
      <c r="A30" s="15" t="s">
        <v>282</v>
      </c>
      <c r="B30" s="15" t="s">
        <v>1639</v>
      </c>
    </row>
    <row r="31" spans="1:2" ht="17.25" customHeight="1">
      <c r="A31" s="15" t="s">
        <v>285</v>
      </c>
      <c r="B31" s="15" t="s">
        <v>1640</v>
      </c>
    </row>
    <row r="32" spans="1:2" ht="17.25" customHeight="1">
      <c r="A32" s="15" t="s">
        <v>1641</v>
      </c>
      <c r="B32" s="15" t="s">
        <v>1642</v>
      </c>
    </row>
    <row r="33" spans="1:2" ht="17.25" customHeight="1">
      <c r="A33" s="15" t="s">
        <v>272</v>
      </c>
      <c r="B33" s="15" t="s">
        <v>1643</v>
      </c>
    </row>
    <row r="34" spans="1:2" ht="17.25" customHeight="1">
      <c r="A34" s="15" t="s">
        <v>286</v>
      </c>
      <c r="B34" s="15" t="s">
        <v>1644</v>
      </c>
    </row>
    <row r="35" spans="1:2" ht="17.25" customHeight="1">
      <c r="A35" s="15" t="s">
        <v>1307</v>
      </c>
      <c r="B35" s="15" t="s">
        <v>1645</v>
      </c>
    </row>
    <row r="36" spans="1:2" ht="17.25" customHeight="1">
      <c r="A36" s="15" t="s">
        <v>276</v>
      </c>
      <c r="B36" s="15" t="s">
        <v>1646</v>
      </c>
    </row>
    <row r="37" spans="1:2" ht="17.25" customHeight="1">
      <c r="A37" s="15" t="s">
        <v>278</v>
      </c>
      <c r="B37" s="15" t="s">
        <v>1647</v>
      </c>
    </row>
    <row r="38" spans="1:2" ht="17.25" customHeight="1">
      <c r="A38" s="15" t="s">
        <v>1648</v>
      </c>
      <c r="B38" s="15" t="s">
        <v>1649</v>
      </c>
    </row>
    <row r="39" spans="1:2" ht="17.25" customHeight="1">
      <c r="A39" s="15" t="s">
        <v>281</v>
      </c>
      <c r="B39" s="15" t="s">
        <v>1650</v>
      </c>
    </row>
    <row r="40" spans="1:2" ht="17.25" customHeight="1">
      <c r="A40" s="15" t="s">
        <v>1288</v>
      </c>
      <c r="B40" s="15" t="s">
        <v>1651</v>
      </c>
    </row>
    <row r="41" spans="1:2" ht="17.25" customHeight="1">
      <c r="A41" s="15" t="s">
        <v>1652</v>
      </c>
      <c r="B41" s="15" t="s">
        <v>1653</v>
      </c>
    </row>
    <row r="42" spans="1:2" ht="17.25" customHeight="1">
      <c r="A42" s="15" t="s">
        <v>275</v>
      </c>
      <c r="B42" s="15" t="s">
        <v>1654</v>
      </c>
    </row>
    <row r="43" spans="1:2" ht="17.25" customHeight="1">
      <c r="A43" s="15" t="s">
        <v>277</v>
      </c>
      <c r="B43" s="15" t="s">
        <v>1655</v>
      </c>
    </row>
    <row r="44" spans="1:2" ht="17.25" customHeight="1">
      <c r="A44" s="15" t="s">
        <v>1184</v>
      </c>
      <c r="B44" s="15" t="s">
        <v>1656</v>
      </c>
    </row>
    <row r="45" spans="1:2" ht="17.25" customHeight="1">
      <c r="A45" s="15" t="s">
        <v>280</v>
      </c>
      <c r="B45" s="15" t="s">
        <v>1657</v>
      </c>
    </row>
    <row r="46" spans="1:2" ht="17.25" customHeight="1">
      <c r="A46" s="15" t="s">
        <v>279</v>
      </c>
      <c r="B46" s="15" t="s">
        <v>1658</v>
      </c>
    </row>
    <row r="47" spans="1:2" ht="17.25" customHeight="1">
      <c r="A47" s="15" t="s">
        <v>1659</v>
      </c>
      <c r="B47" s="15" t="s">
        <v>1660</v>
      </c>
    </row>
    <row r="48" spans="1:2" ht="17.25" customHeight="1">
      <c r="A48" s="30" t="s">
        <v>1751</v>
      </c>
      <c r="B48" s="30" t="s">
        <v>1764</v>
      </c>
    </row>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pageMargins left="0.7" right="0.7" top="0.75" bottom="0.75" header="0.3" footer="0.3"/>
      <autoFilter ref="A1:B47" xr:uid="{12A84283-1F6E-41FB-8B15-588402CCA251}"/>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pane ySplit="1" topLeftCell="A15" activePane="bottomLeft" state="frozen"/>
      <selection pane="bottomLeft" activeCell="B32" sqref="B32"/>
    </sheetView>
  </sheetViews>
  <sheetFormatPr defaultColWidth="11.25" defaultRowHeight="15" customHeight="1"/>
  <cols>
    <col min="1" max="1" width="12.375" customWidth="1"/>
    <col min="2" max="2" width="100.75" customWidth="1"/>
    <col min="3" max="26" width="6.75" customWidth="1"/>
  </cols>
  <sheetData>
    <row r="1" spans="1:2" ht="17.25" customHeight="1">
      <c r="A1" s="14" t="s">
        <v>1661</v>
      </c>
      <c r="B1" s="14" t="s">
        <v>1662</v>
      </c>
    </row>
    <row r="2" spans="1:2" ht="17.25" customHeight="1">
      <c r="A2" s="15" t="s">
        <v>1663</v>
      </c>
      <c r="B2" s="15" t="s">
        <v>1664</v>
      </c>
    </row>
    <row r="3" spans="1:2" ht="17.25" customHeight="1">
      <c r="A3" s="15" t="s">
        <v>1665</v>
      </c>
      <c r="B3" s="15" t="s">
        <v>1666</v>
      </c>
    </row>
    <row r="4" spans="1:2" ht="17.25" customHeight="1">
      <c r="A4" s="15" t="s">
        <v>1667</v>
      </c>
      <c r="B4" s="15" t="s">
        <v>1668</v>
      </c>
    </row>
    <row r="5" spans="1:2" ht="17.25" customHeight="1">
      <c r="A5" s="15" t="s">
        <v>1669</v>
      </c>
      <c r="B5" s="15" t="s">
        <v>1670</v>
      </c>
    </row>
    <row r="6" spans="1:2" ht="17.25" customHeight="1">
      <c r="A6" s="15" t="s">
        <v>1671</v>
      </c>
      <c r="B6" s="15" t="s">
        <v>1672</v>
      </c>
    </row>
    <row r="7" spans="1:2" ht="17.25" customHeight="1">
      <c r="A7" s="15" t="s">
        <v>1673</v>
      </c>
      <c r="B7" s="15" t="s">
        <v>1674</v>
      </c>
    </row>
    <row r="8" spans="1:2" ht="17.25" customHeight="1">
      <c r="A8" s="15" t="s">
        <v>1675</v>
      </c>
      <c r="B8" s="15" t="s">
        <v>1676</v>
      </c>
    </row>
    <row r="9" spans="1:2" ht="17.25" customHeight="1">
      <c r="A9" s="15" t="s">
        <v>1677</v>
      </c>
      <c r="B9" s="15" t="s">
        <v>1678</v>
      </c>
    </row>
    <row r="10" spans="1:2" ht="17.25" customHeight="1">
      <c r="A10" s="15" t="s">
        <v>1679</v>
      </c>
      <c r="B10" s="15" t="s">
        <v>1680</v>
      </c>
    </row>
    <row r="11" spans="1:2" ht="17.25" customHeight="1">
      <c r="A11" s="15" t="s">
        <v>1681</v>
      </c>
      <c r="B11" s="15" t="s">
        <v>1682</v>
      </c>
    </row>
    <row r="12" spans="1:2" ht="17.25" customHeight="1">
      <c r="A12" s="15" t="s">
        <v>1683</v>
      </c>
      <c r="B12" s="15" t="s">
        <v>1684</v>
      </c>
    </row>
    <row r="13" spans="1:2" ht="17.25" customHeight="1">
      <c r="A13" s="15" t="s">
        <v>1685</v>
      </c>
      <c r="B13" s="15" t="s">
        <v>1686</v>
      </c>
    </row>
    <row r="14" spans="1:2" ht="17.25" customHeight="1">
      <c r="A14" s="15" t="s">
        <v>1687</v>
      </c>
      <c r="B14" s="15" t="s">
        <v>1688</v>
      </c>
    </row>
    <row r="15" spans="1:2" ht="17.25" customHeight="1">
      <c r="A15" s="15" t="s">
        <v>1689</v>
      </c>
      <c r="B15" s="15" t="s">
        <v>1690</v>
      </c>
    </row>
    <row r="16" spans="1:2" ht="17.25" customHeight="1">
      <c r="A16" s="15" t="s">
        <v>1691</v>
      </c>
      <c r="B16" s="15" t="s">
        <v>1692</v>
      </c>
    </row>
    <row r="17" spans="1:2" ht="17.25" customHeight="1">
      <c r="A17" s="15" t="s">
        <v>1693</v>
      </c>
      <c r="B17" s="15" t="s">
        <v>1694</v>
      </c>
    </row>
    <row r="18" spans="1:2" ht="17.25" customHeight="1">
      <c r="A18" s="15" t="s">
        <v>1695</v>
      </c>
      <c r="B18" s="15" t="s">
        <v>1696</v>
      </c>
    </row>
    <row r="19" spans="1:2" ht="17.25" customHeight="1">
      <c r="A19" s="15" t="s">
        <v>1697</v>
      </c>
      <c r="B19" s="15" t="s">
        <v>1698</v>
      </c>
    </row>
    <row r="20" spans="1:2" ht="17.25" customHeight="1">
      <c r="A20" s="15" t="s">
        <v>1699</v>
      </c>
      <c r="B20" s="15" t="s">
        <v>1700</v>
      </c>
    </row>
    <row r="21" spans="1:2" ht="17.25" customHeight="1">
      <c r="A21" s="15" t="s">
        <v>1701</v>
      </c>
      <c r="B21" s="15" t="s">
        <v>1702</v>
      </c>
    </row>
    <row r="22" spans="1:2" ht="17.25" customHeight="1">
      <c r="A22" s="15" t="s">
        <v>1703</v>
      </c>
      <c r="B22" s="15" t="s">
        <v>1704</v>
      </c>
    </row>
    <row r="23" spans="1:2" ht="17.25" customHeight="1">
      <c r="A23" s="15" t="s">
        <v>1705</v>
      </c>
      <c r="B23" s="15" t="s">
        <v>1706</v>
      </c>
    </row>
    <row r="24" spans="1:2" ht="17.25" customHeight="1">
      <c r="A24" s="15" t="s">
        <v>1707</v>
      </c>
      <c r="B24" s="15" t="s">
        <v>1708</v>
      </c>
    </row>
    <row r="25" spans="1:2" ht="17.25" customHeight="1">
      <c r="A25" s="15" t="s">
        <v>1709</v>
      </c>
      <c r="B25" s="15" t="s">
        <v>1710</v>
      </c>
    </row>
    <row r="26" spans="1:2" ht="17.25" customHeight="1">
      <c r="A26" s="15" t="s">
        <v>1711</v>
      </c>
      <c r="B26" s="15" t="s">
        <v>1712</v>
      </c>
    </row>
    <row r="27" spans="1:2" ht="17.25" customHeight="1">
      <c r="A27" s="15" t="s">
        <v>1713</v>
      </c>
      <c r="B27" s="15" t="s">
        <v>1714</v>
      </c>
    </row>
    <row r="28" spans="1:2" ht="17.25" customHeight="1">
      <c r="A28" s="15" t="s">
        <v>1715</v>
      </c>
      <c r="B28" s="15" t="s">
        <v>1716</v>
      </c>
    </row>
    <row r="29" spans="1:2" ht="17.25" customHeight="1">
      <c r="A29" s="15" t="s">
        <v>1717</v>
      </c>
      <c r="B29" s="15" t="s">
        <v>1718</v>
      </c>
    </row>
    <row r="30" spans="1:2" ht="17.25" customHeight="1">
      <c r="A30" s="19" t="s">
        <v>1765</v>
      </c>
      <c r="B30" t="s">
        <v>1766</v>
      </c>
    </row>
    <row r="31" spans="1:2" ht="17.25" customHeight="1">
      <c r="A31" s="19" t="s">
        <v>1774</v>
      </c>
      <c r="B31" s="19" t="s">
        <v>1775</v>
      </c>
    </row>
    <row r="32" spans="1:2" ht="17.25" customHeight="1">
      <c r="A32" s="19" t="s">
        <v>1777</v>
      </c>
      <c r="B32" s="19" t="s">
        <v>1778</v>
      </c>
    </row>
    <row r="33" spans="1:2" ht="17.25" customHeight="1">
      <c r="A33" s="19" t="s">
        <v>1781</v>
      </c>
      <c r="B33" s="19" t="s">
        <v>1782</v>
      </c>
    </row>
    <row r="34" spans="1:2" ht="17.25" customHeight="1"/>
    <row r="35" spans="1:2" ht="17.25" customHeight="1"/>
    <row r="36" spans="1:2" ht="17.25" customHeight="1"/>
    <row r="37" spans="1:2" ht="17.25" customHeight="1"/>
    <row r="38" spans="1:2" ht="17.25" customHeight="1"/>
    <row r="39" spans="1:2" ht="17.25" customHeight="1"/>
    <row r="40" spans="1:2" ht="17.25" customHeight="1"/>
    <row r="41" spans="1:2" ht="17.25" customHeight="1"/>
    <row r="42" spans="1:2" ht="17.25" customHeight="1"/>
    <row r="43" spans="1:2" ht="17.25" customHeight="1"/>
    <row r="44" spans="1:2" ht="17.25" customHeight="1"/>
    <row r="45" spans="1:2" ht="17.25" customHeight="1"/>
    <row r="46" spans="1:2" ht="17.25" customHeight="1"/>
    <row r="47" spans="1:2" ht="17.25" customHeight="1"/>
    <row r="48" spans="1:2"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xr:uid="{D20C1CB4-243D-435F-9C5A-E56B628C64E7}"/>
    </customSheetView>
  </customSheetViews>
  <phoneticPr fontId="11" type="noConversion"/>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Chi Yeong Woo</cp:lastModifiedBy>
  <dcterms:modified xsi:type="dcterms:W3CDTF">2025-12-11T13:41:23Z</dcterms:modified>
</cp:coreProperties>
</file>