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075" windowHeight="954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9"/>
  <c r="C10"/>
  <c r="C11"/>
  <c r="C12"/>
  <c r="C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xVal>
            <c:numRef>
              <c:f>Лист1!$A$1:$A$12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Лист1!$C$1:$C$12</c:f>
              <c:numCache>
                <c:formatCode>General</c:formatCode>
                <c:ptCount val="12"/>
                <c:pt idx="0">
                  <c:v>1</c:v>
                </c:pt>
                <c:pt idx="1">
                  <c:v>2.1108152785430838</c:v>
                </c:pt>
                <c:pt idx="2">
                  <c:v>3.1641863564427908</c:v>
                </c:pt>
                <c:pt idx="3">
                  <c:v>4.1691787086153278</c:v>
                </c:pt>
                <c:pt idx="4">
                  <c:v>5.1494250276754858</c:v>
                </c:pt>
                <c:pt idx="5">
                  <c:v>5.8586042925073896</c:v>
                </c:pt>
                <c:pt idx="6">
                  <c:v>6.3676211761419186</c:v>
                </c:pt>
                <c:pt idx="7">
                  <c:v>6.678259595663639</c:v>
                </c:pt>
                <c:pt idx="8">
                  <c:v>6.8798370057349834</c:v>
                </c:pt>
                <c:pt idx="9">
                  <c:v>7.1339280125195623</c:v>
                </c:pt>
                <c:pt idx="10">
                  <c:v>7.5026003949967084</c:v>
                </c:pt>
                <c:pt idx="11">
                  <c:v>8.039823633156967</c:v>
                </c:pt>
              </c:numCache>
            </c:numRef>
          </c:yVal>
        </c:ser>
        <c:axId val="69610496"/>
        <c:axId val="69608960"/>
      </c:scatterChart>
      <c:valAx>
        <c:axId val="69610496"/>
        <c:scaling>
          <c:orientation val="minMax"/>
        </c:scaling>
        <c:axPos val="b"/>
        <c:numFmt formatCode="General" sourceLinked="1"/>
        <c:tickLblPos val="nextTo"/>
        <c:crossAx val="69608960"/>
        <c:crosses val="autoZero"/>
        <c:crossBetween val="midCat"/>
      </c:valAx>
      <c:valAx>
        <c:axId val="69608960"/>
        <c:scaling>
          <c:orientation val="minMax"/>
        </c:scaling>
        <c:axPos val="l"/>
        <c:majorGridlines/>
        <c:numFmt formatCode="General" sourceLinked="1"/>
        <c:tickLblPos val="nextTo"/>
        <c:crossAx val="69610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57149</xdr:colOff>
      <xdr:row>16</xdr:row>
      <xdr:rowOff>123825</xdr:rowOff>
    </xdr:from>
    <xdr:to>
      <xdr:col>21</xdr:col>
      <xdr:colOff>466724</xdr:colOff>
      <xdr:row>39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I19" sqref="I19"/>
    </sheetView>
  </sheetViews>
  <sheetFormatPr defaultRowHeight="15"/>
  <sheetData>
    <row r="1" spans="1:3">
      <c r="A1">
        <v>1</v>
      </c>
      <c r="B1">
        <v>455.858</v>
      </c>
      <c r="C1">
        <f>$B$1/B1</f>
        <v>1</v>
      </c>
    </row>
    <row r="2" spans="1:3">
      <c r="A2">
        <v>2</v>
      </c>
      <c r="B2">
        <v>215.96299999999999</v>
      </c>
      <c r="C2">
        <f t="shared" ref="C2:C12" si="0">$B$1/B2</f>
        <v>2.1108152785430838</v>
      </c>
    </row>
    <row r="3" spans="1:3">
      <c r="A3">
        <v>3</v>
      </c>
      <c r="B3">
        <v>144.06800000000001</v>
      </c>
      <c r="C3">
        <f t="shared" si="0"/>
        <v>3.1641863564427908</v>
      </c>
    </row>
    <row r="4" spans="1:3">
      <c r="A4">
        <v>4</v>
      </c>
      <c r="B4">
        <v>109.34</v>
      </c>
      <c r="C4">
        <f t="shared" si="0"/>
        <v>4.1691787086153278</v>
      </c>
    </row>
    <row r="5" spans="1:3">
      <c r="A5">
        <v>5</v>
      </c>
      <c r="B5">
        <v>88.525999999999996</v>
      </c>
      <c r="C5">
        <f t="shared" si="0"/>
        <v>5.1494250276754858</v>
      </c>
    </row>
    <row r="6" spans="1:3">
      <c r="A6">
        <v>6</v>
      </c>
      <c r="B6">
        <v>77.81</v>
      </c>
      <c r="C6">
        <f t="shared" si="0"/>
        <v>5.8586042925073896</v>
      </c>
    </row>
    <row r="7" spans="1:3">
      <c r="A7">
        <v>7</v>
      </c>
      <c r="B7">
        <v>71.59</v>
      </c>
      <c r="C7">
        <f t="shared" si="0"/>
        <v>6.3676211761419186</v>
      </c>
    </row>
    <row r="8" spans="1:3">
      <c r="A8">
        <v>8</v>
      </c>
      <c r="B8">
        <v>68.260000000000005</v>
      </c>
      <c r="C8">
        <f t="shared" si="0"/>
        <v>6.678259595663639</v>
      </c>
    </row>
    <row r="9" spans="1:3">
      <c r="A9">
        <v>9</v>
      </c>
      <c r="B9">
        <v>66.260000000000005</v>
      </c>
      <c r="C9">
        <f t="shared" si="0"/>
        <v>6.8798370057349834</v>
      </c>
    </row>
    <row r="10" spans="1:3">
      <c r="A10">
        <v>10</v>
      </c>
      <c r="B10">
        <v>63.9</v>
      </c>
      <c r="C10">
        <f t="shared" si="0"/>
        <v>7.1339280125195623</v>
      </c>
    </row>
    <row r="11" spans="1:3">
      <c r="A11">
        <v>11</v>
      </c>
      <c r="B11">
        <v>60.76</v>
      </c>
      <c r="C11">
        <f t="shared" si="0"/>
        <v>7.5026003949967084</v>
      </c>
    </row>
    <row r="12" spans="1:3">
      <c r="A12">
        <v>12</v>
      </c>
      <c r="B12">
        <v>56.7</v>
      </c>
      <c r="C12">
        <f t="shared" si="0"/>
        <v>8.039823633156967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Александр Владимирович</dc:creator>
  <cp:lastModifiedBy>Иванов Александр Владимирович</cp:lastModifiedBy>
  <dcterms:created xsi:type="dcterms:W3CDTF">2020-02-14T09:02:54Z</dcterms:created>
  <dcterms:modified xsi:type="dcterms:W3CDTF">2020-02-14T09:46:13Z</dcterms:modified>
</cp:coreProperties>
</file>