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Veda\Veda\Veda_models\OSeMOSYS_EUWest\SuppXLS\"/>
    </mc:Choice>
  </mc:AlternateContent>
  <xr:revisionPtr revIDLastSave="0" documentId="13_ncr:1_{5FDE4CCA-33D2-401A-A7EB-DDF241A9AE0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K4" i="1" s="1"/>
  <c r="L4" i="1" s="1"/>
  <c r="M4" i="1" s="1"/>
  <c r="F4" i="1"/>
  <c r="G4" i="1" s="1"/>
  <c r="H4" i="1" s="1"/>
  <c r="I4" i="1" s="1"/>
  <c r="E4" i="1"/>
</calcChain>
</file>

<file path=xl/sharedStrings.xml><?xml version="1.0" encoding="utf-8"?>
<sst xmlns="http://schemas.openxmlformats.org/spreadsheetml/2006/main" count="12" uniqueCount="8">
  <si>
    <t>attribute</t>
  </si>
  <si>
    <t>NCAP_BND</t>
  </si>
  <si>
    <t>limtype</t>
  </si>
  <si>
    <t>pset_ci</t>
  </si>
  <si>
    <t>SPV*,WON*,WOF*</t>
  </si>
  <si>
    <t>~TFM_INS-TS</t>
  </si>
  <si>
    <t>UP</t>
  </si>
  <si>
    <t>This was working before…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</si>
</sst>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2"/>
  <sheetViews>
    <sheetView tabSelected="1" workbookViewId="0">
      <selection activeCell="F4" sqref="F4"/>
    </sheetView>
  </sheetViews>
  <sheetFormatPr defaultRowHeight="15.75" x14ac:dyDescent="0.5"/>
  <cols>
    <col min="2" max="2" width="11.625" bestFit="1" customWidth="1"/>
    <col min="3" max="3" width="16.25" bestFit="1" customWidth="1"/>
    <col min="4" max="4" width="4.6875" bestFit="1" customWidth="1"/>
    <col min="5" max="5" width="4.6875" customWidth="1"/>
    <col min="6" max="6" width="1.6875" bestFit="1" customWidth="1"/>
    <col min="7" max="7" width="6.8125" bestFit="1" customWidth="1"/>
  </cols>
  <sheetData>
    <row r="3" spans="2:13" x14ac:dyDescent="0.5">
      <c r="B3" t="s">
        <v>5</v>
      </c>
    </row>
    <row r="4" spans="2:13" x14ac:dyDescent="0.5">
      <c r="B4" t="s">
        <v>0</v>
      </c>
      <c r="C4" t="s">
        <v>3</v>
      </c>
      <c r="D4">
        <v>2015</v>
      </c>
      <c r="E4">
        <f>D4+1</f>
        <v>2016</v>
      </c>
      <c r="F4">
        <f t="shared" ref="F4:M4" si="0">E4+1</f>
        <v>2017</v>
      </c>
      <c r="G4">
        <f t="shared" si="0"/>
        <v>2018</v>
      </c>
      <c r="H4">
        <f t="shared" si="0"/>
        <v>2019</v>
      </c>
      <c r="I4">
        <f t="shared" si="0"/>
        <v>2020</v>
      </c>
      <c r="J4">
        <f t="shared" si="0"/>
        <v>2021</v>
      </c>
      <c r="K4">
        <f t="shared" si="0"/>
        <v>2022</v>
      </c>
      <c r="L4">
        <f t="shared" si="0"/>
        <v>2023</v>
      </c>
      <c r="M4">
        <f t="shared" si="0"/>
        <v>2024</v>
      </c>
    </row>
    <row r="5" spans="2:13" x14ac:dyDescent="0.5">
      <c r="B5" t="s">
        <v>1</v>
      </c>
      <c r="C5" t="s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10" spans="2:13" x14ac:dyDescent="0.5">
      <c r="B10" t="s">
        <v>7</v>
      </c>
    </row>
    <row r="11" spans="2:13" x14ac:dyDescent="0.5">
      <c r="B11" t="s">
        <v>0</v>
      </c>
      <c r="C11" t="s">
        <v>3</v>
      </c>
      <c r="D11">
        <v>2024</v>
      </c>
      <c r="E11">
        <v>0</v>
      </c>
      <c r="F11" t="s">
        <v>2</v>
      </c>
    </row>
    <row r="12" spans="2:13" x14ac:dyDescent="0.5">
      <c r="B12" t="s">
        <v>1</v>
      </c>
      <c r="C12" t="s">
        <v>4</v>
      </c>
      <c r="D12">
        <v>0</v>
      </c>
      <c r="E12">
        <v>4</v>
      </c>
      <c r="F1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dcterms:created xsi:type="dcterms:W3CDTF">2025-03-23T08:41:14Z</dcterms:created>
  <dcterms:modified xsi:type="dcterms:W3CDTF">2025-03-23T17:41:57Z</dcterms:modified>
</cp:coreProperties>
</file>