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03\"/>
    </mc:Choice>
  </mc:AlternateContent>
  <xr:revisionPtr revIDLastSave="0" documentId="13_ncr:1_{0D99DAAE-5873-48F9-B617-27473B061F22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43" l="1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I11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7" i="140"/>
  <c r="M7" i="140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0" i="140" s="1"/>
  <c r="B20" i="140" s="1"/>
  <c r="K9" i="140"/>
  <c r="D21" i="140" s="1"/>
  <c r="C21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L10" i="140"/>
  <c r="L22" i="140" s="1"/>
  <c r="M5" i="136"/>
  <c r="D15" i="136" s="1"/>
  <c r="D12" i="143"/>
  <c r="W19" i="143"/>
  <c r="D18" i="140"/>
  <c r="C18" i="140" s="1"/>
  <c r="E16" i="140"/>
  <c r="I10" i="142"/>
  <c r="M11" i="136"/>
  <c r="B11" i="136" s="1"/>
  <c r="M14" i="136"/>
  <c r="B16" i="136" s="1"/>
  <c r="O12" i="137"/>
  <c r="O11" i="142"/>
  <c r="W14" i="143"/>
  <c r="N19" i="140"/>
  <c r="E11" i="146"/>
  <c r="W18" i="143"/>
  <c r="W5" i="143"/>
  <c r="W13" i="143"/>
  <c r="Q11" i="141"/>
  <c r="H10" i="142"/>
  <c r="O11" i="137"/>
  <c r="O5" i="137"/>
  <c r="D20" i="140"/>
  <c r="C20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1" i="140"/>
  <c r="K21" i="140"/>
  <c r="B21" i="140" s="1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N12" i="132" s="1"/>
  <c r="M18" i="140"/>
  <c r="N18" i="140"/>
  <c r="H11" i="146"/>
  <c r="E11" i="145"/>
  <c r="O5" i="144"/>
  <c r="P5" i="141"/>
  <c r="D14" i="141" s="1"/>
  <c r="M10" i="140"/>
  <c r="M22" i="140"/>
  <c r="I10" i="144"/>
  <c r="M20" i="140"/>
  <c r="P12" i="141"/>
  <c r="B14" i="141" s="1"/>
  <c r="C14" i="141" s="1"/>
  <c r="M11" i="140"/>
  <c r="Q13" i="138"/>
  <c r="L8" i="140"/>
  <c r="L20" i="140" s="1"/>
  <c r="L11" i="140"/>
  <c r="L23" i="140" s="1"/>
  <c r="M19" i="140"/>
  <c r="V6" i="143"/>
  <c r="M23" i="140"/>
  <c r="D12" i="141"/>
  <c r="C11" i="134"/>
  <c r="N11" i="144" l="1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M13" i="137"/>
  <c r="M5" i="137"/>
  <c r="M15" i="137"/>
  <c r="I11" i="143"/>
  <c r="C20" i="143" l="1"/>
  <c r="U12" i="143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<sst xmlns="http://schemas.openxmlformats.org/spreadsheetml/2006/main" count="914" uniqueCount="202">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</sst>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General_)"/>
    <numFmt numFmtId="166" formatCode="0.0"/>
    <numFmt numFmtId="167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43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5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5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5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5" fontId="9" fillId="16" borderId="6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5" borderId="6" xfId="0" applyNumberFormat="1" applyFont="1" applyFill="1" applyBorder="1" applyAlignment="1">
      <alignment horizontal="left" vertical="center"/>
    </xf>
    <xf numFmtId="165" fontId="9" fillId="15" borderId="12" xfId="0" applyNumberFormat="1" applyFont="1" applyFill="1" applyBorder="1" applyAlignment="1">
      <alignment horizontal="left" vertical="center"/>
    </xf>
    <xf numFmtId="165" fontId="9" fillId="15" borderId="7" xfId="0" applyNumberFormat="1" applyFont="1" applyFill="1" applyBorder="1" applyAlignment="1">
      <alignment horizontal="left" vertical="center"/>
    </xf>
    <xf numFmtId="165" fontId="9" fillId="15" borderId="10" xfId="0" applyNumberFormat="1" applyFont="1" applyFill="1" applyBorder="1" applyAlignment="1">
      <alignment horizontal="left" vertical="center"/>
    </xf>
    <xf numFmtId="165" fontId="9" fillId="15" borderId="13" xfId="0" applyNumberFormat="1" applyFont="1" applyFill="1" applyBorder="1" applyAlignment="1">
      <alignment horizontal="left" vertical="center"/>
    </xf>
    <xf numFmtId="165" fontId="9" fillId="15" borderId="14" xfId="0" applyNumberFormat="1" applyFont="1" applyFill="1" applyBorder="1" applyAlignment="1">
      <alignment horizontal="left" vertical="center"/>
    </xf>
    <xf numFmtId="165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5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5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5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5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5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4" fontId="4" fillId="16" borderId="0" xfId="10" applyNumberFormat="1" applyFill="1"/>
    <xf numFmtId="164" fontId="4" fillId="16" borderId="2" xfId="10" applyNumberFormat="1" applyFill="1" applyBorder="1"/>
    <xf numFmtId="166" fontId="0" fillId="16" borderId="0" xfId="0" applyNumberFormat="1" applyFill="1" applyBorder="1"/>
    <xf numFmtId="166" fontId="0" fillId="16" borderId="0" xfId="0" applyNumberFormat="1" applyFill="1"/>
    <xf numFmtId="166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7" fontId="5" fillId="0" borderId="0" xfId="0" applyNumberFormat="1" applyFont="1"/>
    <xf numFmtId="167" fontId="4" fillId="0" borderId="0" xfId="0" applyNumberFormat="1" applyFont="1"/>
    <xf numFmtId="167" fontId="3" fillId="2" borderId="1" xfId="0" applyNumberFormat="1" applyFont="1" applyFill="1" applyBorder="1" applyAlignment="1">
      <alignment horizontal="left"/>
    </xf>
    <xf numFmtId="167" fontId="3" fillId="2" borderId="4" xfId="0" applyNumberFormat="1" applyFont="1" applyFill="1" applyBorder="1" applyAlignment="1">
      <alignment horizontal="left"/>
    </xf>
    <xf numFmtId="167" fontId="21" fillId="3" borderId="3" xfId="1" applyNumberFormat="1" applyFont="1" applyBorder="1" applyAlignment="1">
      <alignment horizontal="left" wrapText="1"/>
    </xf>
    <xf numFmtId="167" fontId="4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167" fontId="21" fillId="3" borderId="3" xfId="1" applyNumberFormat="1" applyFont="1" applyBorder="1" applyAlignment="1">
      <alignment horizontal="center" wrapText="1"/>
    </xf>
    <xf numFmtId="167" fontId="0" fillId="0" borderId="0" xfId="0" applyNumberFormat="1" applyFill="1" applyAlignment="1">
      <alignment wrapText="1"/>
    </xf>
    <xf numFmtId="167" fontId="0" fillId="0" borderId="0" xfId="0" applyNumberFormat="1" applyFill="1" applyAlignment="1"/>
    <xf numFmtId="167" fontId="4" fillId="0" borderId="0" xfId="10" applyNumberFormat="1" applyFont="1"/>
    <xf numFmtId="167" fontId="4" fillId="0" borderId="0" xfId="10" applyNumberFormat="1"/>
    <xf numFmtId="167" fontId="5" fillId="0" borderId="0" xfId="10" applyNumberFormat="1" applyFont="1"/>
    <xf numFmtId="167" fontId="3" fillId="2" borderId="1" xfId="10" applyNumberFormat="1" applyFont="1" applyFill="1" applyBorder="1" applyAlignment="1">
      <alignment horizontal="left"/>
    </xf>
    <xf numFmtId="167" fontId="3" fillId="2" borderId="4" xfId="10" applyNumberFormat="1" applyFont="1" applyFill="1" applyBorder="1" applyAlignment="1">
      <alignment horizontal="left"/>
    </xf>
    <xf numFmtId="167" fontId="4" fillId="0" borderId="0" xfId="10" applyNumberFormat="1" applyFont="1" applyFill="1"/>
    <xf numFmtId="167" fontId="4" fillId="0" borderId="0" xfId="10" applyNumberFormat="1" applyFill="1"/>
    <xf numFmtId="167" fontId="4" fillId="0" borderId="0" xfId="10" applyNumberFormat="1" applyFill="1" applyAlignment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2.7109375" customWidth="1"/>
    <col min="6" max="6" width="13.7109375" bestFit="1" customWidth="1"/>
    <col min="7" max="11" width="12.7109375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75" x14ac:dyDescent="0.25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" customHeight="1" x14ac:dyDescent="0.2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5" x14ac:dyDescent="0.25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5" x14ac:dyDescent="0.25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5" x14ac:dyDescent="0.25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5" x14ac:dyDescent="0.25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5" x14ac:dyDescent="0.25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5" x14ac:dyDescent="0.25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5" x14ac:dyDescent="0.25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5" x14ac:dyDescent="0.25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5" x14ac:dyDescent="0.25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5" x14ac:dyDescent="0.25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</row>
    <row r="41" spans="1:14" ht="25.5" x14ac:dyDescent="0.2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5" x14ac:dyDescent="0.25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5" x14ac:dyDescent="0.25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">
      <c r="A44" s="9"/>
    </row>
    <row r="45" spans="1:14" x14ac:dyDescent="0.2">
      <c r="A45" s="9"/>
    </row>
    <row r="46" spans="1:14" x14ac:dyDescent="0.2">
      <c r="A46" s="9"/>
      <c r="C46" s="106" t="s">
        <v>138</v>
      </c>
      <c r="D46" s="108" t="s">
        <v>139</v>
      </c>
      <c r="E46" s="107" t="s">
        <v>140</v>
      </c>
    </row>
    <row r="47" spans="1:14" x14ac:dyDescent="0.2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">
      <c r="A48" s="9"/>
      <c r="B48" s="72" t="s">
        <v>79</v>
      </c>
      <c r="C48" s="103">
        <v>1</v>
      </c>
      <c r="D48" s="103"/>
      <c r="E48" s="103"/>
    </row>
    <row r="49" spans="1:5" x14ac:dyDescent="0.2">
      <c r="A49" s="9"/>
      <c r="B49" s="72" t="s">
        <v>87</v>
      </c>
      <c r="C49" s="103">
        <v>1</v>
      </c>
      <c r="D49" s="103"/>
      <c r="E49" s="103"/>
    </row>
    <row r="50" spans="1:5" x14ac:dyDescent="0.2">
      <c r="A50" s="9"/>
      <c r="B50" s="72" t="s">
        <v>89</v>
      </c>
      <c r="C50" s="103">
        <v>1</v>
      </c>
      <c r="D50" s="103"/>
      <c r="E50" s="103"/>
    </row>
    <row r="51" spans="1:5" x14ac:dyDescent="0.2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3.7109375" style="48" customWidth="1"/>
    <col min="6" max="6" width="13.140625" style="48" bestFit="1" customWidth="1"/>
    <col min="7" max="7" width="7.85546875" style="48" customWidth="1"/>
    <col min="8" max="8" width="9.140625" style="48" bestFit="1" customWidth="1"/>
    <col min="9" max="9" width="9.42578125" style="48" customWidth="1"/>
    <col min="10" max="10" width="8.140625" style="48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5703125" style="48" customWidth="1"/>
    <col min="17" max="17" width="11.7109375" style="48" customWidth="1"/>
    <col min="18" max="18" width="13" style="48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5" x14ac:dyDescent="0.2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4" thickBot="1" x14ac:dyDescent="0.3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75" x14ac:dyDescent="0.2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19"/>
      <c r="C23" s="49" t="s">
        <v>181</v>
      </c>
    </row>
    <row r="24" spans="2:20" x14ac:dyDescent="0.2">
      <c r="B24" s="159"/>
      <c r="C24" s="49" t="s">
        <v>182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2.28515625" style="48" customWidth="1"/>
    <col min="6" max="6" width="12.140625" style="48" bestFit="1" customWidth="1"/>
    <col min="7" max="7" width="7.5703125" style="48" customWidth="1"/>
    <col min="8" max="8" width="9.140625" style="48" bestFit="1" customWidth="1"/>
    <col min="9" max="9" width="9.42578125" style="48" customWidth="1"/>
    <col min="10" max="10" width="8.140625" style="48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42578125" style="48" customWidth="1"/>
    <col min="17" max="17" width="11.7109375" style="48" customWidth="1"/>
    <col min="18" max="18" width="14.28515625" style="48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5" x14ac:dyDescent="0.2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4" thickBot="1" x14ac:dyDescent="0.3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75" x14ac:dyDescent="0.2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19"/>
      <c r="C23" s="49" t="s">
        <v>181</v>
      </c>
    </row>
    <row r="24" spans="2:20" x14ac:dyDescent="0.2">
      <c r="B24" s="159"/>
      <c r="C24" s="49" t="s">
        <v>182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6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5" x14ac:dyDescent="0.2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4" thickBot="1" x14ac:dyDescent="0.3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75" x14ac:dyDescent="0.25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25.5" x14ac:dyDescent="0.2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76"/>
      <c r="C23" s="1" t="s">
        <v>181</v>
      </c>
      <c r="K23" s="1"/>
      <c r="L23" s="14"/>
    </row>
    <row r="24" spans="1:22" x14ac:dyDescent="0.2">
      <c r="B24" s="111"/>
      <c r="C24" s="1" t="s">
        <v>182</v>
      </c>
      <c r="K24" s="1"/>
      <c r="L24" s="14"/>
      <c r="M24" s="1"/>
    </row>
    <row r="25" spans="1:22" x14ac:dyDescent="0.2">
      <c r="A25" s="11"/>
      <c r="K25" s="1"/>
      <c r="L25" s="14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5" x14ac:dyDescent="0.2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4" thickBot="1" x14ac:dyDescent="0.3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75" x14ac:dyDescent="0.25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76"/>
      <c r="C23" s="1" t="s">
        <v>181</v>
      </c>
    </row>
    <row r="24" spans="2:22" x14ac:dyDescent="0.2">
      <c r="B24" s="111"/>
      <c r="C24" s="1" t="s">
        <v>182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9" width="11.28515625" customWidth="1"/>
    <col min="10" max="10" width="2" bestFit="1" customWidth="1"/>
    <col min="11" max="11" width="12.42578125" customWidth="1"/>
    <col min="12" max="12" width="11.42578125" bestFit="1" customWidth="1"/>
  </cols>
  <sheetData>
    <row r="1" spans="2:11" ht="15" x14ac:dyDescent="0.2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75" x14ac:dyDescent="0.2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">
      <c r="C5" s="5" t="s">
        <v>13</v>
      </c>
      <c r="D5" s="5"/>
      <c r="E5" s="1"/>
    </row>
    <row r="6" spans="2:11" x14ac:dyDescent="0.2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2.5" x14ac:dyDescent="0.2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5" thickBot="1" x14ac:dyDescent="0.25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">
      <c r="E14" s="54"/>
    </row>
    <row r="15" spans="2:11" x14ac:dyDescent="0.2">
      <c r="E15" s="13"/>
    </row>
    <row r="16" spans="2:11" x14ac:dyDescent="0.2">
      <c r="E16" s="13"/>
    </row>
    <row r="22" spans="2:3" x14ac:dyDescent="0.2">
      <c r="B22" s="76"/>
      <c r="C22" s="1" t="s">
        <v>181</v>
      </c>
    </row>
    <row r="23" spans="2:3" x14ac:dyDescent="0.2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abSelected="1" zoomScale="60" zoomScaleNormal="60" workbookViewId="0">
      <selection activeCell="B15" sqref="B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1" max="21" width="5.42578125" customWidth="1"/>
  </cols>
  <sheetData>
    <row r="2" spans="2:15" ht="18" x14ac:dyDescent="0.25">
      <c r="B2" s="126" t="s">
        <v>200</v>
      </c>
      <c r="K2" s="126"/>
    </row>
    <row r="3" spans="2:15" ht="18" x14ac:dyDescent="0.25">
      <c r="K3" s="126"/>
    </row>
    <row r="4" spans="2:15" ht="18" x14ac:dyDescent="0.25">
      <c r="B4" s="126" t="s">
        <v>183</v>
      </c>
    </row>
    <row r="6" spans="2:15" x14ac:dyDescent="0.2">
      <c r="B6" s="46" t="s">
        <v>197</v>
      </c>
    </row>
    <row r="11" spans="2:15" x14ac:dyDescent="0.2">
      <c r="M11" s="128"/>
      <c r="N11" s="128"/>
      <c r="O11" s="9"/>
    </row>
    <row r="12" spans="2:15" x14ac:dyDescent="0.2">
      <c r="M12" s="9"/>
      <c r="N12" s="15"/>
      <c r="O12" s="9"/>
    </row>
    <row r="13" spans="2:15" x14ac:dyDescent="0.2">
      <c r="M13" s="9"/>
      <c r="N13" s="15"/>
      <c r="O13" s="9"/>
    </row>
    <row r="14" spans="2:15" x14ac:dyDescent="0.2">
      <c r="M14" s="9"/>
      <c r="N14" s="15"/>
      <c r="O14" s="9"/>
    </row>
    <row r="15" spans="2:15" ht="18" x14ac:dyDescent="0.25">
      <c r="B15" s="126" t="s">
        <v>201</v>
      </c>
      <c r="M15" s="9"/>
      <c r="N15" s="9"/>
      <c r="O15" s="9"/>
    </row>
    <row r="17" spans="4:23" x14ac:dyDescent="0.2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">
      <c r="B33" s="185"/>
    </row>
    <row r="34" spans="2:2" x14ac:dyDescent="0.2">
      <c r="B34" t="s">
        <v>198</v>
      </c>
    </row>
    <row r="49" spans="20:21" x14ac:dyDescent="0.2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7.710937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75" x14ac:dyDescent="0.2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3.25" thickBot="1" x14ac:dyDescent="0.25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</f>
        <v>6073.7685000000001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">
      <c r="A19"/>
      <c r="J19"/>
    </row>
    <row r="20" spans="1:20" s="9" customFormat="1" x14ac:dyDescent="0.2">
      <c r="B20"/>
      <c r="C20"/>
      <c r="D20"/>
      <c r="E20"/>
      <c r="F20"/>
      <c r="G20"/>
      <c r="H20"/>
      <c r="I20"/>
    </row>
    <row r="21" spans="1:20" s="9" customFormat="1" x14ac:dyDescent="0.2">
      <c r="B21"/>
      <c r="C21"/>
      <c r="D21"/>
      <c r="E21"/>
      <c r="F21"/>
      <c r="G21"/>
      <c r="H21"/>
      <c r="I21"/>
    </row>
    <row r="22" spans="1:20" x14ac:dyDescent="0.2">
      <c r="A22" s="9"/>
      <c r="B22" s="113"/>
      <c r="C22" s="1" t="s">
        <v>181</v>
      </c>
      <c r="J22" s="9"/>
      <c r="T22" s="9"/>
    </row>
    <row r="23" spans="1:20" x14ac:dyDescent="0.2">
      <c r="A23" s="9"/>
      <c r="B23" s="111"/>
      <c r="C23" s="1" t="s">
        <v>182</v>
      </c>
      <c r="J23" s="9"/>
    </row>
    <row r="24" spans="1:20" x14ac:dyDescent="0.2">
      <c r="J24" s="9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">
      <c r="J26" s="9"/>
      <c r="T26" s="1"/>
    </row>
    <row r="27" spans="1:20" x14ac:dyDescent="0.2">
      <c r="A27" s="1"/>
    </row>
    <row r="28" spans="1:20" s="9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">
      <c r="B31"/>
      <c r="C31"/>
      <c r="D31"/>
      <c r="E31"/>
      <c r="F31"/>
      <c r="G31"/>
      <c r="H31"/>
      <c r="I31"/>
      <c r="J31"/>
    </row>
    <row r="32" spans="1:20" s="9" customFormat="1" x14ac:dyDescent="0.2">
      <c r="B32"/>
      <c r="C32"/>
      <c r="D32"/>
      <c r="E32"/>
      <c r="F32"/>
      <c r="G32"/>
      <c r="H32"/>
      <c r="I32"/>
      <c r="J32"/>
    </row>
    <row r="33" spans="1:20" s="9" customFormat="1" x14ac:dyDescent="0.2">
      <c r="B33"/>
      <c r="C33"/>
      <c r="D33"/>
      <c r="E33"/>
      <c r="F33"/>
      <c r="G33"/>
      <c r="H33"/>
      <c r="I33"/>
      <c r="J33"/>
    </row>
    <row r="34" spans="1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9"/>
      <c r="T35" s="9"/>
    </row>
    <row r="36" spans="1:20" x14ac:dyDescent="0.2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7.57031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75" x14ac:dyDescent="0.2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"/>
    <row r="20" spans="1:20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">
      <c r="I22" s="9"/>
      <c r="J22" s="9"/>
    </row>
    <row r="23" spans="1:20" s="1" customFormat="1" x14ac:dyDescent="0.2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">
      <c r="B24" s="113"/>
      <c r="C24" s="1" t="s">
        <v>181</v>
      </c>
      <c r="I24" s="9"/>
      <c r="T24" s="1"/>
    </row>
    <row r="25" spans="1:20" x14ac:dyDescent="0.2">
      <c r="A25" s="1"/>
      <c r="B25" s="111"/>
      <c r="C25" s="1" t="s">
        <v>182</v>
      </c>
      <c r="I25" s="9"/>
    </row>
    <row r="26" spans="1:20" s="9" customFormat="1" x14ac:dyDescent="0.2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">
      <c r="A34" s="9"/>
      <c r="J34" s="9"/>
      <c r="T34" s="9"/>
    </row>
    <row r="35" spans="1:20" x14ac:dyDescent="0.2">
      <c r="A35" s="9"/>
      <c r="J35" s="9"/>
    </row>
    <row r="36" spans="1:20" x14ac:dyDescent="0.2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zoomScaleNormal="100" workbookViewId="0">
      <selection activeCell="H18" sqref="H1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7.5703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5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75" x14ac:dyDescent="0.2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">
      <c r="U6" s="9"/>
      <c r="V6" s="9"/>
      <c r="W6" s="9"/>
      <c r="X6" s="9"/>
      <c r="Y6" s="9"/>
    </row>
    <row r="7" spans="1:25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6.4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5">
        <v>8</v>
      </c>
      <c r="J16"/>
      <c r="T16"/>
      <c r="V16"/>
      <c r="W16"/>
      <c r="X16"/>
      <c r="Y16"/>
    </row>
    <row r="17" spans="1:25" s="9" customFormat="1" x14ac:dyDescent="0.2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">
      <c r="E18" s="9">
        <v>0</v>
      </c>
      <c r="F18" s="15" t="s">
        <v>191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">
      <c r="U19" s="1"/>
      <c r="V19"/>
      <c r="W19"/>
      <c r="X19" s="1"/>
      <c r="Y19" s="1"/>
    </row>
    <row r="20" spans="1:25" s="9" customFormat="1" x14ac:dyDescent="0.2">
      <c r="B20"/>
      <c r="C20"/>
      <c r="D20"/>
      <c r="G20"/>
      <c r="H20"/>
      <c r="U20"/>
      <c r="V20"/>
      <c r="W20"/>
      <c r="X20"/>
      <c r="Y20"/>
    </row>
    <row r="21" spans="1:25" s="9" customFormat="1" x14ac:dyDescent="0.2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">
      <c r="A23" s="9"/>
      <c r="T23" s="9"/>
    </row>
    <row r="24" spans="1:25" x14ac:dyDescent="0.2">
      <c r="A24" s="9"/>
      <c r="B24" s="113"/>
      <c r="C24" s="1" t="s">
        <v>181</v>
      </c>
    </row>
    <row r="25" spans="1:25" x14ac:dyDescent="0.2">
      <c r="B25" s="111"/>
      <c r="C25" s="1" t="s">
        <v>182</v>
      </c>
    </row>
    <row r="26" spans="1:25" x14ac:dyDescent="0.2">
      <c r="J26" s="1"/>
    </row>
    <row r="29" spans="1:25" x14ac:dyDescent="0.2">
      <c r="J29" s="9"/>
    </row>
    <row r="30" spans="1:25" x14ac:dyDescent="0.2">
      <c r="J30" s="9"/>
    </row>
    <row r="31" spans="1:25" x14ac:dyDescent="0.2">
      <c r="J31" s="9"/>
    </row>
    <row r="32" spans="1:25" x14ac:dyDescent="0.2">
      <c r="J32" s="9"/>
    </row>
    <row r="33" spans="10:10" x14ac:dyDescent="0.2">
      <c r="J33" s="9"/>
    </row>
    <row r="34" spans="10:10" x14ac:dyDescent="0.2">
      <c r="J34" s="9"/>
    </row>
    <row r="35" spans="10:10" x14ac:dyDescent="0.2">
      <c r="J35" s="9"/>
    </row>
    <row r="36" spans="10:10" x14ac:dyDescent="0.2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20.7109375" bestFit="1" customWidth="1"/>
    <col min="5" max="5" width="7.5703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8" customWidth="1"/>
    <col min="10" max="10" width="2.5703125" style="48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8"/>
  </cols>
  <sheetData>
    <row r="1" spans="2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75" x14ac:dyDescent="0.2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3.25" thickBot="1" x14ac:dyDescent="0.25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ht="25.5" x14ac:dyDescent="0.2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0"/>
      <c r="J26" s="50"/>
      <c r="T26" s="50"/>
    </row>
    <row r="30" spans="2:20" x14ac:dyDescent="0.2">
      <c r="I30" s="51"/>
      <c r="J30" s="51"/>
    </row>
    <row r="31" spans="2:20" x14ac:dyDescent="0.2">
      <c r="I31" s="51"/>
      <c r="J31" s="51"/>
    </row>
    <row r="32" spans="2:20" x14ac:dyDescent="0.2">
      <c r="I32" s="51"/>
      <c r="J32" s="51"/>
    </row>
    <row r="33" spans="9:10" x14ac:dyDescent="0.2">
      <c r="I33" s="51"/>
      <c r="J33" s="51"/>
    </row>
    <row r="34" spans="9:10" x14ac:dyDescent="0.2">
      <c r="I34" s="51"/>
      <c r="J34" s="51"/>
    </row>
    <row r="35" spans="9:10" x14ac:dyDescent="0.2">
      <c r="I35" s="51"/>
      <c r="J35" s="51"/>
    </row>
    <row r="36" spans="9:10" x14ac:dyDescent="0.2">
      <c r="I36" s="51"/>
      <c r="J36" s="51"/>
    </row>
    <row r="37" spans="9:10" x14ac:dyDescent="0.2">
      <c r="I37" s="51"/>
      <c r="J37" s="51"/>
    </row>
    <row r="38" spans="9:10" x14ac:dyDescent="0.2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6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85546875" customWidth="1"/>
    <col min="10" max="10" width="2" style="48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8"/>
  </cols>
  <sheetData>
    <row r="1" spans="2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75" x14ac:dyDescent="0.2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3.25" thickBot="1" x14ac:dyDescent="0.25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0"/>
      <c r="T26" s="50"/>
    </row>
    <row r="30" spans="2:20" x14ac:dyDescent="0.2">
      <c r="J30" s="51"/>
    </row>
    <row r="31" spans="2:20" x14ac:dyDescent="0.2">
      <c r="J31" s="51"/>
    </row>
    <row r="32" spans="2:20" x14ac:dyDescent="0.2">
      <c r="J32" s="51"/>
    </row>
    <row r="33" spans="10:10" x14ac:dyDescent="0.2">
      <c r="J33" s="51"/>
    </row>
    <row r="34" spans="10:10" x14ac:dyDescent="0.2">
      <c r="J34" s="51"/>
    </row>
    <row r="35" spans="10:10" x14ac:dyDescent="0.2">
      <c r="J35" s="51"/>
    </row>
    <row r="36" spans="10:10" x14ac:dyDescent="0.2">
      <c r="J36" s="51"/>
    </row>
    <row r="37" spans="10:10" x14ac:dyDescent="0.2">
      <c r="J37" s="51"/>
    </row>
    <row r="38" spans="10:10" x14ac:dyDescent="0.2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H36" sqref="H36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2.85546875" customWidth="1"/>
    <col min="6" max="6" width="8.85546875" bestFit="1" customWidth="1"/>
    <col min="7" max="7" width="7.85546875" bestFit="1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75" x14ac:dyDescent="0.2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4" thickBot="1" x14ac:dyDescent="0.3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">
      <c r="K12" s="51"/>
      <c r="L12" s="53"/>
    </row>
    <row r="13" spans="2:17" x14ac:dyDescent="0.2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x14ac:dyDescent="0.2">
      <c r="B14" s="28" t="s">
        <v>1</v>
      </c>
      <c r="C14" s="28" t="s">
        <v>5</v>
      </c>
      <c r="D14" s="28" t="s">
        <v>6</v>
      </c>
      <c r="E14" s="143" t="s">
        <v>189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3.25" thickBot="1" x14ac:dyDescent="0.25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195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.5" thickBot="1" x14ac:dyDescent="0.25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">
      <c r="I24" s="49"/>
      <c r="J24" s="48"/>
      <c r="O24" s="9"/>
      <c r="P24" s="9"/>
      <c r="Q24" s="9"/>
    </row>
    <row r="25" spans="2:17" x14ac:dyDescent="0.2">
      <c r="I25" s="48"/>
      <c r="J25" s="48"/>
      <c r="O25" s="9"/>
      <c r="P25" s="9"/>
      <c r="Q25" s="9"/>
    </row>
    <row r="26" spans="2:17" x14ac:dyDescent="0.2">
      <c r="B26" s="76"/>
      <c r="C26" s="1" t="s">
        <v>181</v>
      </c>
      <c r="I26" s="55"/>
      <c r="J26" s="52"/>
      <c r="O26" s="9"/>
      <c r="P26" s="9"/>
      <c r="Q26" s="9"/>
    </row>
    <row r="27" spans="2:17" x14ac:dyDescent="0.2">
      <c r="B27" s="111"/>
      <c r="C27" s="1" t="s">
        <v>182</v>
      </c>
      <c r="I27" s="56"/>
      <c r="J27" s="56"/>
      <c r="O27" s="56"/>
      <c r="P27" s="56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zoomScale="90" zoomScaleNormal="90" workbookViewId="0">
      <selection activeCell="V20" sqref="V20"/>
    </sheetView>
  </sheetViews>
  <sheetFormatPr defaultColWidth="8.85546875" defaultRowHeight="12.75" x14ac:dyDescent="0.2"/>
  <cols>
    <col min="1" max="1" width="3" style="48" customWidth="1"/>
    <col min="2" max="2" width="16.42578125" style="48" customWidth="1"/>
    <col min="3" max="3" width="12.140625" style="48" bestFit="1" customWidth="1"/>
    <col min="4" max="4" width="11.28515625" style="48" bestFit="1" customWidth="1"/>
    <col min="5" max="5" width="12" style="48" bestFit="1" customWidth="1"/>
    <col min="6" max="6" width="13.140625" style="48" customWidth="1"/>
    <col min="7" max="7" width="10" style="48" customWidth="1"/>
    <col min="8" max="8" width="8.140625" style="48" customWidth="1"/>
    <col min="9" max="9" width="9.7109375" style="48" customWidth="1"/>
    <col min="10" max="10" width="7.140625" style="48" bestFit="1" customWidth="1"/>
    <col min="11" max="11" width="9.28515625" style="48" customWidth="1"/>
    <col min="12" max="12" width="7.85546875" style="48" customWidth="1"/>
    <col min="13" max="13" width="7" style="48" bestFit="1" customWidth="1"/>
    <col min="14" max="14" width="9.5703125" style="48" customWidth="1"/>
    <col min="15" max="15" width="15.140625" style="48" customWidth="1"/>
    <col min="16" max="16" width="2" style="51" customWidth="1"/>
    <col min="17" max="17" width="13.5703125" style="51" bestFit="1" customWidth="1"/>
    <col min="18" max="18" width="2" style="51" customWidth="1"/>
    <col min="19" max="19" width="12.7109375" bestFit="1" customWidth="1"/>
    <col min="20" max="20" width="7.42578125" bestFit="1" customWidth="1"/>
    <col min="21" max="21" width="14.140625" customWidth="1"/>
    <col min="22" max="22" width="55" bestFit="1" customWidth="1"/>
    <col min="23" max="23" width="6.28515625" customWidth="1"/>
    <col min="24" max="24" width="11.42578125" bestFit="1" customWidth="1"/>
    <col min="25" max="25" width="13.5703125" bestFit="1" customWidth="1"/>
    <col min="26" max="26" width="15" bestFit="1" customWidth="1"/>
    <col min="27" max="27" width="8.140625" bestFit="1" customWidth="1"/>
    <col min="28" max="16384" width="8.85546875" style="48"/>
  </cols>
  <sheetData>
    <row r="1" spans="2:27" ht="30" x14ac:dyDescent="0.2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5" x14ac:dyDescent="0.2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30.75" thickBot="1" x14ac:dyDescent="0.3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75" x14ac:dyDescent="0.25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ht="25.5" x14ac:dyDescent="0.2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5" customHeight="1" thickBot="1" x14ac:dyDescent="0.25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3.25" thickBot="1" x14ac:dyDescent="0.25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">
      <c r="N26" s="54"/>
      <c r="Q26" s="192"/>
    </row>
    <row r="28" spans="2:27" x14ac:dyDescent="0.2">
      <c r="Q28" s="192"/>
    </row>
    <row r="30" spans="2:27" x14ac:dyDescent="0.2">
      <c r="Q30" s="192"/>
      <c r="S30" s="9"/>
      <c r="T30" s="9"/>
      <c r="U30" s="9"/>
      <c r="V30" s="34"/>
      <c r="W30" s="9"/>
      <c r="X30" s="9"/>
      <c r="Y30" s="15"/>
    </row>
    <row r="31" spans="2:27" x14ac:dyDescent="0.2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">
      <c r="S33" s="9"/>
      <c r="T33" s="9"/>
      <c r="U33" s="9"/>
      <c r="V33" s="34"/>
      <c r="W33" s="9"/>
      <c r="X33" s="9"/>
      <c r="Y33" s="9"/>
    </row>
    <row r="34" spans="19:25" x14ac:dyDescent="0.2">
      <c r="S34" s="9"/>
      <c r="T34" s="9"/>
      <c r="U34" s="9"/>
      <c r="V34" s="34"/>
      <c r="W34" s="9"/>
      <c r="X34" s="9"/>
      <c r="Y34" s="15"/>
    </row>
    <row r="35" spans="19:25" x14ac:dyDescent="0.2">
      <c r="S35" s="9"/>
      <c r="T35" s="9"/>
      <c r="U35" s="9"/>
      <c r="V35" s="9"/>
      <c r="W35" s="9"/>
      <c r="X35" s="9"/>
      <c r="Y35" s="15"/>
    </row>
    <row r="36" spans="19:25" x14ac:dyDescent="0.2">
      <c r="S36" s="9"/>
      <c r="T36" s="9"/>
      <c r="U36" s="9"/>
      <c r="V36" s="9"/>
      <c r="W36" s="9"/>
      <c r="X36" s="9"/>
      <c r="Y36" s="9"/>
    </row>
    <row r="37" spans="19:25" x14ac:dyDescent="0.2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2020-10-12T14:54:24Z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