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bRES_Tmpl\"/>
    </mc:Choice>
  </mc:AlternateContent>
  <xr:revisionPtr revIDLastSave="0" documentId="8_{AAA6E45D-3573-46DE-A167-C5447C66248F}" xr6:coauthVersionLast="47" xr6:coauthVersionMax="47" xr10:uidLastSave="{00000000-0000-0000-0000-000000000000}"/>
  <bookViews>
    <workbookView xWindow="2730" yWindow="2730" windowWidth="21600" windowHeight="1129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<sst xmlns="http://schemas.openxmlformats.org/spreadsheetml/2006/main" count="392" uniqueCount="103">
  <si>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</si>
  <si>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</si>
  <si>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</si>
  <si>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</si>
  <si>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</si>
  <si>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</si>
  <si>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</si>
  <si>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</si>
  <si>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</si>
  <si>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</si>
  <si>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</si>
  <si>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</si>
  <si>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</si>
  <si>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</si>
  <si>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</si>
  <si>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</si>
  <si>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</si>
  <si>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</si>
  <si>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</si>
  <si>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</si>
  <si>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</si>
  <si>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</si>
  <si>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</si>
  <si>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</si>
  <si>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</si>
  <si>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</si>
  <si>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</si>
  <si>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</si>
  <si>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</si>
  <si>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</si>
  <si>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</si>
  <si>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</si>
  <si>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</si>
  <si>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</si>
  <si>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</si>
  <si>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</si>
  <si>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</si>
  <si>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</si>
  <si>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</si>
  <si>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</si>
  <si>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</si>
  <si>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</si>
  <si>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</si>
  <si>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</si>
  <si>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</si>
  <si>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</si>
  <si>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</si>
  <si>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</si>
  <si>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</si>
  <si>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</si>
  <si>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</si>
  <si>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</si>
  <si>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</si>
  <si>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</si>
  <si>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</si>
  <si>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</si>
  <si>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</si>
  <si>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</si>
  <si>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</si>
  <si>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</si>
  <si>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</si>
  <si>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</si>
  <si>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</si>
  <si>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</si>
  <si>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</si>
  <si>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</si>
  <si>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</si>
  <si>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</si>
  <si>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</si>
  <si>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</si>
  <si>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</si>
  <si>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</si>
  <si>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</si>
  <si>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</si>
  <si>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</si>
  <si>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</si>
  <si>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</si>
  <si>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</si>
  <si>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ITA</t>
  </si>
  <si>
    <t>gen0</t>
  </si>
  <si>
    <t>at grid node - gen0</t>
  </si>
  <si>
    <t>Bioenergy + CCUS,Bioenergy - Large scale unit,CCGT,CCGT + CCS,Coal + CCS,Gas turbine,IGCC,IGCC + CCS,Nuclear large,Oxyfuel + CCS,Steam Coal - SUBCRITICAL,Steam Coal - SUPERCRITICAL,Steam Coal - ULTRASUPERCRITICAL</t>
  </si>
  <si>
    <t>gen1</t>
  </si>
  <si>
    <t>at grid node - gen1</t>
  </si>
  <si>
    <t>gen4</t>
  </si>
  <si>
    <t>at grid node - gen4</t>
  </si>
  <si>
    <t>gen3</t>
  </si>
  <si>
    <t>at grid node - gen3</t>
  </si>
  <si>
    <t>gen2</t>
  </si>
  <si>
    <t>at grid node - gen2</t>
  </si>
  <si>
    <t>EN_Hydro_ITA-1,EN_Hydro_ITA-2,EN_Hydro_ITA-3</t>
  </si>
  <si>
    <t>EN_STG8hbNREL,EN_STG4hbNREL</t>
  </si>
  <si>
    <t>dem0</t>
  </si>
  <si>
    <t>at grid node - dem0</t>
  </si>
  <si>
    <t>e_demand,ev_battery,H2prd_Elc_PEM,H2prd_Elc_ALK</t>
  </si>
  <si>
    <t>dem1</t>
  </si>
  <si>
    <t>at grid node - dem1</t>
  </si>
  <si>
    <t>dem2</t>
  </si>
  <si>
    <t>at grid node - dem2</t>
  </si>
  <si>
    <t>dem3</t>
  </si>
  <si>
    <t>at grid node - dem3</t>
  </si>
  <si>
    <t>dem4</t>
  </si>
  <si>
    <t>at grid node - dem4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</si>
</sst>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"/>
  <sheetViews>
    <sheetView workbookViewId="0"/>
  </sheetViews>
  <sheetFormatPr defaultRowHeight="15" x14ac:dyDescent="0.25"/>
  <sheetData>
    <row r="3" spans="2:20" x14ac:dyDescent="0.25">
      <c r="B3" t="s">
        <v>58</v>
      </c>
    </row>
    <row r="4" spans="2:20" x14ac:dyDescent="0.25">
      <c r="B4" t="s">
        <v>21</v>
      </c>
      <c r="C4" t="s">
        <v>60</v>
      </c>
    </row>
    <row r="5" spans="2:20" x14ac:dyDescent="0.25">
      <c r="B5" t="s">
        <v>59</v>
      </c>
      <c r="C5">
        <v>1</v>
      </c>
    </row>
    <row r="9" spans="2:20" x14ac:dyDescent="0.25">
      <c r="B9" t="s">
        <v>75</v>
      </c>
      <c r="G9" t="s">
        <v>75</v>
      </c>
      <c r="L9" t="s">
        <v>75</v>
      </c>
      <c r="Q9" t="s">
        <v>75</v>
      </c>
    </row>
    <row r="10" spans="2:20" x14ac:dyDescent="0.2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2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82</v>
      </c>
      <c r="I11" t="s">
        <v>83</v>
      </c>
      <c r="J11" t="s">
        <v>90</v>
      </c>
      <c r="L11" t="s">
        <v>78</v>
      </c>
      <c r="M11" t="s">
        <v>79</v>
      </c>
      <c r="N11" t="s">
        <v>80</v>
      </c>
      <c r="O11" t="s">
        <v>91</v>
      </c>
      <c r="Q11" t="s">
        <v>78</v>
      </c>
      <c r="R11" t="s">
        <v>92</v>
      </c>
      <c r="S11" t="s">
        <v>93</v>
      </c>
      <c r="T11" t="s">
        <v>94</v>
      </c>
    </row>
    <row r="12" spans="2:20" x14ac:dyDescent="0.2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88</v>
      </c>
      <c r="I12" t="s">
        <v>89</v>
      </c>
      <c r="J12" t="s">
        <v>90</v>
      </c>
      <c r="L12" t="s">
        <v>78</v>
      </c>
      <c r="M12" t="s">
        <v>84</v>
      </c>
      <c r="N12" t="s">
        <v>85</v>
      </c>
      <c r="O12" t="s">
        <v>91</v>
      </c>
      <c r="Q12" t="s">
        <v>78</v>
      </c>
      <c r="R12" t="s">
        <v>95</v>
      </c>
      <c r="S12" t="s">
        <v>96</v>
      </c>
      <c r="T12" t="s">
        <v>94</v>
      </c>
    </row>
    <row r="13" spans="2:20" x14ac:dyDescent="0.2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84</v>
      </c>
      <c r="I13" t="s">
        <v>85</v>
      </c>
      <c r="J13" t="s">
        <v>90</v>
      </c>
      <c r="L13" t="s">
        <v>78</v>
      </c>
      <c r="M13" t="s">
        <v>82</v>
      </c>
      <c r="N13" t="s">
        <v>83</v>
      </c>
      <c r="O13" t="s">
        <v>91</v>
      </c>
      <c r="Q13" t="s">
        <v>78</v>
      </c>
      <c r="R13" t="s">
        <v>97</v>
      </c>
      <c r="S13" t="s">
        <v>98</v>
      </c>
      <c r="T13" t="s">
        <v>94</v>
      </c>
    </row>
    <row r="14" spans="2:20" x14ac:dyDescent="0.2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79</v>
      </c>
      <c r="I14" t="s">
        <v>80</v>
      </c>
      <c r="J14" t="s">
        <v>90</v>
      </c>
      <c r="L14" t="s">
        <v>78</v>
      </c>
      <c r="M14" t="s">
        <v>86</v>
      </c>
      <c r="N14" t="s">
        <v>87</v>
      </c>
      <c r="O14" t="s">
        <v>91</v>
      </c>
      <c r="Q14" t="s">
        <v>78</v>
      </c>
      <c r="R14" t="s">
        <v>99</v>
      </c>
      <c r="S14" t="s">
        <v>100</v>
      </c>
      <c r="T14" t="s">
        <v>94</v>
      </c>
    </row>
    <row r="15" spans="2:20" x14ac:dyDescent="0.2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86</v>
      </c>
      <c r="I15" t="s">
        <v>87</v>
      </c>
      <c r="J15" t="s">
        <v>90</v>
      </c>
      <c r="L15" t="s">
        <v>78</v>
      </c>
      <c r="M15" t="s">
        <v>88</v>
      </c>
      <c r="N15" t="s">
        <v>89</v>
      </c>
      <c r="O15" t="s">
        <v>91</v>
      </c>
      <c r="Q15" t="s">
        <v>78</v>
      </c>
      <c r="R15" t="s">
        <v>101</v>
      </c>
      <c r="S15" t="s">
        <v>102</v>
      </c>
      <c r="T1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25">
      <c r="C29" t="s">
        <v>17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8" spans="3:7" x14ac:dyDescent="0.25">
      <c r="C38" t="s">
        <v>20</v>
      </c>
    </row>
    <row r="39" spans="3:7" x14ac:dyDescent="0.25">
      <c r="C39" t="s">
        <v>21</v>
      </c>
      <c r="D39" t="s">
        <v>22</v>
      </c>
      <c r="E39" t="s">
        <v>23</v>
      </c>
    </row>
    <row r="40" spans="3:7" x14ac:dyDescent="0.25">
      <c r="C40" t="s">
        <v>14</v>
      </c>
      <c r="D40" t="s">
        <v>61</v>
      </c>
      <c r="E40" t="s">
        <v>24</v>
      </c>
    </row>
    <row r="41" spans="3:7" x14ac:dyDescent="0.25">
      <c r="C41" t="s">
        <v>15</v>
      </c>
      <c r="D41" t="s">
        <v>74</v>
      </c>
      <c r="E41" t="s">
        <v>24</v>
      </c>
    </row>
    <row r="42" spans="3:7" x14ac:dyDescent="0.25">
      <c r="C42" t="s">
        <v>57</v>
      </c>
      <c r="D42" t="s">
        <v>63</v>
      </c>
      <c r="E42" t="s">
        <v>24</v>
      </c>
    </row>
    <row r="43" spans="3:7" x14ac:dyDescent="0.25">
      <c r="C43" t="s">
        <v>55</v>
      </c>
      <c r="D43" t="s">
        <v>72</v>
      </c>
      <c r="E43" t="s">
        <v>24</v>
      </c>
    </row>
    <row r="44" spans="3:7" x14ac:dyDescent="0.25">
      <c r="C44" t="s">
        <v>56</v>
      </c>
      <c r="D44" t="s">
        <v>73</v>
      </c>
      <c r="E44" t="s">
        <v>24</v>
      </c>
    </row>
    <row r="47" spans="3:7" x14ac:dyDescent="0.25">
      <c r="C47" t="s">
        <v>4</v>
      </c>
    </row>
    <row r="48" spans="3:7" x14ac:dyDescent="0.25">
      <c r="C48" t="s">
        <v>1</v>
      </c>
      <c r="D48" t="s">
        <v>26</v>
      </c>
      <c r="E48" t="s">
        <v>66</v>
      </c>
      <c r="F48" t="s">
        <v>65</v>
      </c>
    </row>
    <row r="49" spans="3:6" x14ac:dyDescent="0.25">
      <c r="C49" t="s">
        <v>64</v>
      </c>
      <c r="D49">
        <v>2025</v>
      </c>
      <c r="E49" s="3" t="s">
        <v>67</v>
      </c>
      <c r="F49" t="s">
        <v>68</v>
      </c>
    </row>
    <row r="50" spans="3:6" x14ac:dyDescent="0.2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Himanshu</cp:lastModifiedBy>
  <dcterms:created xsi:type="dcterms:W3CDTF">2016-10-05T11:02:08Z</dcterms:created>
  <dcterms:modified xsi:type="dcterms:W3CDTF">2025-11-05T09:45:53Z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