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13_ncr:1_{40DE5B1E-6B00-413C-BFB8-2691D63F6734}" xr6:coauthVersionLast="47" xr6:coauthVersionMax="47" xr10:uidLastSave="{00000000-0000-0000-0000-000000000000}"/>
  <bookViews>
    <workbookView xWindow="3120" yWindow="3120" windowWidth="21600" windowHeight="1129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<sst xmlns="http://schemas.openxmlformats.org/spreadsheetml/2006/main" count="2801" uniqueCount="809">
  <si>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</si>
  <si>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</si>
  <si>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</si>
  <si>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</si>
  <si>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</si>
  <si>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</si>
  <si>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</si>
  <si>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</si>
  <si>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</si>
  <si>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</si>
  <si>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</si>
  <si>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</si>
  <si>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</si>
  <si>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</si>
  <si>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</si>
  <si>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</si>
  <si>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</si>
  <si>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</si>
  <si>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</si>
  <si>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</si>
  <si>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</si>
  <si>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</si>
  <si>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</si>
  <si>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</si>
  <si>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</si>
  <si>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</si>
  <si>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</si>
  <si>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</si>
  <si>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</si>
  <si>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</si>
  <si>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</si>
  <si>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</si>
  <si>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</si>
  <si>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</si>
  <si>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</si>
  <si>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</si>
  <si>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</si>
  <si>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</si>
  <si>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</si>
  <si>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</si>
  <si>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</si>
  <si>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</si>
  <si>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</si>
  <si>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</si>
  <si>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</si>
  <si>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</si>
  <si>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</si>
  <si>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</si>
  <si>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</si>
  <si>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</si>
  <si>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</si>
  <si>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</si>
  <si>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</si>
  <si>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</si>
  <si>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</si>
  <si>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</si>
  <si>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</si>
  <si>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</si>
  <si>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</si>
  <si>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</si>
  <si>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</si>
  <si>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</si>
  <si>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</si>
  <si>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</si>
  <si>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</si>
  <si>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</si>
  <si>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</si>
  <si>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</si>
  <si>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</si>
  <si>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</si>
  <si>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</si>
  <si>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</si>
  <si>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</si>
  <si>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</si>
  <si>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</si>
  <si>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</si>
  <si>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</si>
  <si>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</si>
  <si>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</si>
  <si>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</si>
  <si>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</si>
  <si>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</si>
  <si>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</si>
  <si>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</si>
  <si>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</si>
  <si>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</si>
  <si>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</si>
  <si>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</si>
  <si>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</si>
  <si>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</si>
  <si>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</si>
  <si>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</si>
  <si>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</si>
  <si>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</si>
  <si>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</si>
  <si>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</si>
  <si>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</si>
  <si>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</si>
  <si>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</si>
  <si>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</si>
  <si>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</si>
  <si>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</si>
  <si>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</si>
  <si>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</si>
  <si>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</si>
  <si>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</si>
  <si>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</si>
  <si>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</si>
  <si>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</si>
  <si>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</si>
  <si>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</si>
  <si>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</si>
  <si>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</si>
  <si>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</si>
  <si>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</si>
  <si>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</si>
  <si>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</si>
  <si>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</si>
  <si>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</si>
  <si>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</si>
  <si>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</si>
  <si>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</si>
  <si>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</si>
  <si>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</si>
  <si>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</si>
  <si>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</si>
  <si>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</si>
  <si>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</si>
  <si>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</si>
  <si>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</si>
  <si>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</si>
  <si>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</si>
  <si>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</si>
  <si>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</si>
  <si>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</si>
  <si>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</si>
  <si>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</si>
  <si>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</si>
  <si>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</si>
  <si>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</si>
  <si>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</si>
  <si>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</si>
  <si>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</si>
  <si>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</si>
  <si>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</si>
  <si>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</si>
  <si>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</si>
  <si>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</si>
  <si>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</si>
  <si>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</si>
  <si>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</si>
  <si>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</si>
  <si>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</si>
  <si>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</si>
  <si>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</si>
  <si>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</si>
  <si>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</si>
  <si>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</si>
  <si>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</si>
  <si>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</si>
  <si>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</si>
  <si>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</si>
  <si>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</si>
  <si>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</si>
  <si>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</si>
  <si>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</si>
  <si>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</si>
  <si>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</si>
  <si>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</si>
  <si>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</si>
  <si>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</si>
  <si>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</si>
  <si>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</si>
  <si>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</si>
  <si>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</si>
  <si>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</si>
  <si>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</si>
  <si>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</si>
  <si>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</si>
  <si>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</si>
  <si>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</si>
  <si>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</si>
  <si>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</si>
  <si>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</si>
  <si>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</si>
  <si>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</si>
  <si>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</si>
  <si>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</si>
  <si>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</si>
  <si>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</si>
  <si>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</si>
  <si>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</si>
  <si>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</si>
  <si>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</si>
  <si>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</si>
  <si>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</si>
  <si>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</si>
  <si>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</si>
  <si>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</si>
  <si>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</si>
  <si>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</si>
  <si>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</si>
  <si>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</si>
  <si>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</si>
  <si>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</si>
  <si>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</si>
  <si>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</si>
  <si>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</si>
  <si>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</si>
  <si>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</si>
  <si>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</si>
  <si>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</si>
  <si>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</si>
  <si>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</si>
  <si>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</si>
  <si>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</si>
  <si>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</si>
  <si>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</si>
  <si>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</si>
  <si>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JPN</t>
  </si>
  <si>
    <t>set</t>
  </si>
  <si>
    <t>region</t>
  </si>
  <si>
    <t>elc_spv_JPN_001</t>
  </si>
  <si>
    <t>solar electricity generation in cluster -- 1</t>
  </si>
  <si>
    <t>TWh</t>
  </si>
  <si>
    <t>elc_spv_JPN_002</t>
  </si>
  <si>
    <t>solar electricity generation in cluster -- 2</t>
  </si>
  <si>
    <t>elc_spv_JPN_003</t>
  </si>
  <si>
    <t>solar electricity generation in cluster -- 3</t>
  </si>
  <si>
    <t>elc_spv_JPN_004</t>
  </si>
  <si>
    <t>solar electricity generation in cluster -- 4</t>
  </si>
  <si>
    <t>elc_spv_JPN_005</t>
  </si>
  <si>
    <t>solar electricity generation in cluster -- 5</t>
  </si>
  <si>
    <t>elc_spv_JPN_006</t>
  </si>
  <si>
    <t>solar electricity generation in cluster -- 6</t>
  </si>
  <si>
    <t>elc_spv_JPN_007</t>
  </si>
  <si>
    <t>solar electricity generation in cluster -- 7</t>
  </si>
  <si>
    <t>elc_spv_JPN_008</t>
  </si>
  <si>
    <t>solar electricity generation in cluster -- 8</t>
  </si>
  <si>
    <t>elc_spv_JPN_009</t>
  </si>
  <si>
    <t>solar electricity generation in cluster -- 9</t>
  </si>
  <si>
    <t>elc_spv_JPN_010</t>
  </si>
  <si>
    <t>solar electricity generation in cluster -- 10</t>
  </si>
  <si>
    <t>elc_spv_JPN_011</t>
  </si>
  <si>
    <t>solar electricity generation in cluster -- 11</t>
  </si>
  <si>
    <t>elc_spv_JPN_012</t>
  </si>
  <si>
    <t>solar electricity generation in cluster -- 12</t>
  </si>
  <si>
    <t>elc_spv_JPN_013</t>
  </si>
  <si>
    <t>solar electricity generation in cluster -- 13</t>
  </si>
  <si>
    <t>elc_spv_JPN_014</t>
  </si>
  <si>
    <t>solar electricity generation in cluster -- 14</t>
  </si>
  <si>
    <t>elc_spv_JPN_015</t>
  </si>
  <si>
    <t>solar electricity generation in cluster -- 15</t>
  </si>
  <si>
    <t>elc_spv_JPN_016</t>
  </si>
  <si>
    <t>solar electricity generation in cluster -- 16</t>
  </si>
  <si>
    <t>elc_spv_JPN_017</t>
  </si>
  <si>
    <t>solar electricity generation in cluster -- 17</t>
  </si>
  <si>
    <t>elc_spv_JPN_018</t>
  </si>
  <si>
    <t>solar electricity generation in cluster -- 18</t>
  </si>
  <si>
    <t>elc_spv_JPN_019</t>
  </si>
  <si>
    <t>solar electricity generation in cluster -- 19</t>
  </si>
  <si>
    <t>elc_spv_JPN_020</t>
  </si>
  <si>
    <t>solar electricity generation in cluster -- 20</t>
  </si>
  <si>
    <t>elc_spv_JPN_021</t>
  </si>
  <si>
    <t>solar electricity generation in cluster -- 21</t>
  </si>
  <si>
    <t>elc_spv_JPN_022</t>
  </si>
  <si>
    <t>solar electricity generation in cluster -- 22</t>
  </si>
  <si>
    <t>elc_spv_JPN_023</t>
  </si>
  <si>
    <t>solar electricity generation in cluster -- 23</t>
  </si>
  <si>
    <t>elc_spv_JPN_024</t>
  </si>
  <si>
    <t>solar electricity generation in cluster -- 24</t>
  </si>
  <si>
    <t>elc_spv_JPN_025</t>
  </si>
  <si>
    <t>solar electricity generation in cluster -- 25</t>
  </si>
  <si>
    <t>elc_spv_JPN_026</t>
  </si>
  <si>
    <t>solar electricity generation in cluster -- 26</t>
  </si>
  <si>
    <t>elc_spv_JPN_027</t>
  </si>
  <si>
    <t>solar electricity generation in cluster -- 27</t>
  </si>
  <si>
    <t>elc_spv_JPN_028</t>
  </si>
  <si>
    <t>solar electricity generation in cluster -- 28</t>
  </si>
  <si>
    <t>elc_spv_JPN_029</t>
  </si>
  <si>
    <t>solar electricity generation in cluster -- 29</t>
  </si>
  <si>
    <t>elc_spv_JPN_030</t>
  </si>
  <si>
    <t>solar electricity generation in cluster -- 30</t>
  </si>
  <si>
    <t>elc_wof_JPN_001</t>
  </si>
  <si>
    <t>wind offshore electricity generation in cluster -- 1</t>
  </si>
  <si>
    <t>elc_wof_JPN_002</t>
  </si>
  <si>
    <t>wind offshore electricity generation in cluster -- 2</t>
  </si>
  <si>
    <t>elc_wof_JPN_003</t>
  </si>
  <si>
    <t>wind offshore electricity generation in cluster -- 3</t>
  </si>
  <si>
    <t>elc_wof_JPN_004</t>
  </si>
  <si>
    <t>wind offshore electricity generation in cluster -- 4</t>
  </si>
  <si>
    <t>elc_wof_JPN_005</t>
  </si>
  <si>
    <t>wind offshore electricity generation in cluster -- 5</t>
  </si>
  <si>
    <t>elc_wof_JPN_006</t>
  </si>
  <si>
    <t>wind offshore electricity generation in cluster -- 6</t>
  </si>
  <si>
    <t>elc_wof_JPN_007</t>
  </si>
  <si>
    <t>wind offshore electricity generation in cluster -- 7</t>
  </si>
  <si>
    <t>elc_wof_JPN_008</t>
  </si>
  <si>
    <t>wind offshore electricity generation in cluster -- 8</t>
  </si>
  <si>
    <t>elc_wof_JPN_009</t>
  </si>
  <si>
    <t>wind offshore electricity generation in cluster -- 9</t>
  </si>
  <si>
    <t>elc_wof_JPN_010</t>
  </si>
  <si>
    <t>wind offshore electricity generation in cluster -- 10</t>
  </si>
  <si>
    <t>elc_wof_JPN_011</t>
  </si>
  <si>
    <t>wind offshore electricity generation in cluster -- 11</t>
  </si>
  <si>
    <t>elc_wof_JPN_012</t>
  </si>
  <si>
    <t>wind offshore electricity generation in cluster -- 12</t>
  </si>
  <si>
    <t>elc_wof_JPN_013</t>
  </si>
  <si>
    <t>wind offshore electricity generation in cluster -- 13</t>
  </si>
  <si>
    <t>elc_wof_JPN_014</t>
  </si>
  <si>
    <t>wind offshore electricity generation in cluster -- 14</t>
  </si>
  <si>
    <t>elc_wof_JPN_015</t>
  </si>
  <si>
    <t>wind offshore electricity generation in cluster -- 15</t>
  </si>
  <si>
    <t>elc_wof_JPN_016</t>
  </si>
  <si>
    <t>wind offshore electricity generation in cluster -- 16</t>
  </si>
  <si>
    <t>elc_wof_JPN_017</t>
  </si>
  <si>
    <t>wind offshore electricity generation in cluster -- 17</t>
  </si>
  <si>
    <t>elc_wof_JPN_018</t>
  </si>
  <si>
    <t>wind offshore electricity generation in cluster -- 18</t>
  </si>
  <si>
    <t>elc_wof_JPN_019</t>
  </si>
  <si>
    <t>wind offshore electricity generation in cluster -- 19</t>
  </si>
  <si>
    <t>elc_wof_JPN_020</t>
  </si>
  <si>
    <t>wind offshore electricity generation in cluster -- 20</t>
  </si>
  <si>
    <t>elc_wof_JPN_021</t>
  </si>
  <si>
    <t>wind offshore electricity generation in cluster -- 21</t>
  </si>
  <si>
    <t>elc_wof_JPN_022</t>
  </si>
  <si>
    <t>wind offshore electricity generation in cluster -- 22</t>
  </si>
  <si>
    <t>elc_wof_JPN_023</t>
  </si>
  <si>
    <t>wind offshore electricity generation in cluster -- 23</t>
  </si>
  <si>
    <t>elc_wof_JPN_024</t>
  </si>
  <si>
    <t>wind offshore electricity generation in cluster -- 24</t>
  </si>
  <si>
    <t>elc_wof_JPN_025</t>
  </si>
  <si>
    <t>wind offshore electricity generation in cluster -- 25</t>
  </si>
  <si>
    <t>elc_wof_JPN_026</t>
  </si>
  <si>
    <t>wind offshore electricity generation in cluster -- 26</t>
  </si>
  <si>
    <t>elc_wof_JPN_027</t>
  </si>
  <si>
    <t>wind offshore electricity generation in cluster -- 27</t>
  </si>
  <si>
    <t>elc_wof_JPN_028</t>
  </si>
  <si>
    <t>wind offshore electricity generation in cluster -- 28</t>
  </si>
  <si>
    <t>elc_wof_JPN_029</t>
  </si>
  <si>
    <t>wind offshore electricity generation in cluster -- 29</t>
  </si>
  <si>
    <t>elc_wof_JPN_030</t>
  </si>
  <si>
    <t>wind offshore electricity generation in cluster -- 30</t>
  </si>
  <si>
    <t>elc_wof_JPN_031</t>
  </si>
  <si>
    <t>wind offshore electricity generation in cluster -- 31</t>
  </si>
  <si>
    <t>elc_wof_JPN_032</t>
  </si>
  <si>
    <t>wind offshore electricity generation in cluster -- 32</t>
  </si>
  <si>
    <t>elc_wof_JPN_033</t>
  </si>
  <si>
    <t>wind offshore electricity generation in cluster -- 33</t>
  </si>
  <si>
    <t>elc_wof_JPN_034</t>
  </si>
  <si>
    <t>wind offshore electricity generation in cluster -- 34</t>
  </si>
  <si>
    <t>elc_wof_JPN_035</t>
  </si>
  <si>
    <t>wind offshore electricity generation in cluster -- 35</t>
  </si>
  <si>
    <t>elc_wof_JPN_036</t>
  </si>
  <si>
    <t>wind offshore electricity generation in cluster -- 36</t>
  </si>
  <si>
    <t>elc_wof_JPN_037</t>
  </si>
  <si>
    <t>wind offshore electricity generation in cluster -- 37</t>
  </si>
  <si>
    <t>elc_wof_JPN_038</t>
  </si>
  <si>
    <t>wind offshore electricity generation in cluster -- 38</t>
  </si>
  <si>
    <t>elc_wof_JPN_039</t>
  </si>
  <si>
    <t>wind offshore electricity generation in cluster -- 39</t>
  </si>
  <si>
    <t>elc_wof_JPN_040</t>
  </si>
  <si>
    <t>wind offshore electricity generation in cluster -- 40</t>
  </si>
  <si>
    <t>elc_wof_JPN_041</t>
  </si>
  <si>
    <t>wind offshore electricity generation in cluster -- 41</t>
  </si>
  <si>
    <t>elc_wof_JPN_042</t>
  </si>
  <si>
    <t>wind offshore electricity generation in cluster -- 42</t>
  </si>
  <si>
    <t>elc_wof_JPN_043</t>
  </si>
  <si>
    <t>wind offshore electricity generation in cluster -- 43</t>
  </si>
  <si>
    <t>elc_wof_JPN_044</t>
  </si>
  <si>
    <t>wind offshore electricity generation in cluster -- 44</t>
  </si>
  <si>
    <t>elc_won_JPN_001</t>
  </si>
  <si>
    <t>onshore wind electricity generation in cluster -- 1</t>
  </si>
  <si>
    <t>elc_won_JPN_002</t>
  </si>
  <si>
    <t>onshore wind electricity generation in cluster -- 2</t>
  </si>
  <si>
    <t>elc_won_JPN_003</t>
  </si>
  <si>
    <t>onshore wind electricity generation in cluster -- 3</t>
  </si>
  <si>
    <t>elc_won_JPN_004</t>
  </si>
  <si>
    <t>onshore wind electricity generation in cluster -- 4</t>
  </si>
  <si>
    <t>elc_won_JPN_005</t>
  </si>
  <si>
    <t>onshore wind electricity generation in cluster -- 5</t>
  </si>
  <si>
    <t>elc_won_JPN_006</t>
  </si>
  <si>
    <t>onshore wind electricity generation in cluster -- 6</t>
  </si>
  <si>
    <t>elc_won_JPN_007</t>
  </si>
  <si>
    <t>onshore wind electricity generation in cluster -- 7</t>
  </si>
  <si>
    <t>elc_won_JPN_008</t>
  </si>
  <si>
    <t>onshore wind electricity generation in cluster -- 8</t>
  </si>
  <si>
    <t>elc_won_JPN_009</t>
  </si>
  <si>
    <t>onshore wind electricity generation in cluster -- 9</t>
  </si>
  <si>
    <t>elc_won_JPN_010</t>
  </si>
  <si>
    <t>onshore wind electricity generation in cluster -- 10</t>
  </si>
  <si>
    <t>elc_won_JPN_011</t>
  </si>
  <si>
    <t>onshore wind electricity generation in cluster -- 11</t>
  </si>
  <si>
    <t>elc_won_JPN_012</t>
  </si>
  <si>
    <t>onshore wind electricity generation in cluster -- 12</t>
  </si>
  <si>
    <t>elc_won_JPN_013</t>
  </si>
  <si>
    <t>onshore wind electricity generation in cluster -- 13</t>
  </si>
  <si>
    <t>elc_won_JPN_014</t>
  </si>
  <si>
    <t>onshore wind electricity generation in cluster -- 14</t>
  </si>
  <si>
    <t>elc_won_JPN_015</t>
  </si>
  <si>
    <t>onshore wind electricity generation in cluster -- 15</t>
  </si>
  <si>
    <t>elc_won_JPN_016</t>
  </si>
  <si>
    <t>onshore wind electricity generation in cluster -- 16</t>
  </si>
  <si>
    <t>elc_won_JPN_017</t>
  </si>
  <si>
    <t>onshore wind electricity generation in cluster -- 17</t>
  </si>
  <si>
    <t>elc_won_JPN_018</t>
  </si>
  <si>
    <t>onshore wind electricity generation in cluster -- 18</t>
  </si>
  <si>
    <t>elc_won_JPN_019</t>
  </si>
  <si>
    <t>onshore wind electricity generation in cluster -- 19</t>
  </si>
  <si>
    <t>elc_won_JPN_020</t>
  </si>
  <si>
    <t>onshore wind electricity generation in cluster -- 20</t>
  </si>
  <si>
    <t>elc_won_JPN_021</t>
  </si>
  <si>
    <t>onshore wind electricity generation in cluster -- 21</t>
  </si>
  <si>
    <t>elc_won_JPN_022</t>
  </si>
  <si>
    <t>onshore wind electricity generation in cluster -- 22</t>
  </si>
  <si>
    <t>elc_won_JPN_023</t>
  </si>
  <si>
    <t>onshore wind electricity generation in cluster -- 23</t>
  </si>
  <si>
    <t>elc_won_JPN_024</t>
  </si>
  <si>
    <t>onshore wind electricity generation in cluster -- 24</t>
  </si>
  <si>
    <t>elc_won_JPN_025</t>
  </si>
  <si>
    <t>onshore wind electricity generation in cluster -- 25</t>
  </si>
  <si>
    <t>elc_won_JPN_026</t>
  </si>
  <si>
    <t>onshore wind electricity generation in cluster -- 26</t>
  </si>
  <si>
    <t>elc_won_JPN_027</t>
  </si>
  <si>
    <t>onshore wind electricity generation in cluster -- 27</t>
  </si>
  <si>
    <t>elc_won_JPN_028</t>
  </si>
  <si>
    <t>onshore wind electricity generation in cluster -- 28</t>
  </si>
  <si>
    <t>elc_won_JPN_029</t>
  </si>
  <si>
    <t>onshore wind electricity generation in cluster -- 29</t>
  </si>
  <si>
    <t>elc_won_JPN_030</t>
  </si>
  <si>
    <t>onshore wind electricity generation in cluster -- 30</t>
  </si>
  <si>
    <t>elc_won_JPN_031</t>
  </si>
  <si>
    <t>onshore wind electricity generation in cluster -- 31</t>
  </si>
  <si>
    <t>~fi_comm</t>
  </si>
  <si>
    <t>e_JP1-275_JPN</t>
  </si>
  <si>
    <t>grid node -- JP1-275</t>
  </si>
  <si>
    <t>lo</t>
  </si>
  <si>
    <t>e_JP10-500_JPN</t>
  </si>
  <si>
    <t>grid node -- JP10-500</t>
  </si>
  <si>
    <t>e_JP100-500_JPN</t>
  </si>
  <si>
    <t>grid node -- JP100-500</t>
  </si>
  <si>
    <t>e_JP101-500_JPN</t>
  </si>
  <si>
    <t>grid node -- JP101-500</t>
  </si>
  <si>
    <t>e_JP102-500_JPN</t>
  </si>
  <si>
    <t>grid node -- JP102-500</t>
  </si>
  <si>
    <t>e_JP103-500_JPN</t>
  </si>
  <si>
    <t>grid node -- JP103-500</t>
  </si>
  <si>
    <t>e_JP106-500_JPN</t>
  </si>
  <si>
    <t>grid node -- JP106-500</t>
  </si>
  <si>
    <t>e_JP107-500_JPN</t>
  </si>
  <si>
    <t>grid node -- JP107-500</t>
  </si>
  <si>
    <t>e_JP108-500_JPN</t>
  </si>
  <si>
    <t>grid node -- JP108-500</t>
  </si>
  <si>
    <t>e_JP109-500_JPN</t>
  </si>
  <si>
    <t>grid node -- JP109-500</t>
  </si>
  <si>
    <t>e_JP110-500_JPN</t>
  </si>
  <si>
    <t>grid node -- JP110-500</t>
  </si>
  <si>
    <t>e_JP111-500_JPN</t>
  </si>
  <si>
    <t>grid node -- JP111-500</t>
  </si>
  <si>
    <t>e_JP112-500_JPN</t>
  </si>
  <si>
    <t>grid node -- JP112-500</t>
  </si>
  <si>
    <t>e_JP116-500_JPN</t>
  </si>
  <si>
    <t>grid node -- JP116-500</t>
  </si>
  <si>
    <t>e_JP117-500_JPN</t>
  </si>
  <si>
    <t>grid node -- JP117-500</t>
  </si>
  <si>
    <t>e_JP118-500_JPN</t>
  </si>
  <si>
    <t>grid node -- JP118-500</t>
  </si>
  <si>
    <t>e_JP119-500_JPN</t>
  </si>
  <si>
    <t>grid node -- JP119-500</t>
  </si>
  <si>
    <t>e_JP120-500_JPN</t>
  </si>
  <si>
    <t>grid node -- JP120-500</t>
  </si>
  <si>
    <t>e_JP121-500_JPN</t>
  </si>
  <si>
    <t>grid node -- JP121-500</t>
  </si>
  <si>
    <t>e_JP122-500_JPN</t>
  </si>
  <si>
    <t>grid node -- JP122-500</t>
  </si>
  <si>
    <t>e_JP124-500_JPN</t>
  </si>
  <si>
    <t>grid node -- JP124-500</t>
  </si>
  <si>
    <t>e_JP132-500_JPN</t>
  </si>
  <si>
    <t>grid node -- JP132-500</t>
  </si>
  <si>
    <t>e_JP135-500_JPN</t>
  </si>
  <si>
    <t>grid node -- JP135-500</t>
  </si>
  <si>
    <t>e_JP137-500_JPN</t>
  </si>
  <si>
    <t>grid node -- JP137-500</t>
  </si>
  <si>
    <t>e_JP141-500_JPN</t>
  </si>
  <si>
    <t>grid node -- JP141-500</t>
  </si>
  <si>
    <t>e_JP155-500_JPN</t>
  </si>
  <si>
    <t>grid node -- JP155-500</t>
  </si>
  <si>
    <t>e_JP156-500_JPN</t>
  </si>
  <si>
    <t>grid node -- JP156-500</t>
  </si>
  <si>
    <t>e_JP158-500_JPN</t>
  </si>
  <si>
    <t>grid node -- JP158-500</t>
  </si>
  <si>
    <t>e_JP175-500_JPN</t>
  </si>
  <si>
    <t>grid node -- JP175-500</t>
  </si>
  <si>
    <t>e_JP178-500_JPN</t>
  </si>
  <si>
    <t>grid node -- JP178-500</t>
  </si>
  <si>
    <t>e_JP19-500_JPN</t>
  </si>
  <si>
    <t>grid node -- JP19-500</t>
  </si>
  <si>
    <t>e_JP191-500_JPN</t>
  </si>
  <si>
    <t>grid node -- JP191-500</t>
  </si>
  <si>
    <t>e_JP2-275_JPN</t>
  </si>
  <si>
    <t>grid node -- JP2-275</t>
  </si>
  <si>
    <t>e_JP21-500_JPN</t>
  </si>
  <si>
    <t>grid node -- JP21-500</t>
  </si>
  <si>
    <t>e_JP218-500_JPN</t>
  </si>
  <si>
    <t>grid node -- JP218-500</t>
  </si>
  <si>
    <t>e_JP219-500_JPN</t>
  </si>
  <si>
    <t>grid node -- JP219-500</t>
  </si>
  <si>
    <t>e_JP23-500_JPN</t>
  </si>
  <si>
    <t>grid node -- JP23-500</t>
  </si>
  <si>
    <t>e_JP248-500_JPN</t>
  </si>
  <si>
    <t>grid node -- JP248-500</t>
  </si>
  <si>
    <t>e_JP249-500_JPN</t>
  </si>
  <si>
    <t>grid node -- JP249-500</t>
  </si>
  <si>
    <t>e_JP25-500_JPN</t>
  </si>
  <si>
    <t>grid node -- JP25-500</t>
  </si>
  <si>
    <t>e_JP267-500_JPN</t>
  </si>
  <si>
    <t>grid node -- JP267-500</t>
  </si>
  <si>
    <t>e_JP269-500_JPN</t>
  </si>
  <si>
    <t>grid node -- JP269-500</t>
  </si>
  <si>
    <t>e_JP28-1000_JPN</t>
  </si>
  <si>
    <t>grid node -- JP28-1000</t>
  </si>
  <si>
    <t>e_JP28-500_JPN</t>
  </si>
  <si>
    <t>grid node -- JP28-500</t>
  </si>
  <si>
    <t>e_JP29-500_JPN</t>
  </si>
  <si>
    <t>grid node -- JP29-500</t>
  </si>
  <si>
    <t>e_JP292-500_JPN</t>
  </si>
  <si>
    <t>grid node -- JP292-500</t>
  </si>
  <si>
    <t>e_JP294-500_JPN</t>
  </si>
  <si>
    <t>grid node -- JP294-500</t>
  </si>
  <si>
    <t>e_JP296-500_JPN</t>
  </si>
  <si>
    <t>grid node -- JP296-500</t>
  </si>
  <si>
    <t>e_JP3-275_JPN</t>
  </si>
  <si>
    <t>grid node -- JP3-275</t>
  </si>
  <si>
    <t>e_JP30-500_JPN</t>
  </si>
  <si>
    <t>grid node -- JP30-500</t>
  </si>
  <si>
    <t>e_JP306-500_JPN</t>
  </si>
  <si>
    <t>grid node -- JP306-500</t>
  </si>
  <si>
    <t>e_JP34-500_JPN</t>
  </si>
  <si>
    <t>grid node -- JP34-500</t>
  </si>
  <si>
    <t>e_JP36-500_JPN</t>
  </si>
  <si>
    <t>grid node -- JP36-500</t>
  </si>
  <si>
    <t>e_JP37-500_JPN</t>
  </si>
  <si>
    <t>grid node -- JP37-500</t>
  </si>
  <si>
    <t>e_JP4-275_JPN</t>
  </si>
  <si>
    <t>grid node -- JP4-275</t>
  </si>
  <si>
    <t>e_JP41-500_JPN</t>
  </si>
  <si>
    <t>grid node -- JP41-500</t>
  </si>
  <si>
    <t>e_JP49-500_JPN</t>
  </si>
  <si>
    <t>grid node -- JP49-500</t>
  </si>
  <si>
    <t>e_JP5-275_JPN</t>
  </si>
  <si>
    <t>grid node -- JP5-275</t>
  </si>
  <si>
    <t>e_JP50-500_JPN</t>
  </si>
  <si>
    <t>grid node -- JP50-500</t>
  </si>
  <si>
    <t>e_JP57-500_JPN</t>
  </si>
  <si>
    <t>grid node -- JP57-500</t>
  </si>
  <si>
    <t>e_JP6-275_JPN</t>
  </si>
  <si>
    <t>grid node -- JP6-275</t>
  </si>
  <si>
    <t>e_JP60-500_JPN</t>
  </si>
  <si>
    <t>grid node -- JP60-500</t>
  </si>
  <si>
    <t>e_JP7-275_JPN</t>
  </si>
  <si>
    <t>grid node -- JP7-275</t>
  </si>
  <si>
    <t>e_JP73-500_JPN</t>
  </si>
  <si>
    <t>grid node -- JP73-500</t>
  </si>
  <si>
    <t>e_JP74-500_JPN</t>
  </si>
  <si>
    <t>grid node -- JP74-500</t>
  </si>
  <si>
    <t>e_JP76-500_JPN</t>
  </si>
  <si>
    <t>grid node -- JP76-500</t>
  </si>
  <si>
    <t>e_JP8-275_JPN</t>
  </si>
  <si>
    <t>grid node -- JP8-275</t>
  </si>
  <si>
    <t>e_JP9-500_JPN</t>
  </si>
  <si>
    <t>grid node -- JP9-500</t>
  </si>
  <si>
    <t>e_JP95-500_JPN</t>
  </si>
  <si>
    <t>grid node -- JP95-500</t>
  </si>
  <si>
    <t>e_JP96-500_JPN</t>
  </si>
  <si>
    <t>grid node -- JP96-500</t>
  </si>
  <si>
    <t>e_r11529219-500_JPN</t>
  </si>
  <si>
    <t>grid node -- relation/11529219-500</t>
  </si>
  <si>
    <t>e_r11529637-500_JPN</t>
  </si>
  <si>
    <t>grid node -- relation/11529637-500</t>
  </si>
  <si>
    <t>e_r13768299-500_JPN</t>
  </si>
  <si>
    <t>grid node -- relation/13768299-500</t>
  </si>
  <si>
    <t>e_r15580570-500_JPN</t>
  </si>
  <si>
    <t>grid node -- relation/15580570-500</t>
  </si>
  <si>
    <t>e_r17013811-500_JPN</t>
  </si>
  <si>
    <t>grid node -- relation/17013811-500</t>
  </si>
  <si>
    <t>e_r2269992-500_JPN</t>
  </si>
  <si>
    <t>grid node -- relation/2269992-500</t>
  </si>
  <si>
    <t>e_w1028554758-500_JPN</t>
  </si>
  <si>
    <t>grid node -- way/1028554758-500</t>
  </si>
  <si>
    <t>e_w1029010255-500_JPN</t>
  </si>
  <si>
    <t>grid node -- way/1029010255-500</t>
  </si>
  <si>
    <t>e_w102958903-500_JPN</t>
  </si>
  <si>
    <t>grid node -- way/102958903-500</t>
  </si>
  <si>
    <t>e_w1030329139-500_JPN</t>
  </si>
  <si>
    <t>grid node -- way/1030329139-500</t>
  </si>
  <si>
    <t>e_w1037299172-500_JPN</t>
  </si>
  <si>
    <t>grid node -- way/1037299172-500</t>
  </si>
  <si>
    <t>e_w1037516198-500_JPN</t>
  </si>
  <si>
    <t>grid node -- way/1037516198-500</t>
  </si>
  <si>
    <t>e_w1038584990-500_JPN</t>
  </si>
  <si>
    <t>grid node -- way/1038584990-500</t>
  </si>
  <si>
    <t>e_w104173570-500_JPN</t>
  </si>
  <si>
    <t>grid node -- way/104173570-500</t>
  </si>
  <si>
    <t>e_w104391636-500_JPN</t>
  </si>
  <si>
    <t>grid node -- way/104391636-500</t>
  </si>
  <si>
    <t>e_w104530060-500_JPN</t>
  </si>
  <si>
    <t>grid node -- way/104530060-500</t>
  </si>
  <si>
    <t>e_w105298089-500_JPN</t>
  </si>
  <si>
    <t>grid node -- way/105298089-500</t>
  </si>
  <si>
    <t>e_w106076988-500_JPN</t>
  </si>
  <si>
    <t>grid node -- way/106076988-500</t>
  </si>
  <si>
    <t>e_w106309481-500_JPN</t>
  </si>
  <si>
    <t>grid node -- way/106309481-500</t>
  </si>
  <si>
    <t>e_w109834508-500_JPN</t>
  </si>
  <si>
    <t>grid node -- way/109834508-500</t>
  </si>
  <si>
    <t>e_w109850439-500_JPN</t>
  </si>
  <si>
    <t>grid node -- way/109850439-500</t>
  </si>
  <si>
    <t>e_w110682956-500_JPN</t>
  </si>
  <si>
    <t>grid node -- way/110682956-500</t>
  </si>
  <si>
    <t>e_w116559939-500_JPN</t>
  </si>
  <si>
    <t>grid node -- way/116559939-500</t>
  </si>
  <si>
    <t>e_w128581912-500_JPN</t>
  </si>
  <si>
    <t>grid node -- way/128581912-500</t>
  </si>
  <si>
    <t>e_w132913106-500_JPN</t>
  </si>
  <si>
    <t>grid node -- way/132913106-500</t>
  </si>
  <si>
    <t>e_w133641619-500_JPN</t>
  </si>
  <si>
    <t>grid node -- way/133641619-500</t>
  </si>
  <si>
    <t>e_w133644487-500_JPN</t>
  </si>
  <si>
    <t>grid node -- way/133644487-500</t>
  </si>
  <si>
    <t>e_w142662111-500_JPN</t>
  </si>
  <si>
    <t>grid node -- way/142662111-500</t>
  </si>
  <si>
    <t>e_w145079972-500_JPN</t>
  </si>
  <si>
    <t>grid node -- way/145079972-500</t>
  </si>
  <si>
    <t>e_w149843487-500_JPN</t>
  </si>
  <si>
    <t>grid node -- way/149843487-500</t>
  </si>
  <si>
    <t>e_w150035494-1000_JPN</t>
  </si>
  <si>
    <t>grid node -- way/150035494-1000</t>
  </si>
  <si>
    <t>e_w150035494-500_JPN</t>
  </si>
  <si>
    <t>grid node -- way/150035494-500</t>
  </si>
  <si>
    <t>e_w150065045-500_JPN</t>
  </si>
  <si>
    <t>grid node -- way/150065045-500</t>
  </si>
  <si>
    <t>e_w151379730-500_JPN</t>
  </si>
  <si>
    <t>grid node -- way/151379730-500</t>
  </si>
  <si>
    <t>e_w156208858-500_JPN</t>
  </si>
  <si>
    <t>grid node -- way/156208858-500</t>
  </si>
  <si>
    <t>e_w161727149-500_JPN</t>
  </si>
  <si>
    <t>grid node -- way/161727149-500</t>
  </si>
  <si>
    <t>e_w161870227-500_JPN</t>
  </si>
  <si>
    <t>grid node -- way/161870227-500</t>
  </si>
  <si>
    <t>e_w161946849-500_JPN</t>
  </si>
  <si>
    <t>grid node -- way/161946849-500</t>
  </si>
  <si>
    <t>e_w168727982-500_JPN</t>
  </si>
  <si>
    <t>grid node -- way/168727982-500</t>
  </si>
  <si>
    <t>e_w168839127-500_JPN</t>
  </si>
  <si>
    <t>grid node -- way/168839127-500</t>
  </si>
  <si>
    <t>e_w168857610-500_JPN</t>
  </si>
  <si>
    <t>grid node -- way/168857610-500</t>
  </si>
  <si>
    <t>e_w169031921-500_JPN</t>
  </si>
  <si>
    <t>grid node -- way/169031921-500</t>
  </si>
  <si>
    <t>e_w169031998-500_JPN</t>
  </si>
  <si>
    <t>grid node -- way/169031998-500</t>
  </si>
  <si>
    <t>e_w169122898-500_JPN</t>
  </si>
  <si>
    <t>grid node -- way/169122898-500</t>
  </si>
  <si>
    <t>e_w169249243-500_JPN</t>
  </si>
  <si>
    <t>grid node -- way/169249243-500</t>
  </si>
  <si>
    <t>e_w169359724-500_JPN</t>
  </si>
  <si>
    <t>grid node -- way/169359724-500</t>
  </si>
  <si>
    <t>e_w169963227-500_JPN</t>
  </si>
  <si>
    <t>grid node -- way/169963227-500</t>
  </si>
  <si>
    <t>e_w170247312-500_JPN</t>
  </si>
  <si>
    <t>grid node -- way/170247312-500</t>
  </si>
  <si>
    <t>e_w170366035-500_JPN</t>
  </si>
  <si>
    <t>grid node -- way/170366035-500</t>
  </si>
  <si>
    <t>e_w170537514-500_JPN</t>
  </si>
  <si>
    <t>grid node -- way/170537514-500</t>
  </si>
  <si>
    <t>e_w170568495-500_JPN</t>
  </si>
  <si>
    <t>grid node -- way/170568495-500</t>
  </si>
  <si>
    <t>e_w170589736-500_JPN</t>
  </si>
  <si>
    <t>grid node -- way/170589736-500</t>
  </si>
  <si>
    <t>e_w170605907-500_JPN</t>
  </si>
  <si>
    <t>grid node -- way/170605907-500</t>
  </si>
  <si>
    <t>e_w170850727-500_JPN</t>
  </si>
  <si>
    <t>grid node -- way/170850727-500</t>
  </si>
  <si>
    <t>e_w170974371-500_JPN</t>
  </si>
  <si>
    <t>grid node -- way/170974371-500</t>
  </si>
  <si>
    <t>e_w171066843-500_JPN</t>
  </si>
  <si>
    <t>grid node -- way/171066843-500</t>
  </si>
  <si>
    <t>e_w172144358-500_JPN</t>
  </si>
  <si>
    <t>grid node -- way/172144358-500</t>
  </si>
  <si>
    <t>e_w172601929-500_JPN</t>
  </si>
  <si>
    <t>grid node -- way/172601929-500</t>
  </si>
  <si>
    <t>e_w172907196-500_JPN</t>
  </si>
  <si>
    <t>grid node -- way/172907196-500</t>
  </si>
  <si>
    <t>e_w174636874-500_JPN</t>
  </si>
  <si>
    <t>grid node -- way/174636874-500</t>
  </si>
  <si>
    <t>e_w179863079-275_JPN</t>
  </si>
  <si>
    <t>grid node -- way/179863079-275</t>
  </si>
  <si>
    <t>e_w185029969-500_JPN</t>
  </si>
  <si>
    <t>grid node -- way/185029969-500</t>
  </si>
  <si>
    <t>e_w186510275-500_JPN</t>
  </si>
  <si>
    <t>grid node -- way/186510275-500</t>
  </si>
  <si>
    <t>e_w187988970-500_JPN</t>
  </si>
  <si>
    <t>grid node -- way/187988970-500</t>
  </si>
  <si>
    <t>e_w190769051-500_JPN</t>
  </si>
  <si>
    <t>grid node -- way/190769051-500</t>
  </si>
  <si>
    <t>e_w193544791-500_JPN</t>
  </si>
  <si>
    <t>grid node -- way/193544791-500</t>
  </si>
  <si>
    <t>e_w195615141-500_JPN</t>
  </si>
  <si>
    <t>grid node -- way/195615141-500</t>
  </si>
  <si>
    <t>e_w201293312-500_JPN</t>
  </si>
  <si>
    <t>grid node -- way/201293312-500</t>
  </si>
  <si>
    <t>e_w204258596-500_JPN</t>
  </si>
  <si>
    <t>grid node -- way/204258596-500</t>
  </si>
  <si>
    <t>e_w209429410-500_JPN</t>
  </si>
  <si>
    <t>grid node -- way/209429410-500</t>
  </si>
  <si>
    <t>e_w209726348-500_JPN</t>
  </si>
  <si>
    <t>grid node -- way/209726348-500</t>
  </si>
  <si>
    <t>e_w210090094-500_JPN</t>
  </si>
  <si>
    <t>grid node -- way/210090094-500</t>
  </si>
  <si>
    <t>e_w211412000-500_JPN</t>
  </si>
  <si>
    <t>grid node -- way/211412000-500</t>
  </si>
  <si>
    <t>e_w215451416-500_JPN</t>
  </si>
  <si>
    <t>grid node -- way/215451416-500</t>
  </si>
  <si>
    <t>e_w216502300-500_JPN</t>
  </si>
  <si>
    <t>grid node -- way/216502300-500</t>
  </si>
  <si>
    <t>e_w216778426-500_JPN</t>
  </si>
  <si>
    <t>grid node -- way/216778426-500</t>
  </si>
  <si>
    <t>e_w216953915-500_JPN</t>
  </si>
  <si>
    <t>grid node -- way/216953915-500</t>
  </si>
  <si>
    <t>e_w216956620-500_JPN</t>
  </si>
  <si>
    <t>grid node -- way/216956620-500</t>
  </si>
  <si>
    <t>e_w241822621-500_JPN</t>
  </si>
  <si>
    <t>grid node -- way/241822621-500</t>
  </si>
  <si>
    <t>e_w241822623-500_JPN</t>
  </si>
  <si>
    <t>grid node -- way/241822623-500</t>
  </si>
  <si>
    <t>e_w241822631-500_JPN</t>
  </si>
  <si>
    <t>grid node -- way/241822631-500</t>
  </si>
  <si>
    <t>e_w241828221-500_JPN</t>
  </si>
  <si>
    <t>grid node -- way/241828221-500</t>
  </si>
  <si>
    <t>e_w242103481-500_JPN</t>
  </si>
  <si>
    <t>grid node -- way/242103481-500</t>
  </si>
  <si>
    <t>e_w242103532-500_JPN</t>
  </si>
  <si>
    <t>grid node -- way/242103532-500</t>
  </si>
  <si>
    <t>e_w242253500-500_JPN</t>
  </si>
  <si>
    <t>grid node -- way/242253500-500</t>
  </si>
  <si>
    <t>e_w242253537-500_JPN</t>
  </si>
  <si>
    <t>grid node -- way/242253537-500</t>
  </si>
  <si>
    <t>e_w250540807-1000_JPN</t>
  </si>
  <si>
    <t>grid node -- way/250540807-1000</t>
  </si>
  <si>
    <t>e_w250540807-500_JPN</t>
  </si>
  <si>
    <t>grid node -- way/250540807-500</t>
  </si>
  <si>
    <t>e_w253566674-1000_JPN</t>
  </si>
  <si>
    <t>grid node -- way/253566674-1000</t>
  </si>
  <si>
    <t>e_w253566674-500_JPN</t>
  </si>
  <si>
    <t>grid node -- way/253566674-500</t>
  </si>
  <si>
    <t>e_w256682313-500_JPN</t>
  </si>
  <si>
    <t>grid node -- way/256682313-500</t>
  </si>
  <si>
    <t>e_w291678103-500_JPN</t>
  </si>
  <si>
    <t>grid node -- way/291678103-500</t>
  </si>
  <si>
    <t>e_w307942220-500_JPN</t>
  </si>
  <si>
    <t>grid node -- way/307942220-500</t>
  </si>
  <si>
    <t>e_w315434358-500_JPN</t>
  </si>
  <si>
    <t>grid node -- way/315434358-500</t>
  </si>
  <si>
    <t>e_w315461259-500_JPN</t>
  </si>
  <si>
    <t>grid node -- way/315461259-500</t>
  </si>
  <si>
    <t>e_w315461272-500_JPN</t>
  </si>
  <si>
    <t>grid node -- way/315461272-500</t>
  </si>
  <si>
    <t>e_w315618377-500_JPN</t>
  </si>
  <si>
    <t>grid node -- way/315618377-500</t>
  </si>
  <si>
    <t>e_w315662839-500_JPN</t>
  </si>
  <si>
    <t>grid node -- way/315662839-500</t>
  </si>
  <si>
    <t>e_w317416612-500_JPN</t>
  </si>
  <si>
    <t>grid node -- way/317416612-500</t>
  </si>
  <si>
    <t>e_w317511904-500_JPN</t>
  </si>
  <si>
    <t>grid node -- way/317511904-500</t>
  </si>
  <si>
    <t>e_w320438391-500_JPN</t>
  </si>
  <si>
    <t>grid node -- way/320438391-500</t>
  </si>
  <si>
    <t>e_w405626236-500_JPN</t>
  </si>
  <si>
    <t>grid node -- way/405626236-500</t>
  </si>
  <si>
    <t>e_w421647841-500_JPN</t>
  </si>
  <si>
    <t>grid node -- way/421647841-500</t>
  </si>
  <si>
    <t>e_w459476442-500_JPN</t>
  </si>
  <si>
    <t>grid node -- way/459476442-500</t>
  </si>
  <si>
    <t>e_w505170104-500_JPN</t>
  </si>
  <si>
    <t>grid node -- way/505170104-500</t>
  </si>
  <si>
    <t>e_w659138214-500_JPN</t>
  </si>
  <si>
    <t>grid node -- way/659138214-500</t>
  </si>
  <si>
    <t>e_w66098469-1000_JPN</t>
  </si>
  <si>
    <t>grid node -- way/66098469-1000</t>
  </si>
  <si>
    <t>e_w66098469-500_JPN</t>
  </si>
  <si>
    <t>grid node -- way/66098469-500</t>
  </si>
  <si>
    <t>e_w714627759-500_JPN</t>
  </si>
  <si>
    <t>grid node -- way/714627759-500</t>
  </si>
  <si>
    <t>e_w722673849-500_JPN</t>
  </si>
  <si>
    <t>grid node -- way/722673849-500</t>
  </si>
  <si>
    <t>e_w785319805-500_JPN</t>
  </si>
  <si>
    <t>grid node -- way/785319805-500</t>
  </si>
  <si>
    <t>e_w801582512-275_JPN</t>
  </si>
  <si>
    <t>grid node -- way/801582512-275</t>
  </si>
  <si>
    <t>e_w832823487-500_JPN</t>
  </si>
  <si>
    <t>grid node -- way/832823487-500</t>
  </si>
  <si>
    <t>e_w87538349-500_JPN</t>
  </si>
  <si>
    <t>grid node -- way/87538349-500</t>
  </si>
  <si>
    <t>e_w901872431-500_JPN</t>
  </si>
  <si>
    <t>grid node -- way/901872431-500</t>
  </si>
  <si>
    <t>e_w901872439-500_JPN</t>
  </si>
  <si>
    <t>grid node -- way/901872439-500</t>
  </si>
  <si>
    <t>e_w975217734-500_JPN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</si>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</sst>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512DE-670C-445D-AF49-DE4D101AB356}">
  <dimension ref="B3:I191"/>
  <sheetViews>
    <sheetView tabSelected="1" workbookViewId="0"/>
  </sheetViews>
  <sheetFormatPr defaultRowHeight="1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  <row r="135" spans="2:9">
      <c r="B135" t="s">
        <v>17</v>
      </c>
      <c r="C135" t="s">
        <v>695</v>
      </c>
      <c r="D135" t="s">
        <v>219</v>
      </c>
      <c r="E135" t="s">
        <v>696</v>
      </c>
      <c r="F135" t="s">
        <v>25</v>
      </c>
      <c r="G135" t="s">
        <v>35</v>
      </c>
      <c r="H135" t="s">
        <v>436</v>
      </c>
      <c r="I135" t="s">
        <v>224</v>
      </c>
    </row>
    <row r="136" spans="2:9">
      <c r="B136" t="s">
        <v>17</v>
      </c>
      <c r="C136" t="s">
        <v>697</v>
      </c>
      <c r="D136" t="s">
        <v>219</v>
      </c>
      <c r="E136" t="s">
        <v>698</v>
      </c>
      <c r="F136" t="s">
        <v>25</v>
      </c>
      <c r="G136" t="s">
        <v>35</v>
      </c>
      <c r="H136" t="s">
        <v>436</v>
      </c>
      <c r="I136" t="s">
        <v>224</v>
      </c>
    </row>
    <row r="137" spans="2:9">
      <c r="B137" t="s">
        <v>17</v>
      </c>
      <c r="C137" t="s">
        <v>699</v>
      </c>
      <c r="D137" t="s">
        <v>219</v>
      </c>
      <c r="E137" t="s">
        <v>700</v>
      </c>
      <c r="F137" t="s">
        <v>25</v>
      </c>
      <c r="G137" t="s">
        <v>35</v>
      </c>
      <c r="H137" t="s">
        <v>436</v>
      </c>
      <c r="I137" t="s">
        <v>224</v>
      </c>
    </row>
    <row r="138" spans="2:9">
      <c r="B138" t="s">
        <v>17</v>
      </c>
      <c r="C138" t="s">
        <v>701</v>
      </c>
      <c r="D138" t="s">
        <v>219</v>
      </c>
      <c r="E138" t="s">
        <v>702</v>
      </c>
      <c r="F138" t="s">
        <v>25</v>
      </c>
      <c r="G138" t="s">
        <v>35</v>
      </c>
      <c r="H138" t="s">
        <v>436</v>
      </c>
      <c r="I138" t="s">
        <v>224</v>
      </c>
    </row>
    <row r="139" spans="2:9">
      <c r="B139" t="s">
        <v>17</v>
      </c>
      <c r="C139" t="s">
        <v>703</v>
      </c>
      <c r="D139" t="s">
        <v>219</v>
      </c>
      <c r="E139" t="s">
        <v>704</v>
      </c>
      <c r="F139" t="s">
        <v>25</v>
      </c>
      <c r="G139" t="s">
        <v>35</v>
      </c>
      <c r="H139" t="s">
        <v>436</v>
      </c>
      <c r="I139" t="s">
        <v>224</v>
      </c>
    </row>
    <row r="140" spans="2:9">
      <c r="B140" t="s">
        <v>17</v>
      </c>
      <c r="C140" t="s">
        <v>705</v>
      </c>
      <c r="D140" t="s">
        <v>219</v>
      </c>
      <c r="E140" t="s">
        <v>706</v>
      </c>
      <c r="F140" t="s">
        <v>25</v>
      </c>
      <c r="G140" t="s">
        <v>35</v>
      </c>
      <c r="H140" t="s">
        <v>436</v>
      </c>
      <c r="I140" t="s">
        <v>224</v>
      </c>
    </row>
    <row r="141" spans="2:9">
      <c r="B141" t="s">
        <v>17</v>
      </c>
      <c r="C141" t="s">
        <v>707</v>
      </c>
      <c r="D141" t="s">
        <v>219</v>
      </c>
      <c r="E141" t="s">
        <v>708</v>
      </c>
      <c r="F141" t="s">
        <v>25</v>
      </c>
      <c r="G141" t="s">
        <v>35</v>
      </c>
      <c r="H141" t="s">
        <v>436</v>
      </c>
      <c r="I141" t="s">
        <v>224</v>
      </c>
    </row>
    <row r="142" spans="2:9">
      <c r="B142" t="s">
        <v>17</v>
      </c>
      <c r="C142" t="s">
        <v>709</v>
      </c>
      <c r="D142" t="s">
        <v>219</v>
      </c>
      <c r="E142" t="s">
        <v>710</v>
      </c>
      <c r="F142" t="s">
        <v>25</v>
      </c>
      <c r="G142" t="s">
        <v>35</v>
      </c>
      <c r="H142" t="s">
        <v>436</v>
      </c>
      <c r="I142" t="s">
        <v>224</v>
      </c>
    </row>
    <row r="143" spans="2:9">
      <c r="B143" t="s">
        <v>17</v>
      </c>
      <c r="C143" t="s">
        <v>711</v>
      </c>
      <c r="D143" t="s">
        <v>219</v>
      </c>
      <c r="E143" t="s">
        <v>712</v>
      </c>
      <c r="F143" t="s">
        <v>25</v>
      </c>
      <c r="G143" t="s">
        <v>35</v>
      </c>
      <c r="H143" t="s">
        <v>436</v>
      </c>
      <c r="I143" t="s">
        <v>224</v>
      </c>
    </row>
    <row r="144" spans="2:9">
      <c r="B144" t="s">
        <v>17</v>
      </c>
      <c r="C144" t="s">
        <v>713</v>
      </c>
      <c r="D144" t="s">
        <v>219</v>
      </c>
      <c r="E144" t="s">
        <v>714</v>
      </c>
      <c r="F144" t="s">
        <v>25</v>
      </c>
      <c r="G144" t="s">
        <v>35</v>
      </c>
      <c r="H144" t="s">
        <v>436</v>
      </c>
      <c r="I144" t="s">
        <v>224</v>
      </c>
    </row>
    <row r="145" spans="2:9">
      <c r="B145" t="s">
        <v>17</v>
      </c>
      <c r="C145" t="s">
        <v>715</v>
      </c>
      <c r="D145" t="s">
        <v>219</v>
      </c>
      <c r="E145" t="s">
        <v>716</v>
      </c>
      <c r="F145" t="s">
        <v>25</v>
      </c>
      <c r="G145" t="s">
        <v>35</v>
      </c>
      <c r="H145" t="s">
        <v>436</v>
      </c>
      <c r="I145" t="s">
        <v>224</v>
      </c>
    </row>
    <row r="146" spans="2:9">
      <c r="B146" t="s">
        <v>17</v>
      </c>
      <c r="C146" t="s">
        <v>717</v>
      </c>
      <c r="D146" t="s">
        <v>219</v>
      </c>
      <c r="E146" t="s">
        <v>718</v>
      </c>
      <c r="F146" t="s">
        <v>25</v>
      </c>
      <c r="G146" t="s">
        <v>35</v>
      </c>
      <c r="H146" t="s">
        <v>436</v>
      </c>
      <c r="I146" t="s">
        <v>224</v>
      </c>
    </row>
    <row r="147" spans="2:9">
      <c r="B147" t="s">
        <v>17</v>
      </c>
      <c r="C147" t="s">
        <v>719</v>
      </c>
      <c r="D147" t="s">
        <v>219</v>
      </c>
      <c r="E147" t="s">
        <v>720</v>
      </c>
      <c r="F147" t="s">
        <v>25</v>
      </c>
      <c r="G147" t="s">
        <v>35</v>
      </c>
      <c r="H147" t="s">
        <v>436</v>
      </c>
      <c r="I147" t="s">
        <v>224</v>
      </c>
    </row>
    <row r="148" spans="2:9">
      <c r="B148" t="s">
        <v>17</v>
      </c>
      <c r="C148" t="s">
        <v>721</v>
      </c>
      <c r="D148" t="s">
        <v>219</v>
      </c>
      <c r="E148" t="s">
        <v>722</v>
      </c>
      <c r="F148" t="s">
        <v>25</v>
      </c>
      <c r="G148" t="s">
        <v>35</v>
      </c>
      <c r="H148" t="s">
        <v>436</v>
      </c>
      <c r="I148" t="s">
        <v>224</v>
      </c>
    </row>
    <row r="149" spans="2:9">
      <c r="B149" t="s">
        <v>17</v>
      </c>
      <c r="C149" t="s">
        <v>723</v>
      </c>
      <c r="D149" t="s">
        <v>219</v>
      </c>
      <c r="E149" t="s">
        <v>724</v>
      </c>
      <c r="F149" t="s">
        <v>25</v>
      </c>
      <c r="G149" t="s">
        <v>35</v>
      </c>
      <c r="H149" t="s">
        <v>436</v>
      </c>
      <c r="I149" t="s">
        <v>224</v>
      </c>
    </row>
    <row r="150" spans="2:9">
      <c r="B150" t="s">
        <v>17</v>
      </c>
      <c r="C150" t="s">
        <v>725</v>
      </c>
      <c r="D150" t="s">
        <v>219</v>
      </c>
      <c r="E150" t="s">
        <v>726</v>
      </c>
      <c r="F150" t="s">
        <v>25</v>
      </c>
      <c r="G150" t="s">
        <v>35</v>
      </c>
      <c r="H150" t="s">
        <v>436</v>
      </c>
      <c r="I150" t="s">
        <v>224</v>
      </c>
    </row>
    <row r="151" spans="2:9">
      <c r="B151" t="s">
        <v>17</v>
      </c>
      <c r="C151" t="s">
        <v>727</v>
      </c>
      <c r="D151" t="s">
        <v>219</v>
      </c>
      <c r="E151" t="s">
        <v>728</v>
      </c>
      <c r="F151" t="s">
        <v>25</v>
      </c>
      <c r="G151" t="s">
        <v>35</v>
      </c>
      <c r="H151" t="s">
        <v>436</v>
      </c>
      <c r="I151" t="s">
        <v>224</v>
      </c>
    </row>
    <row r="152" spans="2:9">
      <c r="B152" t="s">
        <v>17</v>
      </c>
      <c r="C152" t="s">
        <v>729</v>
      </c>
      <c r="D152" t="s">
        <v>219</v>
      </c>
      <c r="E152" t="s">
        <v>730</v>
      </c>
      <c r="F152" t="s">
        <v>25</v>
      </c>
      <c r="G152" t="s">
        <v>35</v>
      </c>
      <c r="H152" t="s">
        <v>436</v>
      </c>
      <c r="I152" t="s">
        <v>224</v>
      </c>
    </row>
    <row r="153" spans="2:9">
      <c r="B153" t="s">
        <v>17</v>
      </c>
      <c r="C153" t="s">
        <v>731</v>
      </c>
      <c r="D153" t="s">
        <v>219</v>
      </c>
      <c r="E153" t="s">
        <v>732</v>
      </c>
      <c r="F153" t="s">
        <v>25</v>
      </c>
      <c r="G153" t="s">
        <v>35</v>
      </c>
      <c r="H153" t="s">
        <v>436</v>
      </c>
      <c r="I153" t="s">
        <v>224</v>
      </c>
    </row>
    <row r="154" spans="2:9">
      <c r="B154" t="s">
        <v>17</v>
      </c>
      <c r="C154" t="s">
        <v>733</v>
      </c>
      <c r="D154" t="s">
        <v>219</v>
      </c>
      <c r="E154" t="s">
        <v>734</v>
      </c>
      <c r="F154" t="s">
        <v>25</v>
      </c>
      <c r="G154" t="s">
        <v>35</v>
      </c>
      <c r="H154" t="s">
        <v>436</v>
      </c>
      <c r="I154" t="s">
        <v>224</v>
      </c>
    </row>
    <row r="155" spans="2:9">
      <c r="B155" t="s">
        <v>17</v>
      </c>
      <c r="C155" t="s">
        <v>735</v>
      </c>
      <c r="D155" t="s">
        <v>219</v>
      </c>
      <c r="E155" t="s">
        <v>736</v>
      </c>
      <c r="F155" t="s">
        <v>25</v>
      </c>
      <c r="G155" t="s">
        <v>35</v>
      </c>
      <c r="H155" t="s">
        <v>436</v>
      </c>
      <c r="I155" t="s">
        <v>224</v>
      </c>
    </row>
    <row r="156" spans="2:9">
      <c r="B156" t="s">
        <v>17</v>
      </c>
      <c r="C156" t="s">
        <v>737</v>
      </c>
      <c r="D156" t="s">
        <v>219</v>
      </c>
      <c r="E156" t="s">
        <v>738</v>
      </c>
      <c r="F156" t="s">
        <v>25</v>
      </c>
      <c r="G156" t="s">
        <v>35</v>
      </c>
      <c r="H156" t="s">
        <v>436</v>
      </c>
      <c r="I156" t="s">
        <v>224</v>
      </c>
    </row>
    <row r="157" spans="2:9">
      <c r="B157" t="s">
        <v>17</v>
      </c>
      <c r="C157" t="s">
        <v>739</v>
      </c>
      <c r="D157" t="s">
        <v>219</v>
      </c>
      <c r="E157" t="s">
        <v>740</v>
      </c>
      <c r="F157" t="s">
        <v>25</v>
      </c>
      <c r="G157" t="s">
        <v>35</v>
      </c>
      <c r="H157" t="s">
        <v>436</v>
      </c>
      <c r="I157" t="s">
        <v>224</v>
      </c>
    </row>
    <row r="158" spans="2:9">
      <c r="B158" t="s">
        <v>17</v>
      </c>
      <c r="C158" t="s">
        <v>741</v>
      </c>
      <c r="D158" t="s">
        <v>219</v>
      </c>
      <c r="E158" t="s">
        <v>742</v>
      </c>
      <c r="F158" t="s">
        <v>25</v>
      </c>
      <c r="G158" t="s">
        <v>35</v>
      </c>
      <c r="H158" t="s">
        <v>436</v>
      </c>
      <c r="I158" t="s">
        <v>224</v>
      </c>
    </row>
    <row r="159" spans="2:9">
      <c r="B159" t="s">
        <v>17</v>
      </c>
      <c r="C159" t="s">
        <v>743</v>
      </c>
      <c r="D159" t="s">
        <v>219</v>
      </c>
      <c r="E159" t="s">
        <v>744</v>
      </c>
      <c r="F159" t="s">
        <v>25</v>
      </c>
      <c r="G159" t="s">
        <v>35</v>
      </c>
      <c r="H159" t="s">
        <v>436</v>
      </c>
      <c r="I159" t="s">
        <v>224</v>
      </c>
    </row>
    <row r="160" spans="2:9">
      <c r="B160" t="s">
        <v>17</v>
      </c>
      <c r="C160" t="s">
        <v>745</v>
      </c>
      <c r="D160" t="s">
        <v>219</v>
      </c>
      <c r="E160" t="s">
        <v>746</v>
      </c>
      <c r="F160" t="s">
        <v>25</v>
      </c>
      <c r="G160" t="s">
        <v>35</v>
      </c>
      <c r="H160" t="s">
        <v>436</v>
      </c>
      <c r="I160" t="s">
        <v>224</v>
      </c>
    </row>
    <row r="161" spans="2:9">
      <c r="B161" t="s">
        <v>17</v>
      </c>
      <c r="C161" t="s">
        <v>747</v>
      </c>
      <c r="D161" t="s">
        <v>219</v>
      </c>
      <c r="E161" t="s">
        <v>748</v>
      </c>
      <c r="F161" t="s">
        <v>25</v>
      </c>
      <c r="G161" t="s">
        <v>35</v>
      </c>
      <c r="H161" t="s">
        <v>436</v>
      </c>
      <c r="I161" t="s">
        <v>224</v>
      </c>
    </row>
    <row r="162" spans="2:9">
      <c r="B162" t="s">
        <v>17</v>
      </c>
      <c r="C162" t="s">
        <v>749</v>
      </c>
      <c r="D162" t="s">
        <v>219</v>
      </c>
      <c r="E162" t="s">
        <v>750</v>
      </c>
      <c r="F162" t="s">
        <v>25</v>
      </c>
      <c r="G162" t="s">
        <v>35</v>
      </c>
      <c r="H162" t="s">
        <v>436</v>
      </c>
      <c r="I162" t="s">
        <v>224</v>
      </c>
    </row>
    <row r="163" spans="2:9">
      <c r="B163" t="s">
        <v>17</v>
      </c>
      <c r="C163" t="s">
        <v>751</v>
      </c>
      <c r="D163" t="s">
        <v>219</v>
      </c>
      <c r="E163" t="s">
        <v>752</v>
      </c>
      <c r="F163" t="s">
        <v>25</v>
      </c>
      <c r="G163" t="s">
        <v>35</v>
      </c>
      <c r="H163" t="s">
        <v>436</v>
      </c>
      <c r="I163" t="s">
        <v>224</v>
      </c>
    </row>
    <row r="164" spans="2:9">
      <c r="B164" t="s">
        <v>17</v>
      </c>
      <c r="C164" t="s">
        <v>753</v>
      </c>
      <c r="D164" t="s">
        <v>219</v>
      </c>
      <c r="E164" t="s">
        <v>754</v>
      </c>
      <c r="F164" t="s">
        <v>25</v>
      </c>
      <c r="G164" t="s">
        <v>35</v>
      </c>
      <c r="H164" t="s">
        <v>436</v>
      </c>
      <c r="I164" t="s">
        <v>224</v>
      </c>
    </row>
    <row r="165" spans="2:9">
      <c r="B165" t="s">
        <v>17</v>
      </c>
      <c r="C165" t="s">
        <v>755</v>
      </c>
      <c r="D165" t="s">
        <v>219</v>
      </c>
      <c r="E165" t="s">
        <v>756</v>
      </c>
      <c r="F165" t="s">
        <v>25</v>
      </c>
      <c r="G165" t="s">
        <v>35</v>
      </c>
      <c r="H165" t="s">
        <v>436</v>
      </c>
      <c r="I165" t="s">
        <v>224</v>
      </c>
    </row>
    <row r="166" spans="2:9">
      <c r="B166" t="s">
        <v>17</v>
      </c>
      <c r="C166" t="s">
        <v>757</v>
      </c>
      <c r="D166" t="s">
        <v>219</v>
      </c>
      <c r="E166" t="s">
        <v>758</v>
      </c>
      <c r="F166" t="s">
        <v>25</v>
      </c>
      <c r="G166" t="s">
        <v>35</v>
      </c>
      <c r="H166" t="s">
        <v>436</v>
      </c>
      <c r="I166" t="s">
        <v>224</v>
      </c>
    </row>
    <row r="167" spans="2:9">
      <c r="B167" t="s">
        <v>17</v>
      </c>
      <c r="C167" t="s">
        <v>759</v>
      </c>
      <c r="D167" t="s">
        <v>219</v>
      </c>
      <c r="E167" t="s">
        <v>760</v>
      </c>
      <c r="F167" t="s">
        <v>25</v>
      </c>
      <c r="G167" t="s">
        <v>35</v>
      </c>
      <c r="H167" t="s">
        <v>436</v>
      </c>
      <c r="I167" t="s">
        <v>224</v>
      </c>
    </row>
    <row r="168" spans="2:9">
      <c r="B168" t="s">
        <v>17</v>
      </c>
      <c r="C168" t="s">
        <v>761</v>
      </c>
      <c r="D168" t="s">
        <v>219</v>
      </c>
      <c r="E168" t="s">
        <v>762</v>
      </c>
      <c r="F168" t="s">
        <v>25</v>
      </c>
      <c r="G168" t="s">
        <v>35</v>
      </c>
      <c r="H168" t="s">
        <v>436</v>
      </c>
      <c r="I168" t="s">
        <v>224</v>
      </c>
    </row>
    <row r="169" spans="2:9">
      <c r="B169" t="s">
        <v>17</v>
      </c>
      <c r="C169" t="s">
        <v>763</v>
      </c>
      <c r="D169" t="s">
        <v>219</v>
      </c>
      <c r="E169" t="s">
        <v>764</v>
      </c>
      <c r="F169" t="s">
        <v>25</v>
      </c>
      <c r="G169" t="s">
        <v>35</v>
      </c>
      <c r="H169" t="s">
        <v>436</v>
      </c>
      <c r="I169" t="s">
        <v>224</v>
      </c>
    </row>
    <row r="170" spans="2:9">
      <c r="B170" t="s">
        <v>17</v>
      </c>
      <c r="C170" t="s">
        <v>765</v>
      </c>
      <c r="D170" t="s">
        <v>219</v>
      </c>
      <c r="E170" t="s">
        <v>766</v>
      </c>
      <c r="F170" t="s">
        <v>25</v>
      </c>
      <c r="G170" t="s">
        <v>35</v>
      </c>
      <c r="H170" t="s">
        <v>436</v>
      </c>
      <c r="I170" t="s">
        <v>224</v>
      </c>
    </row>
    <row r="171" spans="2:9">
      <c r="B171" t="s">
        <v>17</v>
      </c>
      <c r="C171" t="s">
        <v>767</v>
      </c>
      <c r="D171" t="s">
        <v>219</v>
      </c>
      <c r="E171" t="s">
        <v>768</v>
      </c>
      <c r="F171" t="s">
        <v>25</v>
      </c>
      <c r="G171" t="s">
        <v>35</v>
      </c>
      <c r="H171" t="s">
        <v>436</v>
      </c>
      <c r="I171" t="s">
        <v>224</v>
      </c>
    </row>
    <row r="172" spans="2:9">
      <c r="B172" t="s">
        <v>17</v>
      </c>
      <c r="C172" t="s">
        <v>769</v>
      </c>
      <c r="D172" t="s">
        <v>219</v>
      </c>
      <c r="E172" t="s">
        <v>770</v>
      </c>
      <c r="F172" t="s">
        <v>25</v>
      </c>
      <c r="G172" t="s">
        <v>35</v>
      </c>
      <c r="H172" t="s">
        <v>436</v>
      </c>
      <c r="I172" t="s">
        <v>224</v>
      </c>
    </row>
    <row r="173" spans="2:9">
      <c r="B173" t="s">
        <v>17</v>
      </c>
      <c r="C173" t="s">
        <v>771</v>
      </c>
      <c r="D173" t="s">
        <v>219</v>
      </c>
      <c r="E173" t="s">
        <v>772</v>
      </c>
      <c r="F173" t="s">
        <v>25</v>
      </c>
      <c r="G173" t="s">
        <v>35</v>
      </c>
      <c r="H173" t="s">
        <v>436</v>
      </c>
      <c r="I173" t="s">
        <v>224</v>
      </c>
    </row>
    <row r="174" spans="2:9">
      <c r="B174" t="s">
        <v>17</v>
      </c>
      <c r="C174" t="s">
        <v>773</v>
      </c>
      <c r="D174" t="s">
        <v>219</v>
      </c>
      <c r="E174" t="s">
        <v>774</v>
      </c>
      <c r="F174" t="s">
        <v>25</v>
      </c>
      <c r="G174" t="s">
        <v>35</v>
      </c>
      <c r="H174" t="s">
        <v>436</v>
      </c>
      <c r="I174" t="s">
        <v>224</v>
      </c>
    </row>
    <row r="175" spans="2:9">
      <c r="B175" t="s">
        <v>17</v>
      </c>
      <c r="C175" t="s">
        <v>775</v>
      </c>
      <c r="D175" t="s">
        <v>219</v>
      </c>
      <c r="E175" t="s">
        <v>776</v>
      </c>
      <c r="F175" t="s">
        <v>25</v>
      </c>
      <c r="G175" t="s">
        <v>35</v>
      </c>
      <c r="H175" t="s">
        <v>436</v>
      </c>
      <c r="I175" t="s">
        <v>224</v>
      </c>
    </row>
    <row r="176" spans="2:9">
      <c r="B176" t="s">
        <v>17</v>
      </c>
      <c r="C176" t="s">
        <v>777</v>
      </c>
      <c r="D176" t="s">
        <v>219</v>
      </c>
      <c r="E176" t="s">
        <v>778</v>
      </c>
      <c r="F176" t="s">
        <v>25</v>
      </c>
      <c r="G176" t="s">
        <v>35</v>
      </c>
      <c r="H176" t="s">
        <v>436</v>
      </c>
      <c r="I176" t="s">
        <v>224</v>
      </c>
    </row>
    <row r="177" spans="2:9">
      <c r="B177" t="s">
        <v>17</v>
      </c>
      <c r="C177" t="s">
        <v>779</v>
      </c>
      <c r="D177" t="s">
        <v>219</v>
      </c>
      <c r="E177" t="s">
        <v>780</v>
      </c>
      <c r="F177" t="s">
        <v>25</v>
      </c>
      <c r="G177" t="s">
        <v>35</v>
      </c>
      <c r="H177" t="s">
        <v>436</v>
      </c>
      <c r="I177" t="s">
        <v>224</v>
      </c>
    </row>
    <row r="178" spans="2:9">
      <c r="B178" t="s">
        <v>17</v>
      </c>
      <c r="C178" t="s">
        <v>781</v>
      </c>
      <c r="D178" t="s">
        <v>219</v>
      </c>
      <c r="E178" t="s">
        <v>782</v>
      </c>
      <c r="F178" t="s">
        <v>25</v>
      </c>
      <c r="G178" t="s">
        <v>35</v>
      </c>
      <c r="H178" t="s">
        <v>436</v>
      </c>
      <c r="I178" t="s">
        <v>224</v>
      </c>
    </row>
    <row r="179" spans="2:9">
      <c r="B179" t="s">
        <v>17</v>
      </c>
      <c r="C179" t="s">
        <v>783</v>
      </c>
      <c r="D179" t="s">
        <v>219</v>
      </c>
      <c r="E179" t="s">
        <v>784</v>
      </c>
      <c r="F179" t="s">
        <v>25</v>
      </c>
      <c r="G179" t="s">
        <v>35</v>
      </c>
      <c r="H179" t="s">
        <v>436</v>
      </c>
      <c r="I179" t="s">
        <v>224</v>
      </c>
    </row>
    <row r="180" spans="2:9">
      <c r="B180" t="s">
        <v>17</v>
      </c>
      <c r="C180" t="s">
        <v>785</v>
      </c>
      <c r="D180" t="s">
        <v>219</v>
      </c>
      <c r="E180" t="s">
        <v>786</v>
      </c>
      <c r="F180" t="s">
        <v>25</v>
      </c>
      <c r="G180" t="s">
        <v>35</v>
      </c>
      <c r="H180" t="s">
        <v>436</v>
      </c>
      <c r="I180" t="s">
        <v>224</v>
      </c>
    </row>
    <row r="181" spans="2:9">
      <c r="B181" t="s">
        <v>17</v>
      </c>
      <c r="C181" t="s">
        <v>787</v>
      </c>
      <c r="D181" t="s">
        <v>219</v>
      </c>
      <c r="E181" t="s">
        <v>788</v>
      </c>
      <c r="F181" t="s">
        <v>25</v>
      </c>
      <c r="G181" t="s">
        <v>35</v>
      </c>
      <c r="H181" t="s">
        <v>436</v>
      </c>
      <c r="I181" t="s">
        <v>224</v>
      </c>
    </row>
    <row r="182" spans="2:9">
      <c r="B182" t="s">
        <v>17</v>
      </c>
      <c r="C182" t="s">
        <v>789</v>
      </c>
      <c r="D182" t="s">
        <v>219</v>
      </c>
      <c r="E182" t="s">
        <v>790</v>
      </c>
      <c r="F182" t="s">
        <v>25</v>
      </c>
      <c r="G182" t="s">
        <v>35</v>
      </c>
      <c r="H182" t="s">
        <v>436</v>
      </c>
      <c r="I182" t="s">
        <v>224</v>
      </c>
    </row>
    <row r="183" spans="2:9">
      <c r="B183" t="s">
        <v>17</v>
      </c>
      <c r="C183" t="s">
        <v>791</v>
      </c>
      <c r="D183" t="s">
        <v>219</v>
      </c>
      <c r="E183" t="s">
        <v>792</v>
      </c>
      <c r="F183" t="s">
        <v>25</v>
      </c>
      <c r="G183" t="s">
        <v>35</v>
      </c>
      <c r="H183" t="s">
        <v>436</v>
      </c>
      <c r="I183" t="s">
        <v>224</v>
      </c>
    </row>
    <row r="184" spans="2:9">
      <c r="B184" t="s">
        <v>17</v>
      </c>
      <c r="C184" t="s">
        <v>793</v>
      </c>
      <c r="D184" t="s">
        <v>219</v>
      </c>
      <c r="E184" t="s">
        <v>794</v>
      </c>
      <c r="F184" t="s">
        <v>25</v>
      </c>
      <c r="G184" t="s">
        <v>35</v>
      </c>
      <c r="H184" t="s">
        <v>436</v>
      </c>
      <c r="I184" t="s">
        <v>224</v>
      </c>
    </row>
    <row r="185" spans="2:9">
      <c r="B185" t="s">
        <v>17</v>
      </c>
      <c r="C185" t="s">
        <v>795</v>
      </c>
      <c r="D185" t="s">
        <v>219</v>
      </c>
      <c r="E185" t="s">
        <v>796</v>
      </c>
      <c r="F185" t="s">
        <v>25</v>
      </c>
      <c r="G185" t="s">
        <v>35</v>
      </c>
      <c r="H185" t="s">
        <v>436</v>
      </c>
      <c r="I185" t="s">
        <v>224</v>
      </c>
    </row>
    <row r="186" spans="2:9">
      <c r="B186" t="s">
        <v>17</v>
      </c>
      <c r="C186" t="s">
        <v>797</v>
      </c>
      <c r="D186" t="s">
        <v>219</v>
      </c>
      <c r="E186" t="s">
        <v>798</v>
      </c>
      <c r="F186" t="s">
        <v>25</v>
      </c>
      <c r="G186" t="s">
        <v>35</v>
      </c>
      <c r="H186" t="s">
        <v>436</v>
      </c>
      <c r="I186" t="s">
        <v>224</v>
      </c>
    </row>
    <row r="187" spans="2:9">
      <c r="B187" t="s">
        <v>17</v>
      </c>
      <c r="C187" t="s">
        <v>799</v>
      </c>
      <c r="D187" t="s">
        <v>219</v>
      </c>
      <c r="E187" t="s">
        <v>800</v>
      </c>
      <c r="F187" t="s">
        <v>25</v>
      </c>
      <c r="G187" t="s">
        <v>35</v>
      </c>
      <c r="H187" t="s">
        <v>436</v>
      </c>
      <c r="I187" t="s">
        <v>224</v>
      </c>
    </row>
    <row r="188" spans="2:9">
      <c r="B188" t="s">
        <v>17</v>
      </c>
      <c r="C188" t="s">
        <v>801</v>
      </c>
      <c r="D188" t="s">
        <v>219</v>
      </c>
      <c r="E188" t="s">
        <v>802</v>
      </c>
      <c r="F188" t="s">
        <v>25</v>
      </c>
      <c r="G188" t="s">
        <v>35</v>
      </c>
      <c r="H188" t="s">
        <v>436</v>
      </c>
      <c r="I188" t="s">
        <v>224</v>
      </c>
    </row>
    <row r="189" spans="2:9">
      <c r="B189" t="s">
        <v>17</v>
      </c>
      <c r="C189" t="s">
        <v>803</v>
      </c>
      <c r="D189" t="s">
        <v>219</v>
      </c>
      <c r="E189" t="s">
        <v>804</v>
      </c>
      <c r="F189" t="s">
        <v>25</v>
      </c>
      <c r="G189" t="s">
        <v>35</v>
      </c>
      <c r="H189" t="s">
        <v>436</v>
      </c>
      <c r="I189" t="s">
        <v>224</v>
      </c>
    </row>
    <row r="190" spans="2:9">
      <c r="B190" t="s">
        <v>17</v>
      </c>
      <c r="C190" t="s">
        <v>805</v>
      </c>
      <c r="D190" t="s">
        <v>219</v>
      </c>
      <c r="E190" t="s">
        <v>806</v>
      </c>
      <c r="F190" t="s">
        <v>25</v>
      </c>
      <c r="G190" t="s">
        <v>35</v>
      </c>
      <c r="H190" t="s">
        <v>436</v>
      </c>
      <c r="I190" t="s">
        <v>224</v>
      </c>
    </row>
    <row r="191" spans="2:9">
      <c r="B191" t="s">
        <v>17</v>
      </c>
      <c r="C191" t="s">
        <v>807</v>
      </c>
      <c r="D191" t="s">
        <v>219</v>
      </c>
      <c r="E191" t="s">
        <v>808</v>
      </c>
      <c r="F191" t="s">
        <v>25</v>
      </c>
      <c r="G191" t="s">
        <v>35</v>
      </c>
      <c r="H191" t="s">
        <v>436</v>
      </c>
      <c r="I19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2026-05-12T12:49:52Z</dcterms:modified>
</cp:coreProperties>
</file>