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13_ncr:1_{E82AC8B1-021C-47D0-8FEF-9332F0DBD3DF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Q9" i="9"/>
  <c r="N9" i="9"/>
  <c r="J9" i="9"/>
  <c r="F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<sst xmlns="http://schemas.openxmlformats.org/spreadsheetml/2006/main" count="1690" uniqueCount="404">
  <si>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</si>
  <si>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</si>
  <si>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</si>
  <si>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</si>
  <si>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</si>
  <si>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</si>
  <si>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</si>
  <si>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</si>
  <si>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</si>
  <si>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</si>
  <si>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</si>
  <si>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</si>
  <si>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</si>
  <si>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</si>
  <si>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</si>
  <si>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</si>
  <si>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</si>
  <si>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</si>
  <si>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</si>
  <si>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</si>
  <si>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</si>
  <si>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</si>
  <si>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</si>
  <si>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</si>
  <si>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</si>
  <si>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</si>
  <si>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</si>
  <si>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</si>
  <si>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</si>
  <si>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</si>
  <si>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</si>
  <si>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</si>
  <si>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</si>
  <si>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</si>
  <si>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</si>
  <si>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</si>
  <si>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</si>
  <si>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</t>
  </si>
  <si>
    <t>a</t>
  </si>
  <si>
    <t>H</t>
  </si>
  <si>
    <t>ts_01</t>
  </si>
  <si>
    <t>commodity</t>
  </si>
  <si>
    <t>timeslice</t>
  </si>
  <si>
    <t>com_fr</t>
  </si>
  <si>
    <t>process</t>
  </si>
  <si>
    <t>elc_spv_IND_001</t>
  </si>
  <si>
    <t>AaH</t>
  </si>
  <si>
    <t>IMPNRGZ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</si>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</sst>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">
        <v>40</v>
      </c>
      <c r="B10" s="5"/>
      <c r="C10" s="5" t="s">
        <v>394</v>
      </c>
      <c r="D10" t="s">
        <v>40</v>
      </c>
    </row>
    <row r="11" spans="1:4" x14ac:dyDescent="0.25">
      <c r="B11" s="5"/>
      <c r="C11" s="5" t="s">
        <v>395</v>
      </c>
      <c r="D11" t="s">
        <v>46</v>
      </c>
    </row>
    <row r="12" spans="1:4" x14ac:dyDescent="0.25">
      <c r="B12" s="5"/>
      <c r="C12" s="5" t="s">
        <v>396</v>
      </c>
      <c r="D12" t="s">
        <v>46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Not Required!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AaH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AaH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88C3-C7EF-43CE-914D-5B9B66C0E170}">
  <dimension ref="A9:G11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684A-4BAD-4EF5-B770-E2C9198B88BC}">
  <dimension ref="B9:O88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25">
      <c r="B11" t="s">
        <v>45</v>
      </c>
      <c r="C11" t="s">
        <v>46</v>
      </c>
      <c r="D11">
        <v>1.0000000000000009</v>
      </c>
      <c r="E11" t="s">
        <v>47</v>
      </c>
      <c r="G11" t="s">
        <v>125</v>
      </c>
      <c r="H11" t="s">
        <v>46</v>
      </c>
      <c r="I11">
        <v>1.0000000000000024</v>
      </c>
      <c r="J11" t="s">
        <v>47</v>
      </c>
      <c r="L11" t="s">
        <v>191</v>
      </c>
      <c r="M11" t="s">
        <v>46</v>
      </c>
      <c r="N11">
        <v>0.99999999999999889</v>
      </c>
      <c r="O11" t="s">
        <v>47</v>
      </c>
    </row>
    <row r="12" spans="2:15" x14ac:dyDescent="0.25">
      <c r="B12" t="s">
        <v>48</v>
      </c>
      <c r="C12" t="s">
        <v>46</v>
      </c>
      <c r="D12">
        <v>0.99999999999999745</v>
      </c>
      <c r="E12" t="s">
        <v>47</v>
      </c>
      <c r="G12" t="s">
        <v>126</v>
      </c>
      <c r="H12" t="s">
        <v>46</v>
      </c>
      <c r="I12">
        <v>0.99999999999999978</v>
      </c>
      <c r="J12" t="s">
        <v>47</v>
      </c>
      <c r="L12" t="s">
        <v>192</v>
      </c>
      <c r="M12" t="s">
        <v>46</v>
      </c>
      <c r="N12">
        <v>0.99999999999999656</v>
      </c>
      <c r="O12" t="s">
        <v>47</v>
      </c>
    </row>
    <row r="13" spans="2:15" x14ac:dyDescent="0.25">
      <c r="B13" t="s">
        <v>49</v>
      </c>
      <c r="C13" t="s">
        <v>46</v>
      </c>
      <c r="D13">
        <v>0.99999999999999889</v>
      </c>
      <c r="E13" t="s">
        <v>47</v>
      </c>
      <c r="G13" t="s">
        <v>127</v>
      </c>
      <c r="H13" t="s">
        <v>46</v>
      </c>
      <c r="I13">
        <v>0.99999999999999889</v>
      </c>
      <c r="J13" t="s">
        <v>47</v>
      </c>
      <c r="L13" t="s">
        <v>193</v>
      </c>
      <c r="M13" t="s">
        <v>46</v>
      </c>
      <c r="N13">
        <v>1.0000000000000011</v>
      </c>
      <c r="O13" t="s">
        <v>47</v>
      </c>
    </row>
    <row r="14" spans="2:15" x14ac:dyDescent="0.25">
      <c r="B14" t="s">
        <v>50</v>
      </c>
      <c r="C14" t="s">
        <v>46</v>
      </c>
      <c r="D14">
        <v>1.0000000000000016</v>
      </c>
      <c r="E14" t="s">
        <v>47</v>
      </c>
      <c r="G14" t="s">
        <v>128</v>
      </c>
      <c r="H14" t="s">
        <v>46</v>
      </c>
      <c r="I14">
        <v>0.99999999999999811</v>
      </c>
      <c r="J14" t="s">
        <v>47</v>
      </c>
      <c r="L14" t="s">
        <v>194</v>
      </c>
      <c r="M14" t="s">
        <v>46</v>
      </c>
      <c r="N14">
        <v>0.99999999999999722</v>
      </c>
      <c r="O14" t="s">
        <v>47</v>
      </c>
    </row>
    <row r="15" spans="2:15" x14ac:dyDescent="0.25">
      <c r="B15" t="s">
        <v>51</v>
      </c>
      <c r="C15" t="s">
        <v>46</v>
      </c>
      <c r="D15">
        <v>1.0000000000000011</v>
      </c>
      <c r="E15" t="s">
        <v>47</v>
      </c>
      <c r="G15" t="s">
        <v>129</v>
      </c>
      <c r="H15" t="s">
        <v>46</v>
      </c>
      <c r="I15">
        <v>1.0000000000000007</v>
      </c>
      <c r="J15" t="s">
        <v>47</v>
      </c>
      <c r="L15" t="s">
        <v>195</v>
      </c>
      <c r="M15" t="s">
        <v>46</v>
      </c>
      <c r="N15">
        <v>0.99999999999999478</v>
      </c>
      <c r="O15" t="s">
        <v>47</v>
      </c>
    </row>
    <row r="16" spans="2:15" x14ac:dyDescent="0.25">
      <c r="B16" t="s">
        <v>52</v>
      </c>
      <c r="C16" t="s">
        <v>46</v>
      </c>
      <c r="D16">
        <v>1</v>
      </c>
      <c r="E16" t="s">
        <v>47</v>
      </c>
      <c r="G16" t="s">
        <v>130</v>
      </c>
      <c r="H16" t="s">
        <v>46</v>
      </c>
      <c r="I16">
        <v>0.99999999999999767</v>
      </c>
      <c r="J16" t="s">
        <v>47</v>
      </c>
      <c r="L16" t="s">
        <v>196</v>
      </c>
      <c r="M16" t="s">
        <v>46</v>
      </c>
      <c r="N16">
        <v>0.99999999999999956</v>
      </c>
      <c r="O16" t="s">
        <v>47</v>
      </c>
    </row>
    <row r="17" spans="2:15" x14ac:dyDescent="0.25">
      <c r="B17" t="s">
        <v>53</v>
      </c>
      <c r="C17" t="s">
        <v>46</v>
      </c>
      <c r="D17">
        <v>1.0000000000000031</v>
      </c>
      <c r="E17" t="s">
        <v>47</v>
      </c>
      <c r="G17" t="s">
        <v>131</v>
      </c>
      <c r="H17" t="s">
        <v>46</v>
      </c>
      <c r="I17">
        <v>0.99999999999999978</v>
      </c>
      <c r="J17" t="s">
        <v>47</v>
      </c>
      <c r="L17" t="s">
        <v>197</v>
      </c>
      <c r="M17" t="s">
        <v>46</v>
      </c>
      <c r="N17">
        <v>1.0000000000000031</v>
      </c>
      <c r="O17" t="s">
        <v>47</v>
      </c>
    </row>
    <row r="18" spans="2:15" x14ac:dyDescent="0.25">
      <c r="B18" t="s">
        <v>54</v>
      </c>
      <c r="C18" t="s">
        <v>46</v>
      </c>
      <c r="D18">
        <v>1.0000000000000033</v>
      </c>
      <c r="E18" t="s">
        <v>47</v>
      </c>
      <c r="G18" t="s">
        <v>132</v>
      </c>
      <c r="H18" t="s">
        <v>46</v>
      </c>
      <c r="I18">
        <v>0.99999999999999922</v>
      </c>
      <c r="J18" t="s">
        <v>47</v>
      </c>
      <c r="L18" t="s">
        <v>198</v>
      </c>
      <c r="M18" t="s">
        <v>46</v>
      </c>
      <c r="N18">
        <v>1.0000000000000022</v>
      </c>
      <c r="O18" t="s">
        <v>47</v>
      </c>
    </row>
    <row r="19" spans="2:15" x14ac:dyDescent="0.25">
      <c r="B19" t="s">
        <v>55</v>
      </c>
      <c r="C19" t="s">
        <v>46</v>
      </c>
      <c r="D19">
        <v>1.0000000000000004</v>
      </c>
      <c r="E19" t="s">
        <v>47</v>
      </c>
      <c r="G19" t="s">
        <v>133</v>
      </c>
      <c r="H19" t="s">
        <v>46</v>
      </c>
      <c r="I19">
        <v>1</v>
      </c>
      <c r="J19" t="s">
        <v>47</v>
      </c>
      <c r="L19" t="s">
        <v>199</v>
      </c>
      <c r="M19" t="s">
        <v>46</v>
      </c>
      <c r="N19">
        <v>1.0000000000000016</v>
      </c>
      <c r="O19" t="s">
        <v>47</v>
      </c>
    </row>
    <row r="20" spans="2:15" x14ac:dyDescent="0.25">
      <c r="B20" t="s">
        <v>56</v>
      </c>
      <c r="C20" t="s">
        <v>46</v>
      </c>
      <c r="D20">
        <v>1.0000000000000007</v>
      </c>
      <c r="E20" t="s">
        <v>47</v>
      </c>
      <c r="G20" t="s">
        <v>134</v>
      </c>
      <c r="H20" t="s">
        <v>46</v>
      </c>
      <c r="I20">
        <v>0.99999999999999711</v>
      </c>
      <c r="J20" t="s">
        <v>47</v>
      </c>
      <c r="L20" t="s">
        <v>200</v>
      </c>
      <c r="M20" t="s">
        <v>46</v>
      </c>
      <c r="N20">
        <v>1.0000000000000004</v>
      </c>
      <c r="O20" t="s">
        <v>47</v>
      </c>
    </row>
    <row r="21" spans="2:15" x14ac:dyDescent="0.25">
      <c r="B21" t="s">
        <v>57</v>
      </c>
      <c r="C21" t="s">
        <v>46</v>
      </c>
      <c r="D21">
        <v>0.99999999999999822</v>
      </c>
      <c r="E21" t="s">
        <v>47</v>
      </c>
      <c r="G21" t="s">
        <v>135</v>
      </c>
      <c r="H21" t="s">
        <v>46</v>
      </c>
      <c r="I21">
        <v>1.0000000000000007</v>
      </c>
      <c r="J21" t="s">
        <v>47</v>
      </c>
      <c r="L21" t="s">
        <v>201</v>
      </c>
      <c r="M21" t="s">
        <v>46</v>
      </c>
      <c r="N21">
        <v>0.99999999999999789</v>
      </c>
      <c r="O21" t="s">
        <v>47</v>
      </c>
    </row>
    <row r="22" spans="2:15" x14ac:dyDescent="0.25">
      <c r="B22" t="s">
        <v>58</v>
      </c>
      <c r="C22" t="s">
        <v>46</v>
      </c>
      <c r="D22">
        <v>1.0000000000000013</v>
      </c>
      <c r="E22" t="s">
        <v>47</v>
      </c>
      <c r="G22" t="s">
        <v>136</v>
      </c>
      <c r="H22" t="s">
        <v>46</v>
      </c>
      <c r="I22">
        <v>0.999999999999999</v>
      </c>
      <c r="J22" t="s">
        <v>47</v>
      </c>
      <c r="L22" t="s">
        <v>202</v>
      </c>
      <c r="M22" t="s">
        <v>46</v>
      </c>
      <c r="N22">
        <v>0.999999999999998</v>
      </c>
      <c r="O22" t="s">
        <v>47</v>
      </c>
    </row>
    <row r="23" spans="2:15" x14ac:dyDescent="0.25">
      <c r="B23" t="s">
        <v>59</v>
      </c>
      <c r="C23" t="s">
        <v>46</v>
      </c>
      <c r="D23">
        <v>0.99999999999999856</v>
      </c>
      <c r="E23" t="s">
        <v>47</v>
      </c>
      <c r="G23" t="s">
        <v>137</v>
      </c>
      <c r="H23" t="s">
        <v>46</v>
      </c>
      <c r="I23">
        <v>0.99999999999999489</v>
      </c>
      <c r="J23" t="s">
        <v>47</v>
      </c>
      <c r="L23" t="s">
        <v>203</v>
      </c>
      <c r="M23" t="s">
        <v>46</v>
      </c>
      <c r="N23">
        <v>1.0000000000000002</v>
      </c>
      <c r="O23" t="s">
        <v>47</v>
      </c>
    </row>
    <row r="24" spans="2:15" x14ac:dyDescent="0.25">
      <c r="B24" t="s">
        <v>60</v>
      </c>
      <c r="C24" t="s">
        <v>46</v>
      </c>
      <c r="D24">
        <v>1.0000000000000029</v>
      </c>
      <c r="E24" t="s">
        <v>47</v>
      </c>
      <c r="G24" t="s">
        <v>138</v>
      </c>
      <c r="H24" t="s">
        <v>46</v>
      </c>
      <c r="I24">
        <v>0.99999999999999489</v>
      </c>
      <c r="J24" t="s">
        <v>47</v>
      </c>
      <c r="L24" t="s">
        <v>204</v>
      </c>
      <c r="M24" t="s">
        <v>46</v>
      </c>
      <c r="N24">
        <v>0.99999999999999967</v>
      </c>
      <c r="O24" t="s">
        <v>47</v>
      </c>
    </row>
    <row r="25" spans="2:15" x14ac:dyDescent="0.25">
      <c r="B25" t="s">
        <v>61</v>
      </c>
      <c r="C25" t="s">
        <v>46</v>
      </c>
      <c r="D25">
        <v>0.99999999999999822</v>
      </c>
      <c r="E25" t="s">
        <v>47</v>
      </c>
      <c r="G25" t="s">
        <v>139</v>
      </c>
      <c r="H25" t="s">
        <v>46</v>
      </c>
      <c r="I25">
        <v>1</v>
      </c>
      <c r="J25" t="s">
        <v>47</v>
      </c>
      <c r="L25" t="s">
        <v>205</v>
      </c>
      <c r="M25" t="s">
        <v>46</v>
      </c>
      <c r="N25">
        <v>0.99999999999999778</v>
      </c>
      <c r="O25" t="s">
        <v>47</v>
      </c>
    </row>
    <row r="26" spans="2:15" x14ac:dyDescent="0.25">
      <c r="B26" t="s">
        <v>62</v>
      </c>
      <c r="C26" t="s">
        <v>46</v>
      </c>
      <c r="D26">
        <v>0.99999999999999889</v>
      </c>
      <c r="E26" t="s">
        <v>47</v>
      </c>
      <c r="G26" t="s">
        <v>140</v>
      </c>
      <c r="H26" t="s">
        <v>46</v>
      </c>
      <c r="I26">
        <v>1.0000000000000011</v>
      </c>
      <c r="J26" t="s">
        <v>47</v>
      </c>
      <c r="L26" t="s">
        <v>206</v>
      </c>
      <c r="M26" t="s">
        <v>46</v>
      </c>
      <c r="N26">
        <v>1.0000000000000022</v>
      </c>
      <c r="O26" t="s">
        <v>47</v>
      </c>
    </row>
    <row r="27" spans="2:15" x14ac:dyDescent="0.25">
      <c r="B27" t="s">
        <v>63</v>
      </c>
      <c r="C27" t="s">
        <v>46</v>
      </c>
      <c r="D27">
        <v>0.99999999999999956</v>
      </c>
      <c r="E27" t="s">
        <v>47</v>
      </c>
      <c r="G27" t="s">
        <v>141</v>
      </c>
      <c r="H27" t="s">
        <v>46</v>
      </c>
      <c r="I27">
        <v>1.0000000000000004</v>
      </c>
      <c r="J27" t="s">
        <v>47</v>
      </c>
      <c r="L27" t="s">
        <v>207</v>
      </c>
      <c r="M27" t="s">
        <v>46</v>
      </c>
      <c r="N27">
        <v>1.0000000000000011</v>
      </c>
      <c r="O27" t="s">
        <v>47</v>
      </c>
    </row>
    <row r="28" spans="2:15" x14ac:dyDescent="0.25">
      <c r="B28" t="s">
        <v>64</v>
      </c>
      <c r="C28" t="s">
        <v>46</v>
      </c>
      <c r="D28">
        <v>0.99999999999999989</v>
      </c>
      <c r="E28" t="s">
        <v>47</v>
      </c>
      <c r="G28" t="s">
        <v>142</v>
      </c>
      <c r="H28" t="s">
        <v>46</v>
      </c>
      <c r="I28">
        <v>1.0000000000000002</v>
      </c>
      <c r="J28" t="s">
        <v>47</v>
      </c>
      <c r="L28" t="s">
        <v>208</v>
      </c>
      <c r="M28" t="s">
        <v>46</v>
      </c>
      <c r="N28">
        <v>0.99999999999999989</v>
      </c>
      <c r="O28" t="s">
        <v>47</v>
      </c>
    </row>
    <row r="29" spans="2:15" x14ac:dyDescent="0.25">
      <c r="B29" t="s">
        <v>65</v>
      </c>
      <c r="C29" t="s">
        <v>46</v>
      </c>
      <c r="D29">
        <v>1.0000000000000016</v>
      </c>
      <c r="E29" t="s">
        <v>47</v>
      </c>
      <c r="G29" t="s">
        <v>143</v>
      </c>
      <c r="H29" t="s">
        <v>46</v>
      </c>
      <c r="I29">
        <v>1.0000000000000044</v>
      </c>
      <c r="J29" t="s">
        <v>47</v>
      </c>
      <c r="L29" t="s">
        <v>209</v>
      </c>
      <c r="M29" t="s">
        <v>46</v>
      </c>
      <c r="N29">
        <v>1.000000000000002</v>
      </c>
      <c r="O29" t="s">
        <v>47</v>
      </c>
    </row>
    <row r="30" spans="2:15" x14ac:dyDescent="0.25">
      <c r="B30" t="s">
        <v>66</v>
      </c>
      <c r="C30" t="s">
        <v>46</v>
      </c>
      <c r="D30">
        <v>1.0000000000000011</v>
      </c>
      <c r="E30" t="s">
        <v>47</v>
      </c>
      <c r="G30" t="s">
        <v>144</v>
      </c>
      <c r="H30" t="s">
        <v>46</v>
      </c>
      <c r="I30">
        <v>1.0000000000000002</v>
      </c>
      <c r="J30" t="s">
        <v>47</v>
      </c>
      <c r="L30" t="s">
        <v>210</v>
      </c>
      <c r="M30" t="s">
        <v>46</v>
      </c>
      <c r="N30">
        <v>0.99999999999999922</v>
      </c>
      <c r="O30" t="s">
        <v>47</v>
      </c>
    </row>
    <row r="31" spans="2:15" x14ac:dyDescent="0.25">
      <c r="B31" t="s">
        <v>67</v>
      </c>
      <c r="C31" t="s">
        <v>46</v>
      </c>
      <c r="D31">
        <v>1.0000000000000011</v>
      </c>
      <c r="E31" t="s">
        <v>47</v>
      </c>
      <c r="G31" t="s">
        <v>145</v>
      </c>
      <c r="H31" t="s">
        <v>46</v>
      </c>
      <c r="I31">
        <v>1.0000000000000009</v>
      </c>
      <c r="J31" t="s">
        <v>47</v>
      </c>
      <c r="L31" t="s">
        <v>211</v>
      </c>
      <c r="M31" t="s">
        <v>46</v>
      </c>
      <c r="N31">
        <v>1.000000000000002</v>
      </c>
      <c r="O31" t="s">
        <v>47</v>
      </c>
    </row>
    <row r="32" spans="2:15" x14ac:dyDescent="0.25">
      <c r="B32" t="s">
        <v>68</v>
      </c>
      <c r="C32" t="s">
        <v>46</v>
      </c>
      <c r="D32">
        <v>0.99999999999999867</v>
      </c>
      <c r="E32" t="s">
        <v>47</v>
      </c>
      <c r="G32" t="s">
        <v>146</v>
      </c>
      <c r="H32" t="s">
        <v>46</v>
      </c>
      <c r="I32">
        <v>0.999999999999999</v>
      </c>
      <c r="J32" t="s">
        <v>47</v>
      </c>
      <c r="L32" t="s">
        <v>212</v>
      </c>
      <c r="M32" t="s">
        <v>46</v>
      </c>
      <c r="N32">
        <v>0.99999999999999967</v>
      </c>
      <c r="O32" t="s">
        <v>47</v>
      </c>
    </row>
    <row r="33" spans="2:15" x14ac:dyDescent="0.25">
      <c r="B33" t="s">
        <v>69</v>
      </c>
      <c r="C33" t="s">
        <v>46</v>
      </c>
      <c r="D33">
        <v>1.0000000000000009</v>
      </c>
      <c r="E33" t="s">
        <v>47</v>
      </c>
      <c r="G33" t="s">
        <v>147</v>
      </c>
      <c r="H33" t="s">
        <v>46</v>
      </c>
      <c r="I33">
        <v>1.0000000000000095</v>
      </c>
      <c r="J33" t="s">
        <v>47</v>
      </c>
      <c r="L33" t="s">
        <v>213</v>
      </c>
      <c r="M33" t="s">
        <v>46</v>
      </c>
      <c r="N33">
        <v>0.99999999999999689</v>
      </c>
      <c r="O33" t="s">
        <v>47</v>
      </c>
    </row>
    <row r="34" spans="2:15" x14ac:dyDescent="0.25">
      <c r="B34" t="s">
        <v>70</v>
      </c>
      <c r="C34" t="s">
        <v>46</v>
      </c>
      <c r="D34">
        <v>0.99999999999999933</v>
      </c>
      <c r="E34" t="s">
        <v>47</v>
      </c>
      <c r="G34" t="s">
        <v>148</v>
      </c>
      <c r="H34" t="s">
        <v>46</v>
      </c>
      <c r="I34">
        <v>1.0000000000000022</v>
      </c>
      <c r="J34" t="s">
        <v>47</v>
      </c>
      <c r="L34" t="s">
        <v>214</v>
      </c>
      <c r="M34" t="s">
        <v>46</v>
      </c>
      <c r="N34">
        <v>0.99999999999999956</v>
      </c>
      <c r="O34" t="s">
        <v>47</v>
      </c>
    </row>
    <row r="35" spans="2:15" x14ac:dyDescent="0.25">
      <c r="B35" t="s">
        <v>71</v>
      </c>
      <c r="C35" t="s">
        <v>46</v>
      </c>
      <c r="D35">
        <v>1.0000000000000007</v>
      </c>
      <c r="E35" t="s">
        <v>47</v>
      </c>
      <c r="G35" t="s">
        <v>149</v>
      </c>
      <c r="H35" t="s">
        <v>46</v>
      </c>
      <c r="I35">
        <v>0.999999999999996</v>
      </c>
      <c r="J35" t="s">
        <v>47</v>
      </c>
    </row>
    <row r="36" spans="2:15" x14ac:dyDescent="0.25">
      <c r="B36" t="s">
        <v>72</v>
      </c>
      <c r="C36" t="s">
        <v>46</v>
      </c>
      <c r="D36">
        <v>0.99999999999999756</v>
      </c>
      <c r="E36" t="s">
        <v>47</v>
      </c>
      <c r="G36" t="s">
        <v>150</v>
      </c>
      <c r="H36" t="s">
        <v>46</v>
      </c>
      <c r="I36">
        <v>1.0000000000000007</v>
      </c>
      <c r="J36" t="s">
        <v>47</v>
      </c>
    </row>
    <row r="37" spans="2:15" x14ac:dyDescent="0.25">
      <c r="B37" t="s">
        <v>73</v>
      </c>
      <c r="C37" t="s">
        <v>46</v>
      </c>
      <c r="D37">
        <v>0.99999999999999944</v>
      </c>
      <c r="E37" t="s">
        <v>47</v>
      </c>
      <c r="G37" t="s">
        <v>151</v>
      </c>
      <c r="H37" t="s">
        <v>46</v>
      </c>
      <c r="I37">
        <v>1.0000000000000016</v>
      </c>
      <c r="J37" t="s">
        <v>47</v>
      </c>
    </row>
    <row r="38" spans="2:15" x14ac:dyDescent="0.25">
      <c r="B38" t="s">
        <v>74</v>
      </c>
      <c r="C38" t="s">
        <v>46</v>
      </c>
      <c r="D38">
        <v>1.0000000000000004</v>
      </c>
      <c r="E38" t="s">
        <v>47</v>
      </c>
      <c r="G38" t="s">
        <v>152</v>
      </c>
      <c r="H38" t="s">
        <v>46</v>
      </c>
      <c r="I38">
        <v>1.0000000000000016</v>
      </c>
      <c r="J38" t="s">
        <v>47</v>
      </c>
    </row>
    <row r="39" spans="2:15" x14ac:dyDescent="0.25">
      <c r="B39" t="s">
        <v>75</v>
      </c>
      <c r="C39" t="s">
        <v>46</v>
      </c>
      <c r="D39">
        <v>0.99999999999999956</v>
      </c>
      <c r="E39" t="s">
        <v>47</v>
      </c>
      <c r="G39" t="s">
        <v>153</v>
      </c>
      <c r="H39" t="s">
        <v>46</v>
      </c>
      <c r="I39">
        <v>0.99999999999999423</v>
      </c>
      <c r="J39" t="s">
        <v>47</v>
      </c>
    </row>
    <row r="40" spans="2:15" x14ac:dyDescent="0.25">
      <c r="B40" t="s">
        <v>76</v>
      </c>
      <c r="C40" t="s">
        <v>46</v>
      </c>
      <c r="D40">
        <v>1.0000000000000009</v>
      </c>
      <c r="E40" t="s">
        <v>47</v>
      </c>
      <c r="G40" t="s">
        <v>154</v>
      </c>
      <c r="H40" t="s">
        <v>46</v>
      </c>
      <c r="I40">
        <v>1.0000000000000002</v>
      </c>
      <c r="J40" t="s">
        <v>47</v>
      </c>
    </row>
    <row r="41" spans="2:15" x14ac:dyDescent="0.25">
      <c r="B41" t="s">
        <v>77</v>
      </c>
      <c r="C41" t="s">
        <v>46</v>
      </c>
      <c r="D41">
        <v>1.000000000000002</v>
      </c>
      <c r="E41" t="s">
        <v>47</v>
      </c>
      <c r="G41" t="s">
        <v>155</v>
      </c>
      <c r="H41" t="s">
        <v>46</v>
      </c>
      <c r="I41">
        <v>0.99999999999999944</v>
      </c>
      <c r="J41" t="s">
        <v>47</v>
      </c>
    </row>
    <row r="42" spans="2:15" x14ac:dyDescent="0.25">
      <c r="B42" t="s">
        <v>78</v>
      </c>
      <c r="C42" t="s">
        <v>46</v>
      </c>
      <c r="D42">
        <v>1.0000000000000011</v>
      </c>
      <c r="E42" t="s">
        <v>47</v>
      </c>
      <c r="G42" t="s">
        <v>156</v>
      </c>
      <c r="H42" t="s">
        <v>46</v>
      </c>
      <c r="I42">
        <v>1.0000000000000002</v>
      </c>
      <c r="J42" t="s">
        <v>47</v>
      </c>
    </row>
    <row r="43" spans="2:15" x14ac:dyDescent="0.25">
      <c r="B43" t="s">
        <v>79</v>
      </c>
      <c r="C43" t="s">
        <v>46</v>
      </c>
      <c r="D43">
        <v>0.99999999999999978</v>
      </c>
      <c r="E43" t="s">
        <v>47</v>
      </c>
      <c r="G43" t="s">
        <v>157</v>
      </c>
      <c r="H43" t="s">
        <v>46</v>
      </c>
      <c r="I43">
        <v>1.0000000000000011</v>
      </c>
      <c r="J43" t="s">
        <v>47</v>
      </c>
    </row>
    <row r="44" spans="2:15" x14ac:dyDescent="0.25">
      <c r="B44" t="s">
        <v>80</v>
      </c>
      <c r="C44" t="s">
        <v>46</v>
      </c>
      <c r="D44">
        <v>0.99999999999999978</v>
      </c>
      <c r="E44" t="s">
        <v>47</v>
      </c>
      <c r="G44" t="s">
        <v>158</v>
      </c>
      <c r="H44" t="s">
        <v>46</v>
      </c>
      <c r="I44">
        <v>1.0000000000000002</v>
      </c>
      <c r="J44" t="s">
        <v>47</v>
      </c>
    </row>
    <row r="45" spans="2:15" x14ac:dyDescent="0.25">
      <c r="B45" t="s">
        <v>81</v>
      </c>
      <c r="C45" t="s">
        <v>46</v>
      </c>
      <c r="D45">
        <v>0.99999999999999856</v>
      </c>
      <c r="E45" t="s">
        <v>47</v>
      </c>
      <c r="G45" t="s">
        <v>159</v>
      </c>
      <c r="H45" t="s">
        <v>46</v>
      </c>
      <c r="I45">
        <v>1.0000000000000002</v>
      </c>
      <c r="J45" t="s">
        <v>47</v>
      </c>
    </row>
    <row r="46" spans="2:15" x14ac:dyDescent="0.25">
      <c r="B46" t="s">
        <v>82</v>
      </c>
      <c r="C46" t="s">
        <v>46</v>
      </c>
      <c r="D46">
        <v>1.0000000000000016</v>
      </c>
      <c r="E46" t="s">
        <v>47</v>
      </c>
      <c r="G46" t="s">
        <v>160</v>
      </c>
      <c r="H46" t="s">
        <v>46</v>
      </c>
      <c r="I46">
        <v>0.99999999999999789</v>
      </c>
      <c r="J46" t="s">
        <v>47</v>
      </c>
    </row>
    <row r="47" spans="2:15" x14ac:dyDescent="0.25">
      <c r="B47" t="s">
        <v>83</v>
      </c>
      <c r="C47" t="s">
        <v>46</v>
      </c>
      <c r="D47">
        <v>0.99999999999999745</v>
      </c>
      <c r="E47" t="s">
        <v>47</v>
      </c>
      <c r="G47" t="s">
        <v>161</v>
      </c>
      <c r="H47" t="s">
        <v>46</v>
      </c>
      <c r="I47">
        <v>0.99999999999999978</v>
      </c>
      <c r="J47" t="s">
        <v>47</v>
      </c>
    </row>
    <row r="48" spans="2:15" x14ac:dyDescent="0.25">
      <c r="B48" t="s">
        <v>84</v>
      </c>
      <c r="C48" t="s">
        <v>46</v>
      </c>
      <c r="D48">
        <v>1.0000000000000022</v>
      </c>
      <c r="E48" t="s">
        <v>47</v>
      </c>
      <c r="G48" t="s">
        <v>162</v>
      </c>
      <c r="H48" t="s">
        <v>46</v>
      </c>
      <c r="I48">
        <v>1.0000000000000004</v>
      </c>
      <c r="J48" t="s">
        <v>47</v>
      </c>
    </row>
    <row r="49" spans="2:10" x14ac:dyDescent="0.25">
      <c r="B49" t="s">
        <v>85</v>
      </c>
      <c r="C49" t="s">
        <v>46</v>
      </c>
      <c r="D49">
        <v>1.0000000000000009</v>
      </c>
      <c r="E49" t="s">
        <v>47</v>
      </c>
      <c r="G49" t="s">
        <v>163</v>
      </c>
      <c r="H49" t="s">
        <v>46</v>
      </c>
      <c r="I49">
        <v>0.99999999999999856</v>
      </c>
      <c r="J49" t="s">
        <v>47</v>
      </c>
    </row>
    <row r="50" spans="2:10" x14ac:dyDescent="0.25">
      <c r="B50" t="s">
        <v>86</v>
      </c>
      <c r="C50" t="s">
        <v>46</v>
      </c>
      <c r="D50">
        <v>0.99999999999999989</v>
      </c>
      <c r="E50" t="s">
        <v>47</v>
      </c>
      <c r="G50" t="s">
        <v>164</v>
      </c>
      <c r="H50" t="s">
        <v>46</v>
      </c>
      <c r="I50">
        <v>0.999999999999998</v>
      </c>
      <c r="J50" t="s">
        <v>47</v>
      </c>
    </row>
    <row r="51" spans="2:10" x14ac:dyDescent="0.25">
      <c r="B51" t="s">
        <v>87</v>
      </c>
      <c r="C51" t="s">
        <v>46</v>
      </c>
      <c r="D51">
        <v>0.99999999999999878</v>
      </c>
      <c r="E51" t="s">
        <v>47</v>
      </c>
      <c r="G51" t="s">
        <v>165</v>
      </c>
      <c r="H51" t="s">
        <v>46</v>
      </c>
      <c r="I51">
        <v>1.0000000000000011</v>
      </c>
      <c r="J51" t="s">
        <v>47</v>
      </c>
    </row>
    <row r="52" spans="2:10" x14ac:dyDescent="0.25">
      <c r="B52" t="s">
        <v>88</v>
      </c>
      <c r="C52" t="s">
        <v>46</v>
      </c>
      <c r="D52">
        <v>1.0000000000000011</v>
      </c>
      <c r="E52" t="s">
        <v>47</v>
      </c>
      <c r="G52" t="s">
        <v>166</v>
      </c>
      <c r="H52" t="s">
        <v>46</v>
      </c>
      <c r="I52">
        <v>0.99999999999999689</v>
      </c>
      <c r="J52" t="s">
        <v>47</v>
      </c>
    </row>
    <row r="53" spans="2:10" x14ac:dyDescent="0.25">
      <c r="B53" t="s">
        <v>89</v>
      </c>
      <c r="C53" t="s">
        <v>46</v>
      </c>
      <c r="D53">
        <v>1.0000000000000002</v>
      </c>
      <c r="E53" t="s">
        <v>47</v>
      </c>
      <c r="G53" t="s">
        <v>167</v>
      </c>
      <c r="H53" t="s">
        <v>46</v>
      </c>
      <c r="I53">
        <v>0.999999999999998</v>
      </c>
      <c r="J53" t="s">
        <v>47</v>
      </c>
    </row>
    <row r="54" spans="2:10" x14ac:dyDescent="0.25">
      <c r="B54" t="s">
        <v>90</v>
      </c>
      <c r="C54" t="s">
        <v>46</v>
      </c>
      <c r="D54">
        <v>1.0000000000000029</v>
      </c>
      <c r="E54" t="s">
        <v>47</v>
      </c>
      <c r="G54" t="s">
        <v>168</v>
      </c>
      <c r="H54" t="s">
        <v>46</v>
      </c>
      <c r="I54">
        <v>1.0000000000000053</v>
      </c>
      <c r="J54" t="s">
        <v>47</v>
      </c>
    </row>
    <row r="55" spans="2:10" x14ac:dyDescent="0.25">
      <c r="B55" t="s">
        <v>91</v>
      </c>
      <c r="C55" t="s">
        <v>46</v>
      </c>
      <c r="D55">
        <v>1.0000000000000011</v>
      </c>
      <c r="E55" t="s">
        <v>47</v>
      </c>
      <c r="G55" t="s">
        <v>169</v>
      </c>
      <c r="H55" t="s">
        <v>46</v>
      </c>
      <c r="I55">
        <v>0.99999999999999856</v>
      </c>
      <c r="J55" t="s">
        <v>47</v>
      </c>
    </row>
    <row r="56" spans="2:10" x14ac:dyDescent="0.25">
      <c r="B56" t="s">
        <v>92</v>
      </c>
      <c r="C56" t="s">
        <v>46</v>
      </c>
      <c r="D56">
        <v>0.99999999999999778</v>
      </c>
      <c r="E56" t="s">
        <v>47</v>
      </c>
      <c r="G56" t="s">
        <v>170</v>
      </c>
      <c r="H56" t="s">
        <v>46</v>
      </c>
      <c r="I56">
        <v>0.99999999999999778</v>
      </c>
      <c r="J56" t="s">
        <v>47</v>
      </c>
    </row>
    <row r="57" spans="2:10" x14ac:dyDescent="0.25">
      <c r="B57" t="s">
        <v>93</v>
      </c>
      <c r="C57" t="s">
        <v>46</v>
      </c>
      <c r="D57">
        <v>0.999999999999999</v>
      </c>
      <c r="E57" t="s">
        <v>47</v>
      </c>
      <c r="G57" t="s">
        <v>171</v>
      </c>
      <c r="H57" t="s">
        <v>46</v>
      </c>
      <c r="I57">
        <v>1.0000000000000033</v>
      </c>
      <c r="J57" t="s">
        <v>47</v>
      </c>
    </row>
    <row r="58" spans="2:10" x14ac:dyDescent="0.25">
      <c r="B58" t="s">
        <v>94</v>
      </c>
      <c r="C58" t="s">
        <v>46</v>
      </c>
      <c r="D58">
        <v>1.0000000000000011</v>
      </c>
      <c r="E58" t="s">
        <v>47</v>
      </c>
      <c r="G58" t="s">
        <v>172</v>
      </c>
      <c r="H58" t="s">
        <v>46</v>
      </c>
      <c r="I58">
        <v>1</v>
      </c>
      <c r="J58" t="s">
        <v>47</v>
      </c>
    </row>
    <row r="59" spans="2:10" x14ac:dyDescent="0.25">
      <c r="B59" t="s">
        <v>95</v>
      </c>
      <c r="C59" t="s">
        <v>46</v>
      </c>
      <c r="D59">
        <v>0.99999999999999789</v>
      </c>
      <c r="E59" t="s">
        <v>47</v>
      </c>
      <c r="G59" t="s">
        <v>173</v>
      </c>
      <c r="H59" t="s">
        <v>46</v>
      </c>
      <c r="I59">
        <v>1.0000000000000027</v>
      </c>
      <c r="J59" t="s">
        <v>47</v>
      </c>
    </row>
    <row r="60" spans="2:10" x14ac:dyDescent="0.25">
      <c r="B60" t="s">
        <v>96</v>
      </c>
      <c r="C60" t="s">
        <v>46</v>
      </c>
      <c r="D60">
        <v>1.0000000000000018</v>
      </c>
      <c r="E60" t="s">
        <v>47</v>
      </c>
      <c r="G60" t="s">
        <v>174</v>
      </c>
      <c r="H60" t="s">
        <v>46</v>
      </c>
      <c r="I60">
        <v>1.0000000000000038</v>
      </c>
      <c r="J60" t="s">
        <v>47</v>
      </c>
    </row>
    <row r="61" spans="2:10" x14ac:dyDescent="0.25">
      <c r="B61" t="s">
        <v>97</v>
      </c>
      <c r="C61" t="s">
        <v>46</v>
      </c>
      <c r="D61">
        <v>1.0000000000000016</v>
      </c>
      <c r="E61" t="s">
        <v>47</v>
      </c>
      <c r="G61" t="s">
        <v>175</v>
      </c>
      <c r="H61" t="s">
        <v>46</v>
      </c>
      <c r="I61">
        <v>0.99999999999999822</v>
      </c>
      <c r="J61" t="s">
        <v>47</v>
      </c>
    </row>
    <row r="62" spans="2:10" x14ac:dyDescent="0.25">
      <c r="B62" t="s">
        <v>98</v>
      </c>
      <c r="C62" t="s">
        <v>46</v>
      </c>
      <c r="D62">
        <v>0.99999999999999967</v>
      </c>
      <c r="E62" t="s">
        <v>47</v>
      </c>
      <c r="G62" t="s">
        <v>176</v>
      </c>
      <c r="H62" t="s">
        <v>46</v>
      </c>
      <c r="I62">
        <v>0.99999999999999789</v>
      </c>
      <c r="J62" t="s">
        <v>47</v>
      </c>
    </row>
    <row r="63" spans="2:10" x14ac:dyDescent="0.25">
      <c r="B63" t="s">
        <v>99</v>
      </c>
      <c r="C63" t="s">
        <v>46</v>
      </c>
      <c r="D63">
        <v>0.99999999999999722</v>
      </c>
      <c r="E63" t="s">
        <v>47</v>
      </c>
      <c r="G63" t="s">
        <v>177</v>
      </c>
      <c r="H63" t="s">
        <v>46</v>
      </c>
      <c r="I63">
        <v>1.0000000000000002</v>
      </c>
      <c r="J63" t="s">
        <v>47</v>
      </c>
    </row>
    <row r="64" spans="2:10" x14ac:dyDescent="0.25">
      <c r="B64" t="s">
        <v>100</v>
      </c>
      <c r="C64" t="s">
        <v>46</v>
      </c>
      <c r="D64">
        <v>1.0000000000000002</v>
      </c>
      <c r="E64" t="s">
        <v>47</v>
      </c>
      <c r="G64" t="s">
        <v>178</v>
      </c>
      <c r="H64" t="s">
        <v>46</v>
      </c>
      <c r="I64">
        <v>0.99999999999999589</v>
      </c>
      <c r="J64" t="s">
        <v>47</v>
      </c>
    </row>
    <row r="65" spans="2:10" x14ac:dyDescent="0.25">
      <c r="B65" t="s">
        <v>101</v>
      </c>
      <c r="C65" t="s">
        <v>46</v>
      </c>
      <c r="D65">
        <v>0.99999999999999922</v>
      </c>
      <c r="E65" t="s">
        <v>47</v>
      </c>
      <c r="G65" t="s">
        <v>179</v>
      </c>
      <c r="H65" t="s">
        <v>46</v>
      </c>
      <c r="I65">
        <v>0.99999999999999534</v>
      </c>
      <c r="J65" t="s">
        <v>47</v>
      </c>
    </row>
    <row r="66" spans="2:10" x14ac:dyDescent="0.25">
      <c r="B66" t="s">
        <v>102</v>
      </c>
      <c r="C66" t="s">
        <v>46</v>
      </c>
      <c r="D66">
        <v>1.0000000000000011</v>
      </c>
      <c r="E66" t="s">
        <v>47</v>
      </c>
      <c r="G66" t="s">
        <v>180</v>
      </c>
      <c r="H66" t="s">
        <v>46</v>
      </c>
      <c r="I66">
        <v>1.0000000000000007</v>
      </c>
      <c r="J66" t="s">
        <v>47</v>
      </c>
    </row>
    <row r="67" spans="2:10" x14ac:dyDescent="0.25">
      <c r="B67" t="s">
        <v>103</v>
      </c>
      <c r="C67" t="s">
        <v>46</v>
      </c>
      <c r="D67">
        <v>1.0000000000000022</v>
      </c>
      <c r="E67" t="s">
        <v>47</v>
      </c>
      <c r="G67" t="s">
        <v>181</v>
      </c>
      <c r="H67" t="s">
        <v>46</v>
      </c>
      <c r="I67">
        <v>0.99999999999999956</v>
      </c>
      <c r="J67" t="s">
        <v>47</v>
      </c>
    </row>
    <row r="68" spans="2:10" x14ac:dyDescent="0.25">
      <c r="B68" t="s">
        <v>104</v>
      </c>
      <c r="C68" t="s">
        <v>46</v>
      </c>
      <c r="D68">
        <v>0.99999999999999956</v>
      </c>
      <c r="E68" t="s">
        <v>47</v>
      </c>
      <c r="G68" t="s">
        <v>182</v>
      </c>
      <c r="H68" t="s">
        <v>46</v>
      </c>
      <c r="I68">
        <v>1.0000000000000016</v>
      </c>
      <c r="J68" t="s">
        <v>47</v>
      </c>
    </row>
    <row r="69" spans="2:10" x14ac:dyDescent="0.25">
      <c r="B69" t="s">
        <v>105</v>
      </c>
      <c r="C69" t="s">
        <v>46</v>
      </c>
      <c r="D69">
        <v>0.99999999999999822</v>
      </c>
      <c r="E69" t="s">
        <v>47</v>
      </c>
      <c r="G69" t="s">
        <v>183</v>
      </c>
      <c r="H69" t="s">
        <v>46</v>
      </c>
      <c r="I69">
        <v>0.99999999999999589</v>
      </c>
      <c r="J69" t="s">
        <v>47</v>
      </c>
    </row>
    <row r="70" spans="2:10" x14ac:dyDescent="0.25">
      <c r="B70" t="s">
        <v>106</v>
      </c>
      <c r="C70" t="s">
        <v>46</v>
      </c>
      <c r="D70">
        <v>1.0000000000000018</v>
      </c>
      <c r="E70" t="s">
        <v>47</v>
      </c>
      <c r="G70" t="s">
        <v>184</v>
      </c>
      <c r="H70" t="s">
        <v>46</v>
      </c>
      <c r="I70">
        <v>0.99999999999999845</v>
      </c>
      <c r="J70" t="s">
        <v>47</v>
      </c>
    </row>
    <row r="71" spans="2:10" x14ac:dyDescent="0.25">
      <c r="B71" t="s">
        <v>107</v>
      </c>
      <c r="C71" t="s">
        <v>46</v>
      </c>
      <c r="D71">
        <v>0.99999999999999967</v>
      </c>
      <c r="E71" t="s">
        <v>47</v>
      </c>
      <c r="G71" t="s">
        <v>185</v>
      </c>
      <c r="H71" t="s">
        <v>46</v>
      </c>
      <c r="I71">
        <v>1.0000000000000004</v>
      </c>
      <c r="J71" t="s">
        <v>47</v>
      </c>
    </row>
    <row r="72" spans="2:10" x14ac:dyDescent="0.25">
      <c r="B72" t="s">
        <v>108</v>
      </c>
      <c r="C72" t="s">
        <v>46</v>
      </c>
      <c r="D72">
        <v>1.0000000000000027</v>
      </c>
      <c r="E72" t="s">
        <v>47</v>
      </c>
      <c r="G72" t="s">
        <v>186</v>
      </c>
      <c r="H72" t="s">
        <v>46</v>
      </c>
      <c r="I72">
        <v>1.0000000000000033</v>
      </c>
      <c r="J72" t="s">
        <v>47</v>
      </c>
    </row>
    <row r="73" spans="2:10" x14ac:dyDescent="0.25">
      <c r="B73" t="s">
        <v>109</v>
      </c>
      <c r="C73" t="s">
        <v>46</v>
      </c>
      <c r="D73">
        <v>1.0000000000000016</v>
      </c>
      <c r="E73" t="s">
        <v>47</v>
      </c>
      <c r="G73" t="s">
        <v>187</v>
      </c>
      <c r="H73" t="s">
        <v>46</v>
      </c>
      <c r="I73">
        <v>0.99999999999999856</v>
      </c>
      <c r="J73" t="s">
        <v>47</v>
      </c>
    </row>
    <row r="74" spans="2:10" x14ac:dyDescent="0.25">
      <c r="B74" t="s">
        <v>110</v>
      </c>
      <c r="C74" t="s">
        <v>46</v>
      </c>
      <c r="D74">
        <v>1</v>
      </c>
      <c r="E74" t="s">
        <v>47</v>
      </c>
      <c r="G74" t="s">
        <v>188</v>
      </c>
      <c r="H74" t="s">
        <v>46</v>
      </c>
      <c r="I74">
        <v>1</v>
      </c>
      <c r="J74" t="s">
        <v>47</v>
      </c>
    </row>
    <row r="75" spans="2:10" x14ac:dyDescent="0.25">
      <c r="B75" t="s">
        <v>111</v>
      </c>
      <c r="C75" t="s">
        <v>46</v>
      </c>
      <c r="D75">
        <v>0.99999999999999856</v>
      </c>
      <c r="E75" t="s">
        <v>47</v>
      </c>
      <c r="G75" t="s">
        <v>189</v>
      </c>
      <c r="H75" t="s">
        <v>46</v>
      </c>
      <c r="I75">
        <v>0.99999999999999778</v>
      </c>
      <c r="J75" t="s">
        <v>47</v>
      </c>
    </row>
    <row r="76" spans="2:10" x14ac:dyDescent="0.25">
      <c r="B76" t="s">
        <v>112</v>
      </c>
      <c r="C76" t="s">
        <v>46</v>
      </c>
      <c r="D76">
        <v>0.99999999999999933</v>
      </c>
      <c r="E76" t="s">
        <v>47</v>
      </c>
      <c r="G76" t="s">
        <v>190</v>
      </c>
      <c r="H76" t="s">
        <v>46</v>
      </c>
      <c r="I76">
        <v>1.0000000000000004</v>
      </c>
      <c r="J76" t="s">
        <v>47</v>
      </c>
    </row>
    <row r="77" spans="2:10" x14ac:dyDescent="0.25">
      <c r="B77" t="s">
        <v>113</v>
      </c>
      <c r="C77" t="s">
        <v>46</v>
      </c>
      <c r="D77">
        <v>1.0000000000000016</v>
      </c>
      <c r="E77" t="s">
        <v>47</v>
      </c>
    </row>
    <row r="78" spans="2:10" x14ac:dyDescent="0.25">
      <c r="B78" t="s">
        <v>114</v>
      </c>
      <c r="C78" t="s">
        <v>46</v>
      </c>
      <c r="D78">
        <v>1.0000000000000007</v>
      </c>
      <c r="E78" t="s">
        <v>47</v>
      </c>
    </row>
    <row r="79" spans="2:10" x14ac:dyDescent="0.25">
      <c r="B79" t="s">
        <v>115</v>
      </c>
      <c r="C79" t="s">
        <v>46</v>
      </c>
      <c r="D79">
        <v>1.0000000000000013</v>
      </c>
      <c r="E79" t="s">
        <v>47</v>
      </c>
    </row>
    <row r="80" spans="2:10" x14ac:dyDescent="0.25">
      <c r="B80" t="s">
        <v>116</v>
      </c>
      <c r="C80" t="s">
        <v>46</v>
      </c>
      <c r="D80">
        <v>0.99999999999999867</v>
      </c>
      <c r="E80" t="s">
        <v>47</v>
      </c>
    </row>
    <row r="81" spans="2:5" x14ac:dyDescent="0.25">
      <c r="B81" t="s">
        <v>117</v>
      </c>
      <c r="C81" t="s">
        <v>46</v>
      </c>
      <c r="D81">
        <v>0.99999999999999956</v>
      </c>
      <c r="E81" t="s">
        <v>47</v>
      </c>
    </row>
    <row r="82" spans="2:5" x14ac:dyDescent="0.25">
      <c r="B82" t="s">
        <v>118</v>
      </c>
      <c r="C82" t="s">
        <v>46</v>
      </c>
      <c r="D82">
        <v>1.0000000000000022</v>
      </c>
      <c r="E82" t="s">
        <v>47</v>
      </c>
    </row>
    <row r="83" spans="2:5" x14ac:dyDescent="0.25">
      <c r="B83" t="s">
        <v>119</v>
      </c>
      <c r="C83" t="s">
        <v>46</v>
      </c>
      <c r="D83">
        <v>1.0000000000000027</v>
      </c>
      <c r="E83" t="s">
        <v>47</v>
      </c>
    </row>
    <row r="84" spans="2:5" x14ac:dyDescent="0.25">
      <c r="B84" t="s">
        <v>120</v>
      </c>
      <c r="C84" t="s">
        <v>46</v>
      </c>
      <c r="D84">
        <v>1.0000000000000007</v>
      </c>
      <c r="E84" t="s">
        <v>47</v>
      </c>
    </row>
    <row r="85" spans="2:5" x14ac:dyDescent="0.25">
      <c r="B85" t="s">
        <v>121</v>
      </c>
      <c r="C85" t="s">
        <v>46</v>
      </c>
      <c r="D85">
        <v>1.0000000000000016</v>
      </c>
      <c r="E85" t="s">
        <v>47</v>
      </c>
    </row>
    <row r="86" spans="2:5" x14ac:dyDescent="0.25">
      <c r="B86" t="s">
        <v>122</v>
      </c>
      <c r="C86" t="s">
        <v>46</v>
      </c>
      <c r="D86">
        <v>0.99999999999999967</v>
      </c>
      <c r="E86" t="s">
        <v>47</v>
      </c>
    </row>
    <row r="87" spans="2:5" x14ac:dyDescent="0.25">
      <c r="B87" t="s">
        <v>123</v>
      </c>
      <c r="C87" t="s">
        <v>46</v>
      </c>
      <c r="D87">
        <v>0.99999999999999967</v>
      </c>
      <c r="E87" t="s">
        <v>47</v>
      </c>
    </row>
    <row r="88" spans="2:5" x14ac:dyDescent="0.25">
      <c r="B88" t="s">
        <v>124</v>
      </c>
      <c r="C88" t="s">
        <v>46</v>
      </c>
      <c r="D88">
        <v>0.99999999999999634</v>
      </c>
      <c r="E88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76FB-00F3-440B-A84E-80AD8F8D3729}">
  <dimension ref="B9:T178"/>
  <sheetViews>
    <sheetView workbookViewId="0"/>
  </sheetViews>
  <sheetFormatPr defaultRowHeight="15" x14ac:dyDescent="0.25"/>
  <sheetData>
    <row r="9" spans="2:20" x14ac:dyDescent="0.2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2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388</v>
      </c>
      <c r="T10" t="s">
        <v>389</v>
      </c>
    </row>
    <row r="11" spans="2:20" x14ac:dyDescent="0.25">
      <c r="B11" t="s">
        <v>215</v>
      </c>
      <c r="C11" t="s">
        <v>31</v>
      </c>
      <c r="D11">
        <v>0.5917200611898038</v>
      </c>
      <c r="F11" t="s">
        <v>383</v>
      </c>
      <c r="G11" t="s">
        <v>384</v>
      </c>
      <c r="H11">
        <v>0.22466576925398296</v>
      </c>
      <c r="J11" t="s">
        <v>383</v>
      </c>
      <c r="K11" t="s">
        <v>387</v>
      </c>
      <c r="L11">
        <v>0.15478887184711895</v>
      </c>
      <c r="N11" t="s">
        <v>215</v>
      </c>
      <c r="O11">
        <v>0.14921455054256713</v>
      </c>
      <c r="Q11" t="s">
        <v>215</v>
      </c>
      <c r="R11" t="s">
        <v>390</v>
      </c>
      <c r="S11" t="s">
        <v>391</v>
      </c>
      <c r="T11">
        <v>0.14921455054256713</v>
      </c>
    </row>
    <row r="12" spans="2:20" x14ac:dyDescent="0.25">
      <c r="B12" t="s">
        <v>216</v>
      </c>
      <c r="C12" t="s">
        <v>31</v>
      </c>
      <c r="D12">
        <v>0.5900249966232769</v>
      </c>
      <c r="F12" t="s">
        <v>385</v>
      </c>
      <c r="G12" t="s">
        <v>384</v>
      </c>
      <c r="H12">
        <v>6.2212463568192076E-3</v>
      </c>
      <c r="J12" t="s">
        <v>385</v>
      </c>
      <c r="K12" t="s">
        <v>387</v>
      </c>
      <c r="L12">
        <v>1.1617939153150124E-2</v>
      </c>
      <c r="N12" t="s">
        <v>216</v>
      </c>
      <c r="O12">
        <v>0.15499224609438633</v>
      </c>
      <c r="Q12" t="s">
        <v>216</v>
      </c>
      <c r="R12" t="s">
        <v>390</v>
      </c>
      <c r="S12" t="s">
        <v>391</v>
      </c>
      <c r="T12">
        <v>0.15499224609438633</v>
      </c>
    </row>
    <row r="13" spans="2:20" x14ac:dyDescent="0.25">
      <c r="B13" t="s">
        <v>217</v>
      </c>
      <c r="C13" t="s">
        <v>31</v>
      </c>
      <c r="D13">
        <v>0.58875230580246729</v>
      </c>
      <c r="F13" t="s">
        <v>386</v>
      </c>
      <c r="G13" t="s">
        <v>384</v>
      </c>
      <c r="H13">
        <v>7.1808940716054843E-4</v>
      </c>
      <c r="J13" t="s">
        <v>386</v>
      </c>
      <c r="K13" t="s">
        <v>387</v>
      </c>
      <c r="L13">
        <v>2.5571304330672573E-3</v>
      </c>
      <c r="N13" t="s">
        <v>217</v>
      </c>
      <c r="O13">
        <v>0.1543259741570856</v>
      </c>
      <c r="Q13" t="s">
        <v>217</v>
      </c>
      <c r="R13" t="s">
        <v>390</v>
      </c>
      <c r="S13" t="s">
        <v>391</v>
      </c>
      <c r="T13">
        <v>0.1543259741570856</v>
      </c>
    </row>
    <row r="14" spans="2:20" x14ac:dyDescent="0.25">
      <c r="B14" t="s">
        <v>218</v>
      </c>
      <c r="C14" t="s">
        <v>31</v>
      </c>
      <c r="D14">
        <v>0.58468553043824556</v>
      </c>
      <c r="N14" t="s">
        <v>218</v>
      </c>
      <c r="O14">
        <v>0.14796515175115071</v>
      </c>
      <c r="Q14" t="s">
        <v>218</v>
      </c>
      <c r="R14" t="s">
        <v>390</v>
      </c>
      <c r="S14" t="s">
        <v>391</v>
      </c>
      <c r="T14">
        <v>0.14796515175115071</v>
      </c>
    </row>
    <row r="15" spans="2:20" x14ac:dyDescent="0.25">
      <c r="B15" t="s">
        <v>219</v>
      </c>
      <c r="C15" t="s">
        <v>31</v>
      </c>
      <c r="D15">
        <v>0.58781002872451527</v>
      </c>
      <c r="N15" t="s">
        <v>219</v>
      </c>
      <c r="O15">
        <v>0.15630467505447165</v>
      </c>
      <c r="Q15" t="s">
        <v>219</v>
      </c>
      <c r="R15" t="s">
        <v>390</v>
      </c>
      <c r="S15" t="s">
        <v>391</v>
      </c>
      <c r="T15">
        <v>0.15630467505447165</v>
      </c>
    </row>
    <row r="16" spans="2:20" x14ac:dyDescent="0.25">
      <c r="B16" t="s">
        <v>220</v>
      </c>
      <c r="C16" t="s">
        <v>31</v>
      </c>
      <c r="D16">
        <v>0.58684100062003375</v>
      </c>
      <c r="N16" t="s">
        <v>220</v>
      </c>
      <c r="O16">
        <v>0.15468464233927334</v>
      </c>
      <c r="Q16" t="s">
        <v>220</v>
      </c>
      <c r="R16" t="s">
        <v>390</v>
      </c>
      <c r="S16" t="s">
        <v>391</v>
      </c>
      <c r="T16">
        <v>0.15468464233927334</v>
      </c>
    </row>
    <row r="17" spans="2:20" x14ac:dyDescent="0.25">
      <c r="B17" t="s">
        <v>221</v>
      </c>
      <c r="C17" t="s">
        <v>31</v>
      </c>
      <c r="D17">
        <v>0.59333707830816984</v>
      </c>
      <c r="N17" t="s">
        <v>221</v>
      </c>
      <c r="O17">
        <v>0.16272239005969921</v>
      </c>
      <c r="Q17" t="s">
        <v>221</v>
      </c>
      <c r="R17" t="s">
        <v>390</v>
      </c>
      <c r="S17" t="s">
        <v>391</v>
      </c>
      <c r="T17">
        <v>0.16272239005969921</v>
      </c>
    </row>
    <row r="18" spans="2:20" x14ac:dyDescent="0.25">
      <c r="B18" t="s">
        <v>222</v>
      </c>
      <c r="C18" t="s">
        <v>31</v>
      </c>
      <c r="D18">
        <v>0.59006807408853901</v>
      </c>
      <c r="N18" t="s">
        <v>222</v>
      </c>
      <c r="O18">
        <v>0.15842976699188863</v>
      </c>
      <c r="Q18" t="s">
        <v>222</v>
      </c>
      <c r="R18" t="s">
        <v>390</v>
      </c>
      <c r="S18" t="s">
        <v>391</v>
      </c>
      <c r="T18">
        <v>0.15842976699188863</v>
      </c>
    </row>
    <row r="19" spans="2:20" x14ac:dyDescent="0.25">
      <c r="B19" t="s">
        <v>223</v>
      </c>
      <c r="C19" t="s">
        <v>31</v>
      </c>
      <c r="D19">
        <v>0.5849105174777729</v>
      </c>
      <c r="N19" t="s">
        <v>223</v>
      </c>
      <c r="O19">
        <v>0.15608418660053927</v>
      </c>
      <c r="Q19" t="s">
        <v>223</v>
      </c>
      <c r="R19" t="s">
        <v>390</v>
      </c>
      <c r="S19" t="s">
        <v>391</v>
      </c>
      <c r="T19">
        <v>0.15608418660053927</v>
      </c>
    </row>
    <row r="20" spans="2:20" x14ac:dyDescent="0.25">
      <c r="B20" t="s">
        <v>224</v>
      </c>
      <c r="C20" t="s">
        <v>31</v>
      </c>
      <c r="D20">
        <v>0.58572854367544391</v>
      </c>
      <c r="N20" t="s">
        <v>224</v>
      </c>
      <c r="O20">
        <v>0.15787435991835091</v>
      </c>
      <c r="Q20" t="s">
        <v>224</v>
      </c>
      <c r="R20" t="s">
        <v>390</v>
      </c>
      <c r="S20" t="s">
        <v>391</v>
      </c>
      <c r="T20">
        <v>0.15787435991835091</v>
      </c>
    </row>
    <row r="21" spans="2:20" x14ac:dyDescent="0.25">
      <c r="B21" t="s">
        <v>225</v>
      </c>
      <c r="C21" t="s">
        <v>31</v>
      </c>
      <c r="D21">
        <v>0.59035817491691689</v>
      </c>
      <c r="N21" t="s">
        <v>225</v>
      </c>
      <c r="O21">
        <v>0.15889494161908382</v>
      </c>
      <c r="Q21" t="s">
        <v>225</v>
      </c>
      <c r="R21" t="s">
        <v>390</v>
      </c>
      <c r="S21" t="s">
        <v>391</v>
      </c>
      <c r="T21">
        <v>0.15889494161908382</v>
      </c>
    </row>
    <row r="22" spans="2:20" x14ac:dyDescent="0.25">
      <c r="B22" t="s">
        <v>226</v>
      </c>
      <c r="C22" t="s">
        <v>31</v>
      </c>
      <c r="D22">
        <v>0.58563905625633506</v>
      </c>
      <c r="N22" t="s">
        <v>226</v>
      </c>
      <c r="O22">
        <v>0.16071131939186567</v>
      </c>
      <c r="Q22" t="s">
        <v>226</v>
      </c>
      <c r="R22" t="s">
        <v>390</v>
      </c>
      <c r="S22" t="s">
        <v>391</v>
      </c>
      <c r="T22">
        <v>0.16071131939186567</v>
      </c>
    </row>
    <row r="23" spans="2:20" x14ac:dyDescent="0.25">
      <c r="B23" t="s">
        <v>227</v>
      </c>
      <c r="C23" t="s">
        <v>31</v>
      </c>
      <c r="D23">
        <v>0.58922103698382888</v>
      </c>
      <c r="N23" t="s">
        <v>227</v>
      </c>
      <c r="O23">
        <v>0.17416133967719716</v>
      </c>
      <c r="Q23" t="s">
        <v>227</v>
      </c>
      <c r="R23" t="s">
        <v>390</v>
      </c>
      <c r="S23" t="s">
        <v>391</v>
      </c>
      <c r="T23">
        <v>0.17416133967719716</v>
      </c>
    </row>
    <row r="24" spans="2:20" x14ac:dyDescent="0.25">
      <c r="B24" t="s">
        <v>228</v>
      </c>
      <c r="C24" t="s">
        <v>31</v>
      </c>
      <c r="D24">
        <v>0.58520282507265253</v>
      </c>
      <c r="N24" t="s">
        <v>228</v>
      </c>
      <c r="O24">
        <v>0.17370596339121541</v>
      </c>
      <c r="Q24" t="s">
        <v>228</v>
      </c>
      <c r="R24" t="s">
        <v>390</v>
      </c>
      <c r="S24" t="s">
        <v>391</v>
      </c>
      <c r="T24">
        <v>0.17370596339121541</v>
      </c>
    </row>
    <row r="25" spans="2:20" x14ac:dyDescent="0.25">
      <c r="B25" t="s">
        <v>229</v>
      </c>
      <c r="C25" t="s">
        <v>31</v>
      </c>
      <c r="D25">
        <v>0.58359570967974839</v>
      </c>
      <c r="N25" t="s">
        <v>229</v>
      </c>
      <c r="O25">
        <v>0.17814673525277924</v>
      </c>
      <c r="Q25" t="s">
        <v>229</v>
      </c>
      <c r="R25" t="s">
        <v>390</v>
      </c>
      <c r="S25" t="s">
        <v>391</v>
      </c>
      <c r="T25">
        <v>0.17814673525277924</v>
      </c>
    </row>
    <row r="26" spans="2:20" x14ac:dyDescent="0.25">
      <c r="B26" t="s">
        <v>230</v>
      </c>
      <c r="C26" t="s">
        <v>31</v>
      </c>
      <c r="D26">
        <v>0.58258430990434273</v>
      </c>
      <c r="N26" t="s">
        <v>230</v>
      </c>
      <c r="O26">
        <v>0.1771698143064481</v>
      </c>
      <c r="Q26" t="s">
        <v>230</v>
      </c>
      <c r="R26" t="s">
        <v>390</v>
      </c>
      <c r="S26" t="s">
        <v>391</v>
      </c>
      <c r="T26">
        <v>0.1771698143064481</v>
      </c>
    </row>
    <row r="27" spans="2:20" x14ac:dyDescent="0.25">
      <c r="B27" t="s">
        <v>231</v>
      </c>
      <c r="C27" t="s">
        <v>31</v>
      </c>
      <c r="D27">
        <v>0.5829067278543637</v>
      </c>
      <c r="N27" t="s">
        <v>231</v>
      </c>
      <c r="O27">
        <v>0.17235841110581962</v>
      </c>
      <c r="Q27" t="s">
        <v>231</v>
      </c>
      <c r="R27" t="s">
        <v>390</v>
      </c>
      <c r="S27" t="s">
        <v>391</v>
      </c>
      <c r="T27">
        <v>0.17235841110581962</v>
      </c>
    </row>
    <row r="28" spans="2:20" x14ac:dyDescent="0.25">
      <c r="B28" t="s">
        <v>232</v>
      </c>
      <c r="C28" t="s">
        <v>31</v>
      </c>
      <c r="D28">
        <v>0.5838883049297332</v>
      </c>
      <c r="N28" t="s">
        <v>232</v>
      </c>
      <c r="O28">
        <v>0.17633233896502121</v>
      </c>
      <c r="Q28" t="s">
        <v>232</v>
      </c>
      <c r="R28" t="s">
        <v>390</v>
      </c>
      <c r="S28" t="s">
        <v>391</v>
      </c>
      <c r="T28">
        <v>0.17633233896502121</v>
      </c>
    </row>
    <row r="29" spans="2:20" x14ac:dyDescent="0.25">
      <c r="B29" t="s">
        <v>233</v>
      </c>
      <c r="C29" t="s">
        <v>31</v>
      </c>
      <c r="D29">
        <v>0.58901022627919852</v>
      </c>
      <c r="N29" t="s">
        <v>233</v>
      </c>
      <c r="O29">
        <v>0.16301538932034407</v>
      </c>
      <c r="Q29" t="s">
        <v>233</v>
      </c>
      <c r="R29" t="s">
        <v>390</v>
      </c>
      <c r="S29" t="s">
        <v>391</v>
      </c>
      <c r="T29">
        <v>0.16301538932034407</v>
      </c>
    </row>
    <row r="30" spans="2:20" x14ac:dyDescent="0.25">
      <c r="B30" t="s">
        <v>234</v>
      </c>
      <c r="C30" t="s">
        <v>31</v>
      </c>
      <c r="D30">
        <v>0.58770114158171893</v>
      </c>
      <c r="N30" t="s">
        <v>234</v>
      </c>
      <c r="O30">
        <v>0.16591084951150276</v>
      </c>
      <c r="Q30" t="s">
        <v>234</v>
      </c>
      <c r="R30" t="s">
        <v>390</v>
      </c>
      <c r="S30" t="s">
        <v>391</v>
      </c>
      <c r="T30">
        <v>0.16591084951150276</v>
      </c>
    </row>
    <row r="31" spans="2:20" x14ac:dyDescent="0.25">
      <c r="B31" t="s">
        <v>235</v>
      </c>
      <c r="C31" t="s">
        <v>31</v>
      </c>
      <c r="D31">
        <v>0.58941473945423883</v>
      </c>
      <c r="N31" t="s">
        <v>235</v>
      </c>
      <c r="O31">
        <v>0.16640384137024217</v>
      </c>
      <c r="Q31" t="s">
        <v>235</v>
      </c>
      <c r="R31" t="s">
        <v>390</v>
      </c>
      <c r="S31" t="s">
        <v>391</v>
      </c>
      <c r="T31">
        <v>0.16640384137024217</v>
      </c>
    </row>
    <row r="32" spans="2:20" x14ac:dyDescent="0.25">
      <c r="B32" t="s">
        <v>236</v>
      </c>
      <c r="C32" t="s">
        <v>31</v>
      </c>
      <c r="D32">
        <v>0.58776901893031397</v>
      </c>
      <c r="N32" t="s">
        <v>236</v>
      </c>
      <c r="O32">
        <v>0.16865057835013361</v>
      </c>
      <c r="Q32" t="s">
        <v>236</v>
      </c>
      <c r="R32" t="s">
        <v>390</v>
      </c>
      <c r="S32" t="s">
        <v>391</v>
      </c>
      <c r="T32">
        <v>0.16865057835013361</v>
      </c>
    </row>
    <row r="33" spans="2:20" x14ac:dyDescent="0.25">
      <c r="B33" t="s">
        <v>237</v>
      </c>
      <c r="C33" t="s">
        <v>31</v>
      </c>
      <c r="D33">
        <v>0.58485723072069784</v>
      </c>
      <c r="N33" t="s">
        <v>237</v>
      </c>
      <c r="O33">
        <v>0.16279617898620558</v>
      </c>
      <c r="Q33" t="s">
        <v>237</v>
      </c>
      <c r="R33" t="s">
        <v>390</v>
      </c>
      <c r="S33" t="s">
        <v>391</v>
      </c>
      <c r="T33">
        <v>0.16279617898620558</v>
      </c>
    </row>
    <row r="34" spans="2:20" x14ac:dyDescent="0.25">
      <c r="B34" t="s">
        <v>238</v>
      </c>
      <c r="C34" t="s">
        <v>31</v>
      </c>
      <c r="D34">
        <v>0.58611099151301205</v>
      </c>
      <c r="N34" t="s">
        <v>238</v>
      </c>
      <c r="O34">
        <v>0.16573497465511697</v>
      </c>
      <c r="Q34" t="s">
        <v>238</v>
      </c>
      <c r="R34" t="s">
        <v>390</v>
      </c>
      <c r="S34" t="s">
        <v>391</v>
      </c>
      <c r="T34">
        <v>0.16573497465511697</v>
      </c>
    </row>
    <row r="35" spans="2:20" x14ac:dyDescent="0.25">
      <c r="B35" t="s">
        <v>239</v>
      </c>
      <c r="C35" t="s">
        <v>31</v>
      </c>
      <c r="D35">
        <v>0.58432461123420087</v>
      </c>
      <c r="N35" t="s">
        <v>239</v>
      </c>
      <c r="O35">
        <v>0.1663499013493441</v>
      </c>
      <c r="Q35" t="s">
        <v>239</v>
      </c>
      <c r="R35" t="s">
        <v>390</v>
      </c>
      <c r="S35" t="s">
        <v>391</v>
      </c>
      <c r="T35">
        <v>0.1663499013493441</v>
      </c>
    </row>
    <row r="36" spans="2:20" x14ac:dyDescent="0.25">
      <c r="B36" t="s">
        <v>240</v>
      </c>
      <c r="C36" t="s">
        <v>31</v>
      </c>
      <c r="D36">
        <v>0.58770053231478392</v>
      </c>
      <c r="N36" t="s">
        <v>240</v>
      </c>
      <c r="O36">
        <v>0.16385645511044528</v>
      </c>
      <c r="Q36" t="s">
        <v>240</v>
      </c>
      <c r="R36" t="s">
        <v>390</v>
      </c>
      <c r="S36" t="s">
        <v>391</v>
      </c>
      <c r="T36">
        <v>0.16385645511044528</v>
      </c>
    </row>
    <row r="37" spans="2:20" x14ac:dyDescent="0.25">
      <c r="B37" t="s">
        <v>241</v>
      </c>
      <c r="C37" t="s">
        <v>31</v>
      </c>
      <c r="D37">
        <v>0.58851790855433384</v>
      </c>
      <c r="N37" t="s">
        <v>241</v>
      </c>
      <c r="O37">
        <v>0.16829939764244675</v>
      </c>
      <c r="Q37" t="s">
        <v>241</v>
      </c>
      <c r="R37" t="s">
        <v>390</v>
      </c>
      <c r="S37" t="s">
        <v>391</v>
      </c>
      <c r="T37">
        <v>0.16829939764244675</v>
      </c>
    </row>
    <row r="38" spans="2:20" x14ac:dyDescent="0.25">
      <c r="B38" t="s">
        <v>242</v>
      </c>
      <c r="C38" t="s">
        <v>31</v>
      </c>
      <c r="D38">
        <v>0.58494852650858542</v>
      </c>
      <c r="N38" t="s">
        <v>242</v>
      </c>
      <c r="O38">
        <v>0.17323245461889122</v>
      </c>
      <c r="Q38" t="s">
        <v>242</v>
      </c>
      <c r="R38" t="s">
        <v>390</v>
      </c>
      <c r="S38" t="s">
        <v>391</v>
      </c>
      <c r="T38">
        <v>0.17323245461889122</v>
      </c>
    </row>
    <row r="39" spans="2:20" x14ac:dyDescent="0.25">
      <c r="B39" t="s">
        <v>243</v>
      </c>
      <c r="C39" t="s">
        <v>31</v>
      </c>
      <c r="D39">
        <v>0.57937384722086527</v>
      </c>
      <c r="N39" t="s">
        <v>243</v>
      </c>
      <c r="O39">
        <v>0.17345160059201101</v>
      </c>
      <c r="Q39" t="s">
        <v>243</v>
      </c>
      <c r="R39" t="s">
        <v>390</v>
      </c>
      <c r="S39" t="s">
        <v>391</v>
      </c>
      <c r="T39">
        <v>0.17345160059201101</v>
      </c>
    </row>
    <row r="40" spans="2:20" x14ac:dyDescent="0.25">
      <c r="B40" t="s">
        <v>244</v>
      </c>
      <c r="C40" t="s">
        <v>31</v>
      </c>
      <c r="D40">
        <v>0.58208969290214074</v>
      </c>
      <c r="N40" t="s">
        <v>244</v>
      </c>
      <c r="O40">
        <v>0.17093148798575211</v>
      </c>
      <c r="Q40" t="s">
        <v>244</v>
      </c>
      <c r="R40" t="s">
        <v>390</v>
      </c>
      <c r="S40" t="s">
        <v>391</v>
      </c>
      <c r="T40">
        <v>0.17093148798575211</v>
      </c>
    </row>
    <row r="41" spans="2:20" x14ac:dyDescent="0.25">
      <c r="B41" t="s">
        <v>245</v>
      </c>
      <c r="C41" t="s">
        <v>31</v>
      </c>
      <c r="D41">
        <v>0.5842995701004351</v>
      </c>
      <c r="N41" t="s">
        <v>245</v>
      </c>
      <c r="O41">
        <v>0.16652343691758006</v>
      </c>
      <c r="Q41" t="s">
        <v>245</v>
      </c>
      <c r="R41" t="s">
        <v>390</v>
      </c>
      <c r="S41" t="s">
        <v>391</v>
      </c>
      <c r="T41">
        <v>0.16652343691758006</v>
      </c>
    </row>
    <row r="42" spans="2:20" x14ac:dyDescent="0.25">
      <c r="B42" t="s">
        <v>246</v>
      </c>
      <c r="C42" t="s">
        <v>31</v>
      </c>
      <c r="D42">
        <v>0.5792437444878844</v>
      </c>
      <c r="N42" t="s">
        <v>246</v>
      </c>
      <c r="O42">
        <v>0.17494280153417074</v>
      </c>
      <c r="Q42" t="s">
        <v>246</v>
      </c>
      <c r="R42" t="s">
        <v>390</v>
      </c>
      <c r="S42" t="s">
        <v>391</v>
      </c>
      <c r="T42">
        <v>0.17494280153417074</v>
      </c>
    </row>
    <row r="43" spans="2:20" x14ac:dyDescent="0.25">
      <c r="B43" t="s">
        <v>247</v>
      </c>
      <c r="C43" t="s">
        <v>31</v>
      </c>
      <c r="D43">
        <v>0.58897855452572911</v>
      </c>
      <c r="N43" t="s">
        <v>247</v>
      </c>
      <c r="O43">
        <v>0.16614548140167795</v>
      </c>
      <c r="Q43" t="s">
        <v>247</v>
      </c>
      <c r="R43" t="s">
        <v>390</v>
      </c>
      <c r="S43" t="s">
        <v>391</v>
      </c>
      <c r="T43">
        <v>0.16614548140167795</v>
      </c>
    </row>
    <row r="44" spans="2:20" x14ac:dyDescent="0.25">
      <c r="B44" t="s">
        <v>248</v>
      </c>
      <c r="C44" t="s">
        <v>31</v>
      </c>
      <c r="D44">
        <v>0.58702063061034604</v>
      </c>
      <c r="N44" t="s">
        <v>248</v>
      </c>
      <c r="O44">
        <v>0.16561473375834387</v>
      </c>
      <c r="Q44" t="s">
        <v>248</v>
      </c>
      <c r="R44" t="s">
        <v>390</v>
      </c>
      <c r="S44" t="s">
        <v>391</v>
      </c>
      <c r="T44">
        <v>0.16561473375834387</v>
      </c>
    </row>
    <row r="45" spans="2:20" x14ac:dyDescent="0.25">
      <c r="B45" t="s">
        <v>249</v>
      </c>
      <c r="C45" t="s">
        <v>31</v>
      </c>
      <c r="D45">
        <v>0.58417701132309618</v>
      </c>
      <c r="N45" t="s">
        <v>249</v>
      </c>
      <c r="O45">
        <v>0.17063785288463323</v>
      </c>
      <c r="Q45" t="s">
        <v>249</v>
      </c>
      <c r="R45" t="s">
        <v>390</v>
      </c>
      <c r="S45" t="s">
        <v>391</v>
      </c>
      <c r="T45">
        <v>0.17063785288463323</v>
      </c>
    </row>
    <row r="46" spans="2:20" x14ac:dyDescent="0.25">
      <c r="B46" t="s">
        <v>250</v>
      </c>
      <c r="C46" t="s">
        <v>31</v>
      </c>
      <c r="D46">
        <v>0.58286153826835385</v>
      </c>
      <c r="N46" t="s">
        <v>250</v>
      </c>
      <c r="O46">
        <v>0.16975335059086782</v>
      </c>
      <c r="Q46" t="s">
        <v>250</v>
      </c>
      <c r="R46" t="s">
        <v>390</v>
      </c>
      <c r="S46" t="s">
        <v>391</v>
      </c>
      <c r="T46">
        <v>0.16975335059086782</v>
      </c>
    </row>
    <row r="47" spans="2:20" x14ac:dyDescent="0.25">
      <c r="B47" t="s">
        <v>251</v>
      </c>
      <c r="C47" t="s">
        <v>31</v>
      </c>
      <c r="D47">
        <v>0.58196336676329186</v>
      </c>
      <c r="N47" t="s">
        <v>251</v>
      </c>
      <c r="O47">
        <v>0.17056797778372162</v>
      </c>
      <c r="Q47" t="s">
        <v>251</v>
      </c>
      <c r="R47" t="s">
        <v>390</v>
      </c>
      <c r="S47" t="s">
        <v>391</v>
      </c>
      <c r="T47">
        <v>0.17056797778372162</v>
      </c>
    </row>
    <row r="48" spans="2:20" x14ac:dyDescent="0.25">
      <c r="B48" t="s">
        <v>252</v>
      </c>
      <c r="C48" t="s">
        <v>31</v>
      </c>
      <c r="D48">
        <v>0.58341409033762059</v>
      </c>
      <c r="N48" t="s">
        <v>252</v>
      </c>
      <c r="O48">
        <v>0.16857619893876616</v>
      </c>
      <c r="Q48" t="s">
        <v>252</v>
      </c>
      <c r="R48" t="s">
        <v>390</v>
      </c>
      <c r="S48" t="s">
        <v>391</v>
      </c>
      <c r="T48">
        <v>0.16857619893876616</v>
      </c>
    </row>
    <row r="49" spans="2:20" x14ac:dyDescent="0.25">
      <c r="B49" t="s">
        <v>253</v>
      </c>
      <c r="C49" t="s">
        <v>31</v>
      </c>
      <c r="D49">
        <v>0.58037867175037783</v>
      </c>
      <c r="N49" t="s">
        <v>253</v>
      </c>
      <c r="O49">
        <v>0.17392726710913886</v>
      </c>
      <c r="Q49" t="s">
        <v>253</v>
      </c>
      <c r="R49" t="s">
        <v>390</v>
      </c>
      <c r="S49" t="s">
        <v>391</v>
      </c>
      <c r="T49">
        <v>0.17392726710913886</v>
      </c>
    </row>
    <row r="50" spans="2:20" x14ac:dyDescent="0.25">
      <c r="B50" t="s">
        <v>254</v>
      </c>
      <c r="C50" t="s">
        <v>31</v>
      </c>
      <c r="D50">
        <v>0.58941449631877674</v>
      </c>
      <c r="N50" t="s">
        <v>254</v>
      </c>
      <c r="O50">
        <v>0.17271558916059351</v>
      </c>
      <c r="Q50" t="s">
        <v>254</v>
      </c>
      <c r="R50" t="s">
        <v>390</v>
      </c>
      <c r="S50" t="s">
        <v>391</v>
      </c>
      <c r="T50">
        <v>0.17271558916059351</v>
      </c>
    </row>
    <row r="51" spans="2:20" x14ac:dyDescent="0.25">
      <c r="B51" t="s">
        <v>255</v>
      </c>
      <c r="C51" t="s">
        <v>31</v>
      </c>
      <c r="D51">
        <v>0.59327879535009853</v>
      </c>
      <c r="N51" t="s">
        <v>255</v>
      </c>
      <c r="O51">
        <v>0.171404868100657</v>
      </c>
      <c r="Q51" t="s">
        <v>255</v>
      </c>
      <c r="R51" t="s">
        <v>390</v>
      </c>
      <c r="S51" t="s">
        <v>391</v>
      </c>
      <c r="T51">
        <v>0.171404868100657</v>
      </c>
    </row>
    <row r="52" spans="2:20" x14ac:dyDescent="0.25">
      <c r="B52" t="s">
        <v>256</v>
      </c>
      <c r="C52" t="s">
        <v>31</v>
      </c>
      <c r="D52">
        <v>0.58822918415141412</v>
      </c>
      <c r="N52" t="s">
        <v>256</v>
      </c>
      <c r="O52">
        <v>0.16880118243674597</v>
      </c>
      <c r="Q52" t="s">
        <v>256</v>
      </c>
      <c r="R52" t="s">
        <v>390</v>
      </c>
      <c r="S52" t="s">
        <v>391</v>
      </c>
      <c r="T52">
        <v>0.16880118243674597</v>
      </c>
    </row>
    <row r="53" spans="2:20" x14ac:dyDescent="0.25">
      <c r="B53" t="s">
        <v>257</v>
      </c>
      <c r="C53" t="s">
        <v>31</v>
      </c>
      <c r="D53">
        <v>0.58574272566794583</v>
      </c>
      <c r="N53" t="s">
        <v>257</v>
      </c>
      <c r="O53">
        <v>0.17268760489247781</v>
      </c>
      <c r="Q53" t="s">
        <v>257</v>
      </c>
      <c r="R53" t="s">
        <v>390</v>
      </c>
      <c r="S53" t="s">
        <v>391</v>
      </c>
      <c r="T53">
        <v>0.17268760489247781</v>
      </c>
    </row>
    <row r="54" spans="2:20" x14ac:dyDescent="0.25">
      <c r="B54" t="s">
        <v>258</v>
      </c>
      <c r="C54" t="s">
        <v>31</v>
      </c>
      <c r="D54">
        <v>0.59041653297973928</v>
      </c>
      <c r="N54" t="s">
        <v>258</v>
      </c>
      <c r="O54">
        <v>0.16998608721947558</v>
      </c>
      <c r="Q54" t="s">
        <v>258</v>
      </c>
      <c r="R54" t="s">
        <v>390</v>
      </c>
      <c r="S54" t="s">
        <v>391</v>
      </c>
      <c r="T54">
        <v>0.16998608721947558</v>
      </c>
    </row>
    <row r="55" spans="2:20" x14ac:dyDescent="0.25">
      <c r="B55" t="s">
        <v>259</v>
      </c>
      <c r="C55" t="s">
        <v>31</v>
      </c>
      <c r="D55">
        <v>0.58436524790839661</v>
      </c>
      <c r="N55" t="s">
        <v>259</v>
      </c>
      <c r="O55">
        <v>0.17338723134643946</v>
      </c>
      <c r="Q55" t="s">
        <v>259</v>
      </c>
      <c r="R55" t="s">
        <v>390</v>
      </c>
      <c r="S55" t="s">
        <v>391</v>
      </c>
      <c r="T55">
        <v>0.17338723134643946</v>
      </c>
    </row>
    <row r="56" spans="2:20" x14ac:dyDescent="0.25">
      <c r="B56" t="s">
        <v>260</v>
      </c>
      <c r="C56" t="s">
        <v>31</v>
      </c>
      <c r="D56">
        <v>0.58173780005328968</v>
      </c>
      <c r="N56" t="s">
        <v>260</v>
      </c>
      <c r="O56">
        <v>0.17583122238373228</v>
      </c>
      <c r="Q56" t="s">
        <v>260</v>
      </c>
      <c r="R56" t="s">
        <v>390</v>
      </c>
      <c r="S56" t="s">
        <v>391</v>
      </c>
      <c r="T56">
        <v>0.17583122238373228</v>
      </c>
    </row>
    <row r="57" spans="2:20" x14ac:dyDescent="0.25">
      <c r="B57" t="s">
        <v>261</v>
      </c>
      <c r="C57" t="s">
        <v>31</v>
      </c>
      <c r="D57">
        <v>0.58898481923082846</v>
      </c>
      <c r="N57" t="s">
        <v>261</v>
      </c>
      <c r="O57">
        <v>0.16739326644074345</v>
      </c>
      <c r="Q57" t="s">
        <v>261</v>
      </c>
      <c r="R57" t="s">
        <v>390</v>
      </c>
      <c r="S57" t="s">
        <v>391</v>
      </c>
      <c r="T57">
        <v>0.16739326644074345</v>
      </c>
    </row>
    <row r="58" spans="2:20" x14ac:dyDescent="0.25">
      <c r="B58" t="s">
        <v>262</v>
      </c>
      <c r="C58" t="s">
        <v>31</v>
      </c>
      <c r="D58">
        <v>0.59521747685643556</v>
      </c>
      <c r="N58" t="s">
        <v>262</v>
      </c>
      <c r="O58">
        <v>0.16660187203186527</v>
      </c>
      <c r="Q58" t="s">
        <v>262</v>
      </c>
      <c r="R58" t="s">
        <v>390</v>
      </c>
      <c r="S58" t="s">
        <v>391</v>
      </c>
      <c r="T58">
        <v>0.16660187203186527</v>
      </c>
    </row>
    <row r="59" spans="2:20" x14ac:dyDescent="0.25">
      <c r="B59" t="s">
        <v>263</v>
      </c>
      <c r="C59" t="s">
        <v>31</v>
      </c>
      <c r="D59">
        <v>0.59093619603168523</v>
      </c>
      <c r="N59" t="s">
        <v>263</v>
      </c>
      <c r="O59">
        <v>0.16974506505223458</v>
      </c>
      <c r="Q59" t="s">
        <v>263</v>
      </c>
      <c r="R59" t="s">
        <v>390</v>
      </c>
      <c r="S59" t="s">
        <v>391</v>
      </c>
      <c r="T59">
        <v>0.16974506505223458</v>
      </c>
    </row>
    <row r="60" spans="2:20" x14ac:dyDescent="0.25">
      <c r="B60" t="s">
        <v>264</v>
      </c>
      <c r="C60" t="s">
        <v>31</v>
      </c>
      <c r="D60">
        <v>0.59147147688206858</v>
      </c>
      <c r="N60" t="s">
        <v>264</v>
      </c>
      <c r="O60">
        <v>0.16648026424319037</v>
      </c>
      <c r="Q60" t="s">
        <v>264</v>
      </c>
      <c r="R60" t="s">
        <v>390</v>
      </c>
      <c r="S60" t="s">
        <v>391</v>
      </c>
      <c r="T60">
        <v>0.16648026424319037</v>
      </c>
    </row>
    <row r="61" spans="2:20" x14ac:dyDescent="0.25">
      <c r="B61" t="s">
        <v>265</v>
      </c>
      <c r="C61" t="s">
        <v>31</v>
      </c>
      <c r="D61">
        <v>0.59871684906144151</v>
      </c>
      <c r="N61" t="s">
        <v>265</v>
      </c>
      <c r="O61">
        <v>0.16139987859983942</v>
      </c>
      <c r="Q61" t="s">
        <v>265</v>
      </c>
      <c r="R61" t="s">
        <v>390</v>
      </c>
      <c r="S61" t="s">
        <v>391</v>
      </c>
      <c r="T61">
        <v>0.16139987859983942</v>
      </c>
    </row>
    <row r="62" spans="2:20" x14ac:dyDescent="0.25">
      <c r="B62" t="s">
        <v>266</v>
      </c>
      <c r="C62" t="s">
        <v>31</v>
      </c>
      <c r="D62">
        <v>0.59890649329232948</v>
      </c>
      <c r="N62" t="s">
        <v>266</v>
      </c>
      <c r="O62">
        <v>0.16118527391319687</v>
      </c>
      <c r="Q62" t="s">
        <v>266</v>
      </c>
      <c r="R62" t="s">
        <v>390</v>
      </c>
      <c r="S62" t="s">
        <v>391</v>
      </c>
      <c r="T62">
        <v>0.16118527391319687</v>
      </c>
    </row>
    <row r="63" spans="2:20" x14ac:dyDescent="0.25">
      <c r="B63" t="s">
        <v>267</v>
      </c>
      <c r="C63" t="s">
        <v>31</v>
      </c>
      <c r="D63">
        <v>0.59438950411826785</v>
      </c>
      <c r="N63" t="s">
        <v>267</v>
      </c>
      <c r="O63">
        <v>0.16443395309586051</v>
      </c>
      <c r="Q63" t="s">
        <v>267</v>
      </c>
      <c r="R63" t="s">
        <v>390</v>
      </c>
      <c r="S63" t="s">
        <v>391</v>
      </c>
      <c r="T63">
        <v>0.16443395309586051</v>
      </c>
    </row>
    <row r="64" spans="2:20" x14ac:dyDescent="0.25">
      <c r="B64" t="s">
        <v>268</v>
      </c>
      <c r="C64" t="s">
        <v>31</v>
      </c>
      <c r="D64">
        <v>0.58898381403350564</v>
      </c>
      <c r="N64" t="s">
        <v>268</v>
      </c>
      <c r="O64">
        <v>0.16623910496633323</v>
      </c>
      <c r="Q64" t="s">
        <v>268</v>
      </c>
      <c r="R64" t="s">
        <v>390</v>
      </c>
      <c r="S64" t="s">
        <v>391</v>
      </c>
      <c r="T64">
        <v>0.16623910496633323</v>
      </c>
    </row>
    <row r="65" spans="2:20" x14ac:dyDescent="0.25">
      <c r="B65" t="s">
        <v>269</v>
      </c>
      <c r="C65" t="s">
        <v>31</v>
      </c>
      <c r="D65">
        <v>0.58178761271698543</v>
      </c>
      <c r="N65" t="s">
        <v>269</v>
      </c>
      <c r="O65">
        <v>0.18325313896170117</v>
      </c>
      <c r="Q65" t="s">
        <v>269</v>
      </c>
      <c r="R65" t="s">
        <v>390</v>
      </c>
      <c r="S65" t="s">
        <v>391</v>
      </c>
      <c r="T65">
        <v>0.18325313896170117</v>
      </c>
    </row>
    <row r="66" spans="2:20" x14ac:dyDescent="0.25">
      <c r="B66" t="s">
        <v>270</v>
      </c>
      <c r="C66" t="s">
        <v>31</v>
      </c>
      <c r="D66">
        <v>0.5866341308507097</v>
      </c>
      <c r="N66" t="s">
        <v>270</v>
      </c>
      <c r="O66">
        <v>0.17969540086196575</v>
      </c>
      <c r="Q66" t="s">
        <v>270</v>
      </c>
      <c r="R66" t="s">
        <v>390</v>
      </c>
      <c r="S66" t="s">
        <v>391</v>
      </c>
      <c r="T66">
        <v>0.17969540086196575</v>
      </c>
    </row>
    <row r="67" spans="2:20" x14ac:dyDescent="0.25">
      <c r="B67" t="s">
        <v>271</v>
      </c>
      <c r="C67" t="s">
        <v>31</v>
      </c>
      <c r="D67">
        <v>0.5828476915200943</v>
      </c>
      <c r="N67" t="s">
        <v>271</v>
      </c>
      <c r="O67">
        <v>0.18205788996152056</v>
      </c>
      <c r="Q67" t="s">
        <v>271</v>
      </c>
      <c r="R67" t="s">
        <v>390</v>
      </c>
      <c r="S67" t="s">
        <v>391</v>
      </c>
      <c r="T67">
        <v>0.18205788996152056</v>
      </c>
    </row>
    <row r="68" spans="2:20" x14ac:dyDescent="0.25">
      <c r="B68" t="s">
        <v>272</v>
      </c>
      <c r="C68" t="s">
        <v>31</v>
      </c>
      <c r="D68">
        <v>0.57853416452029405</v>
      </c>
      <c r="N68" t="s">
        <v>272</v>
      </c>
      <c r="O68">
        <v>0.19068508634923051</v>
      </c>
      <c r="Q68" t="s">
        <v>272</v>
      </c>
      <c r="R68" t="s">
        <v>390</v>
      </c>
      <c r="S68" t="s">
        <v>391</v>
      </c>
      <c r="T68">
        <v>0.19068508634923051</v>
      </c>
    </row>
    <row r="69" spans="2:20" x14ac:dyDescent="0.25">
      <c r="B69" t="s">
        <v>273</v>
      </c>
      <c r="C69" t="s">
        <v>31</v>
      </c>
      <c r="D69">
        <v>0.57854174482849485</v>
      </c>
      <c r="N69" t="s">
        <v>273</v>
      </c>
      <c r="O69">
        <v>0.1903776796021294</v>
      </c>
      <c r="Q69" t="s">
        <v>273</v>
      </c>
      <c r="R69" t="s">
        <v>390</v>
      </c>
      <c r="S69" t="s">
        <v>391</v>
      </c>
      <c r="T69">
        <v>0.1903776796021294</v>
      </c>
    </row>
    <row r="70" spans="2:20" x14ac:dyDescent="0.25">
      <c r="B70" t="s">
        <v>274</v>
      </c>
      <c r="C70" t="s">
        <v>31</v>
      </c>
      <c r="D70">
        <v>0.59259673395283119</v>
      </c>
      <c r="N70" t="s">
        <v>274</v>
      </c>
      <c r="O70">
        <v>0.16933192585078385</v>
      </c>
      <c r="Q70" t="s">
        <v>274</v>
      </c>
      <c r="R70" t="s">
        <v>390</v>
      </c>
      <c r="S70" t="s">
        <v>391</v>
      </c>
      <c r="T70">
        <v>0.16933192585078385</v>
      </c>
    </row>
    <row r="71" spans="2:20" x14ac:dyDescent="0.25">
      <c r="B71" t="s">
        <v>275</v>
      </c>
      <c r="C71" t="s">
        <v>31</v>
      </c>
      <c r="D71">
        <v>0.59733616175560877</v>
      </c>
      <c r="N71" t="s">
        <v>275</v>
      </c>
      <c r="O71">
        <v>0.16663922759427299</v>
      </c>
      <c r="Q71" t="s">
        <v>275</v>
      </c>
      <c r="R71" t="s">
        <v>390</v>
      </c>
      <c r="S71" t="s">
        <v>391</v>
      </c>
      <c r="T71">
        <v>0.16663922759427299</v>
      </c>
    </row>
    <row r="72" spans="2:20" x14ac:dyDescent="0.25">
      <c r="B72" t="s">
        <v>276</v>
      </c>
      <c r="C72" t="s">
        <v>31</v>
      </c>
      <c r="D72">
        <v>0.59670327518028043</v>
      </c>
      <c r="N72" t="s">
        <v>276</v>
      </c>
      <c r="O72">
        <v>0.17048401088323273</v>
      </c>
      <c r="Q72" t="s">
        <v>276</v>
      </c>
      <c r="R72" t="s">
        <v>390</v>
      </c>
      <c r="S72" t="s">
        <v>391</v>
      </c>
      <c r="T72">
        <v>0.17048401088323273</v>
      </c>
    </row>
    <row r="73" spans="2:20" x14ac:dyDescent="0.25">
      <c r="B73" t="s">
        <v>277</v>
      </c>
      <c r="C73" t="s">
        <v>31</v>
      </c>
      <c r="D73">
        <v>0.59511742520156963</v>
      </c>
      <c r="N73" t="s">
        <v>277</v>
      </c>
      <c r="O73">
        <v>0.17031939745981775</v>
      </c>
      <c r="Q73" t="s">
        <v>277</v>
      </c>
      <c r="R73" t="s">
        <v>390</v>
      </c>
      <c r="S73" t="s">
        <v>391</v>
      </c>
      <c r="T73">
        <v>0.17031939745981775</v>
      </c>
    </row>
    <row r="74" spans="2:20" x14ac:dyDescent="0.25">
      <c r="B74" t="s">
        <v>278</v>
      </c>
      <c r="C74" t="s">
        <v>31</v>
      </c>
      <c r="D74">
        <v>0.59016223370034759</v>
      </c>
      <c r="N74" t="s">
        <v>278</v>
      </c>
      <c r="O74">
        <v>0.17563859817640373</v>
      </c>
      <c r="Q74" t="s">
        <v>278</v>
      </c>
      <c r="R74" t="s">
        <v>390</v>
      </c>
      <c r="S74" t="s">
        <v>391</v>
      </c>
      <c r="T74">
        <v>0.17563859817640373</v>
      </c>
    </row>
    <row r="75" spans="2:20" x14ac:dyDescent="0.25">
      <c r="B75" t="s">
        <v>279</v>
      </c>
      <c r="C75" t="s">
        <v>31</v>
      </c>
      <c r="D75">
        <v>0.59438245642771403</v>
      </c>
      <c r="N75" t="s">
        <v>279</v>
      </c>
      <c r="O75">
        <v>0.16989987318385236</v>
      </c>
      <c r="Q75" t="s">
        <v>279</v>
      </c>
      <c r="R75" t="s">
        <v>390</v>
      </c>
      <c r="S75" t="s">
        <v>391</v>
      </c>
      <c r="T75">
        <v>0.16989987318385236</v>
      </c>
    </row>
    <row r="76" spans="2:20" x14ac:dyDescent="0.25">
      <c r="B76" t="s">
        <v>280</v>
      </c>
      <c r="C76" t="s">
        <v>31</v>
      </c>
      <c r="D76">
        <v>0.59425969896438258</v>
      </c>
      <c r="N76" t="s">
        <v>280</v>
      </c>
      <c r="O76">
        <v>0.17113614006907063</v>
      </c>
      <c r="Q76" t="s">
        <v>280</v>
      </c>
      <c r="R76" t="s">
        <v>390</v>
      </c>
      <c r="S76" t="s">
        <v>391</v>
      </c>
      <c r="T76">
        <v>0.17113614006907063</v>
      </c>
    </row>
    <row r="77" spans="2:20" x14ac:dyDescent="0.25">
      <c r="B77" t="s">
        <v>281</v>
      </c>
      <c r="C77" t="s">
        <v>31</v>
      </c>
      <c r="D77">
        <v>0.58719805223359456</v>
      </c>
      <c r="N77" t="s">
        <v>281</v>
      </c>
      <c r="O77">
        <v>0.17640893579198899</v>
      </c>
      <c r="Q77" t="s">
        <v>281</v>
      </c>
      <c r="R77" t="s">
        <v>390</v>
      </c>
      <c r="S77" t="s">
        <v>391</v>
      </c>
      <c r="T77">
        <v>0.17640893579198899</v>
      </c>
    </row>
    <row r="78" spans="2:20" x14ac:dyDescent="0.25">
      <c r="B78" t="s">
        <v>282</v>
      </c>
      <c r="C78" t="s">
        <v>31</v>
      </c>
      <c r="D78">
        <v>0.58953923966932587</v>
      </c>
      <c r="N78" t="s">
        <v>282</v>
      </c>
      <c r="O78">
        <v>0.17539527332512203</v>
      </c>
      <c r="Q78" t="s">
        <v>282</v>
      </c>
      <c r="R78" t="s">
        <v>390</v>
      </c>
      <c r="S78" t="s">
        <v>391</v>
      </c>
      <c r="T78">
        <v>0.17539527332512203</v>
      </c>
    </row>
    <row r="79" spans="2:20" x14ac:dyDescent="0.25">
      <c r="B79" t="s">
        <v>283</v>
      </c>
      <c r="C79" t="s">
        <v>31</v>
      </c>
      <c r="D79">
        <v>0.58495089236992726</v>
      </c>
      <c r="N79" t="s">
        <v>283</v>
      </c>
      <c r="O79">
        <v>0.17568100483538487</v>
      </c>
      <c r="Q79" t="s">
        <v>283</v>
      </c>
      <c r="R79" t="s">
        <v>390</v>
      </c>
      <c r="S79" t="s">
        <v>391</v>
      </c>
      <c r="T79">
        <v>0.17568100483538487</v>
      </c>
    </row>
    <row r="80" spans="2:20" x14ac:dyDescent="0.25">
      <c r="B80" t="s">
        <v>284</v>
      </c>
      <c r="C80" t="s">
        <v>31</v>
      </c>
      <c r="D80">
        <v>0.58394871613571975</v>
      </c>
      <c r="N80" t="s">
        <v>284</v>
      </c>
      <c r="O80">
        <v>0.17616617383983338</v>
      </c>
      <c r="Q80" t="s">
        <v>284</v>
      </c>
      <c r="R80" t="s">
        <v>390</v>
      </c>
      <c r="S80" t="s">
        <v>391</v>
      </c>
      <c r="T80">
        <v>0.17616617383983338</v>
      </c>
    </row>
    <row r="81" spans="2:20" x14ac:dyDescent="0.25">
      <c r="B81" t="s">
        <v>285</v>
      </c>
      <c r="C81" t="s">
        <v>31</v>
      </c>
      <c r="D81">
        <v>0.58076594652903457</v>
      </c>
      <c r="N81" t="s">
        <v>285</v>
      </c>
      <c r="O81">
        <v>0.18071553701274617</v>
      </c>
      <c r="Q81" t="s">
        <v>285</v>
      </c>
      <c r="R81" t="s">
        <v>390</v>
      </c>
      <c r="S81" t="s">
        <v>391</v>
      </c>
      <c r="T81">
        <v>0.18071553701274617</v>
      </c>
    </row>
    <row r="82" spans="2:20" x14ac:dyDescent="0.25">
      <c r="B82" t="s">
        <v>286</v>
      </c>
      <c r="C82" t="s">
        <v>31</v>
      </c>
      <c r="D82">
        <v>0.58184404892239017</v>
      </c>
      <c r="N82" t="s">
        <v>286</v>
      </c>
      <c r="O82">
        <v>0.18263853341695269</v>
      </c>
      <c r="Q82" t="s">
        <v>286</v>
      </c>
      <c r="R82" t="s">
        <v>390</v>
      </c>
      <c r="S82" t="s">
        <v>391</v>
      </c>
      <c r="T82">
        <v>0.18263853341695269</v>
      </c>
    </row>
    <row r="83" spans="2:20" x14ac:dyDescent="0.25">
      <c r="B83" t="s">
        <v>287</v>
      </c>
      <c r="C83" t="s">
        <v>31</v>
      </c>
      <c r="D83">
        <v>0.57765804322459791</v>
      </c>
      <c r="N83" t="s">
        <v>287</v>
      </c>
      <c r="O83">
        <v>0.18778898110857273</v>
      </c>
      <c r="Q83" t="s">
        <v>287</v>
      </c>
      <c r="R83" t="s">
        <v>390</v>
      </c>
      <c r="S83" t="s">
        <v>391</v>
      </c>
      <c r="T83">
        <v>0.18778898110857273</v>
      </c>
    </row>
    <row r="84" spans="2:20" x14ac:dyDescent="0.25">
      <c r="B84" t="s">
        <v>288</v>
      </c>
      <c r="C84" t="s">
        <v>31</v>
      </c>
      <c r="D84">
        <v>0.57531818504147492</v>
      </c>
      <c r="N84" t="s">
        <v>288</v>
      </c>
      <c r="O84">
        <v>0.1951247841289781</v>
      </c>
      <c r="Q84" t="s">
        <v>288</v>
      </c>
      <c r="R84" t="s">
        <v>390</v>
      </c>
      <c r="S84" t="s">
        <v>391</v>
      </c>
      <c r="T84">
        <v>0.1951247841289781</v>
      </c>
    </row>
    <row r="85" spans="2:20" x14ac:dyDescent="0.25">
      <c r="B85" t="s">
        <v>289</v>
      </c>
      <c r="C85" t="s">
        <v>31</v>
      </c>
      <c r="D85">
        <v>0.57490988281217548</v>
      </c>
      <c r="N85" t="s">
        <v>289</v>
      </c>
      <c r="O85">
        <v>0.19881688902117681</v>
      </c>
      <c r="Q85" t="s">
        <v>289</v>
      </c>
      <c r="R85" t="s">
        <v>390</v>
      </c>
      <c r="S85" t="s">
        <v>391</v>
      </c>
      <c r="T85">
        <v>0.19881688902117681</v>
      </c>
    </row>
    <row r="86" spans="2:20" x14ac:dyDescent="0.25">
      <c r="B86" t="s">
        <v>290</v>
      </c>
      <c r="C86" t="s">
        <v>31</v>
      </c>
      <c r="D86">
        <v>0.57843690438737794</v>
      </c>
      <c r="N86" t="s">
        <v>290</v>
      </c>
      <c r="O86">
        <v>0.18427272085640367</v>
      </c>
      <c r="Q86" t="s">
        <v>290</v>
      </c>
      <c r="R86" t="s">
        <v>390</v>
      </c>
      <c r="S86" t="s">
        <v>391</v>
      </c>
      <c r="T86">
        <v>0.18427272085640367</v>
      </c>
    </row>
    <row r="87" spans="2:20" x14ac:dyDescent="0.25">
      <c r="B87" t="s">
        <v>291</v>
      </c>
      <c r="C87" t="s">
        <v>31</v>
      </c>
      <c r="D87">
        <v>0.58306588409796456</v>
      </c>
      <c r="N87" t="s">
        <v>291</v>
      </c>
      <c r="O87">
        <v>0.17798373074086279</v>
      </c>
      <c r="Q87" t="s">
        <v>291</v>
      </c>
      <c r="R87" t="s">
        <v>390</v>
      </c>
      <c r="S87" t="s">
        <v>391</v>
      </c>
      <c r="T87">
        <v>0.17798373074086279</v>
      </c>
    </row>
    <row r="88" spans="2:20" x14ac:dyDescent="0.25">
      <c r="B88" t="s">
        <v>292</v>
      </c>
      <c r="C88" t="s">
        <v>31</v>
      </c>
      <c r="D88">
        <v>0.58252029131071248</v>
      </c>
      <c r="N88" t="s">
        <v>292</v>
      </c>
      <c r="O88">
        <v>0.17922080363434031</v>
      </c>
      <c r="Q88" t="s">
        <v>292</v>
      </c>
      <c r="R88" t="s">
        <v>390</v>
      </c>
      <c r="S88" t="s">
        <v>391</v>
      </c>
      <c r="T88">
        <v>0.17922080363434031</v>
      </c>
    </row>
    <row r="89" spans="2:20" x14ac:dyDescent="0.25">
      <c r="B89" t="s">
        <v>293</v>
      </c>
      <c r="C89" t="s">
        <v>31</v>
      </c>
      <c r="D89">
        <v>0.42029959114056492</v>
      </c>
      <c r="N89" t="s">
        <v>293</v>
      </c>
      <c r="O89">
        <v>0.27021347998671175</v>
      </c>
      <c r="Q89" t="s">
        <v>317</v>
      </c>
      <c r="R89" t="s">
        <v>390</v>
      </c>
      <c r="S89" t="s">
        <v>391</v>
      </c>
      <c r="T89">
        <v>9.375603651249631E-2</v>
      </c>
    </row>
    <row r="90" spans="2:20" x14ac:dyDescent="0.25">
      <c r="B90" t="s">
        <v>294</v>
      </c>
      <c r="C90" t="s">
        <v>31</v>
      </c>
      <c r="D90">
        <v>0.39402153361480147</v>
      </c>
      <c r="N90" t="s">
        <v>294</v>
      </c>
      <c r="O90">
        <v>0.24674943253627049</v>
      </c>
      <c r="Q90" t="s">
        <v>318</v>
      </c>
      <c r="R90" t="s">
        <v>390</v>
      </c>
      <c r="S90" t="s">
        <v>391</v>
      </c>
      <c r="T90">
        <v>0.10733442833495796</v>
      </c>
    </row>
    <row r="91" spans="2:20" x14ac:dyDescent="0.25">
      <c r="B91" t="s">
        <v>295</v>
      </c>
      <c r="C91" t="s">
        <v>31</v>
      </c>
      <c r="D91">
        <v>0.37357368598976826</v>
      </c>
      <c r="N91" t="s">
        <v>295</v>
      </c>
      <c r="O91">
        <v>0.27478781744805242</v>
      </c>
      <c r="Q91" t="s">
        <v>319</v>
      </c>
      <c r="R91" t="s">
        <v>390</v>
      </c>
      <c r="S91" t="s">
        <v>391</v>
      </c>
      <c r="T91">
        <v>0.12384076438805439</v>
      </c>
    </row>
    <row r="92" spans="2:20" x14ac:dyDescent="0.25">
      <c r="B92" t="s">
        <v>296</v>
      </c>
      <c r="C92" t="s">
        <v>31</v>
      </c>
      <c r="D92">
        <v>0.31456846741732342</v>
      </c>
      <c r="N92" t="s">
        <v>296</v>
      </c>
      <c r="O92">
        <v>0.31012898315762444</v>
      </c>
      <c r="Q92" t="s">
        <v>320</v>
      </c>
      <c r="R92" t="s">
        <v>390</v>
      </c>
      <c r="S92" t="s">
        <v>391</v>
      </c>
      <c r="T92">
        <v>0.11188582204326829</v>
      </c>
    </row>
    <row r="93" spans="2:20" x14ac:dyDescent="0.25">
      <c r="B93" t="s">
        <v>297</v>
      </c>
      <c r="C93" t="s">
        <v>31</v>
      </c>
      <c r="D93">
        <v>0.32912800102053691</v>
      </c>
      <c r="N93" t="s">
        <v>297</v>
      </c>
      <c r="O93">
        <v>0.28072959328466279</v>
      </c>
      <c r="Q93" t="s">
        <v>321</v>
      </c>
      <c r="R93" t="s">
        <v>390</v>
      </c>
      <c r="S93" t="s">
        <v>391</v>
      </c>
      <c r="T93">
        <v>0.16679732633036745</v>
      </c>
    </row>
    <row r="94" spans="2:20" x14ac:dyDescent="0.25">
      <c r="B94" t="s">
        <v>298</v>
      </c>
      <c r="C94" t="s">
        <v>31</v>
      </c>
      <c r="D94">
        <v>0.35416356225122941</v>
      </c>
      <c r="N94" t="s">
        <v>298</v>
      </c>
      <c r="O94">
        <v>0.30688241817708484</v>
      </c>
      <c r="Q94" t="s">
        <v>322</v>
      </c>
      <c r="R94" t="s">
        <v>390</v>
      </c>
      <c r="S94" t="s">
        <v>391</v>
      </c>
      <c r="T94">
        <v>0.13155153530486854</v>
      </c>
    </row>
    <row r="95" spans="2:20" x14ac:dyDescent="0.25">
      <c r="B95" t="s">
        <v>299</v>
      </c>
      <c r="C95" t="s">
        <v>31</v>
      </c>
      <c r="D95">
        <v>0.35942738095437798</v>
      </c>
      <c r="N95" t="s">
        <v>299</v>
      </c>
      <c r="O95">
        <v>0.26229860480400691</v>
      </c>
      <c r="Q95" t="s">
        <v>323</v>
      </c>
      <c r="R95" t="s">
        <v>390</v>
      </c>
      <c r="S95" t="s">
        <v>391</v>
      </c>
      <c r="T95">
        <v>0.11504259281442546</v>
      </c>
    </row>
    <row r="96" spans="2:20" x14ac:dyDescent="0.25">
      <c r="B96" t="s">
        <v>300</v>
      </c>
      <c r="C96" t="s">
        <v>31</v>
      </c>
      <c r="D96">
        <v>0.32913776489136576</v>
      </c>
      <c r="N96" t="s">
        <v>300</v>
      </c>
      <c r="O96">
        <v>0.33012096723701462</v>
      </c>
      <c r="Q96" t="s">
        <v>324</v>
      </c>
      <c r="R96" t="s">
        <v>390</v>
      </c>
      <c r="S96" t="s">
        <v>391</v>
      </c>
      <c r="T96">
        <v>9.6930442448614804E-2</v>
      </c>
    </row>
    <row r="97" spans="2:20" x14ac:dyDescent="0.25">
      <c r="B97" t="s">
        <v>301</v>
      </c>
      <c r="C97" t="s">
        <v>31</v>
      </c>
      <c r="D97">
        <v>0.33689179474430331</v>
      </c>
      <c r="N97" t="s">
        <v>301</v>
      </c>
      <c r="O97">
        <v>0.31370980458705994</v>
      </c>
      <c r="Q97" t="s">
        <v>325</v>
      </c>
      <c r="R97" t="s">
        <v>390</v>
      </c>
      <c r="S97" t="s">
        <v>391</v>
      </c>
      <c r="T97">
        <v>0.14559519282898231</v>
      </c>
    </row>
    <row r="98" spans="2:20" x14ac:dyDescent="0.25">
      <c r="B98" t="s">
        <v>302</v>
      </c>
      <c r="C98" t="s">
        <v>31</v>
      </c>
      <c r="D98">
        <v>0.30834613571675884</v>
      </c>
      <c r="N98" t="s">
        <v>302</v>
      </c>
      <c r="O98">
        <v>0.31525362456711636</v>
      </c>
      <c r="Q98" t="s">
        <v>326</v>
      </c>
      <c r="R98" t="s">
        <v>390</v>
      </c>
      <c r="S98" t="s">
        <v>391</v>
      </c>
      <c r="T98">
        <v>0.11122780192995303</v>
      </c>
    </row>
    <row r="99" spans="2:20" x14ac:dyDescent="0.25">
      <c r="B99" t="s">
        <v>303</v>
      </c>
      <c r="C99" t="s">
        <v>31</v>
      </c>
      <c r="D99">
        <v>0.42780648659312875</v>
      </c>
      <c r="N99" t="s">
        <v>303</v>
      </c>
      <c r="O99">
        <v>0.27147555946986207</v>
      </c>
      <c r="Q99" t="s">
        <v>327</v>
      </c>
      <c r="R99" t="s">
        <v>390</v>
      </c>
      <c r="S99" t="s">
        <v>391</v>
      </c>
      <c r="T99">
        <v>0.14374907839308126</v>
      </c>
    </row>
    <row r="100" spans="2:20" x14ac:dyDescent="0.25">
      <c r="B100" t="s">
        <v>304</v>
      </c>
      <c r="C100" t="s">
        <v>31</v>
      </c>
      <c r="D100">
        <v>0.41772783760772009</v>
      </c>
      <c r="N100" t="s">
        <v>304</v>
      </c>
      <c r="O100">
        <v>0.25535901354785129</v>
      </c>
      <c r="Q100" t="s">
        <v>328</v>
      </c>
      <c r="R100" t="s">
        <v>390</v>
      </c>
      <c r="S100" t="s">
        <v>391</v>
      </c>
      <c r="T100">
        <v>0.11833553716009758</v>
      </c>
    </row>
    <row r="101" spans="2:20" x14ac:dyDescent="0.25">
      <c r="B101" t="s">
        <v>305</v>
      </c>
      <c r="C101" t="s">
        <v>31</v>
      </c>
      <c r="D101">
        <v>0.39981510372789741</v>
      </c>
      <c r="N101" t="s">
        <v>305</v>
      </c>
      <c r="O101">
        <v>0.30129753391177405</v>
      </c>
      <c r="Q101" t="s">
        <v>329</v>
      </c>
      <c r="R101" t="s">
        <v>390</v>
      </c>
      <c r="S101" t="s">
        <v>391</v>
      </c>
      <c r="T101">
        <v>0.14232524494408361</v>
      </c>
    </row>
    <row r="102" spans="2:20" x14ac:dyDescent="0.25">
      <c r="B102" t="s">
        <v>306</v>
      </c>
      <c r="C102" t="s">
        <v>31</v>
      </c>
      <c r="D102">
        <v>0.42918752769015794</v>
      </c>
      <c r="N102" t="s">
        <v>306</v>
      </c>
      <c r="O102">
        <v>0.26749340182495596</v>
      </c>
      <c r="Q102" t="s">
        <v>330</v>
      </c>
      <c r="R102" t="s">
        <v>390</v>
      </c>
      <c r="S102" t="s">
        <v>391</v>
      </c>
      <c r="T102">
        <v>0.17180444894549013</v>
      </c>
    </row>
    <row r="103" spans="2:20" x14ac:dyDescent="0.25">
      <c r="B103" t="s">
        <v>307</v>
      </c>
      <c r="C103" t="s">
        <v>31</v>
      </c>
      <c r="D103">
        <v>0.43998483983732639</v>
      </c>
      <c r="N103" t="s">
        <v>307</v>
      </c>
      <c r="O103">
        <v>0.27796130038602912</v>
      </c>
      <c r="Q103" t="s">
        <v>331</v>
      </c>
      <c r="R103" t="s">
        <v>390</v>
      </c>
      <c r="S103" t="s">
        <v>391</v>
      </c>
      <c r="T103">
        <v>0.17731524298147347</v>
      </c>
    </row>
    <row r="104" spans="2:20" x14ac:dyDescent="0.25">
      <c r="B104" t="s">
        <v>308</v>
      </c>
      <c r="C104" t="s">
        <v>31</v>
      </c>
      <c r="D104">
        <v>0.26610201788154569</v>
      </c>
      <c r="N104" t="s">
        <v>308</v>
      </c>
      <c r="O104">
        <v>0.48495670610005093</v>
      </c>
      <c r="Q104" t="s">
        <v>332</v>
      </c>
      <c r="R104" t="s">
        <v>390</v>
      </c>
      <c r="S104" t="s">
        <v>391</v>
      </c>
      <c r="T104">
        <v>0.20687415019087005</v>
      </c>
    </row>
    <row r="105" spans="2:20" x14ac:dyDescent="0.25">
      <c r="B105" t="s">
        <v>309</v>
      </c>
      <c r="C105" t="s">
        <v>31</v>
      </c>
      <c r="D105">
        <v>0.27055361217973467</v>
      </c>
      <c r="N105" t="s">
        <v>309</v>
      </c>
      <c r="O105">
        <v>0.46939268168147252</v>
      </c>
      <c r="Q105" t="s">
        <v>333</v>
      </c>
      <c r="R105" t="s">
        <v>390</v>
      </c>
      <c r="S105" t="s">
        <v>391</v>
      </c>
      <c r="T105">
        <v>0.17719011909706472</v>
      </c>
    </row>
    <row r="106" spans="2:20" x14ac:dyDescent="0.25">
      <c r="B106" t="s">
        <v>310</v>
      </c>
      <c r="C106" t="s">
        <v>31</v>
      </c>
      <c r="D106">
        <v>0.3125340018340903</v>
      </c>
      <c r="N106" t="s">
        <v>310</v>
      </c>
      <c r="O106">
        <v>0.36513036248202435</v>
      </c>
      <c r="Q106" t="s">
        <v>334</v>
      </c>
      <c r="R106" t="s">
        <v>390</v>
      </c>
      <c r="S106" t="s">
        <v>391</v>
      </c>
      <c r="T106">
        <v>0.2124688079611384</v>
      </c>
    </row>
    <row r="107" spans="2:20" x14ac:dyDescent="0.25">
      <c r="B107" t="s">
        <v>311</v>
      </c>
      <c r="C107" t="s">
        <v>31</v>
      </c>
      <c r="D107">
        <v>0.31899672148051567</v>
      </c>
      <c r="N107" t="s">
        <v>311</v>
      </c>
      <c r="O107">
        <v>0.25015176325345795</v>
      </c>
      <c r="Q107" t="s">
        <v>335</v>
      </c>
      <c r="R107" t="s">
        <v>390</v>
      </c>
      <c r="S107" t="s">
        <v>391</v>
      </c>
      <c r="T107">
        <v>0.15044122518348932</v>
      </c>
    </row>
    <row r="108" spans="2:20" x14ac:dyDescent="0.25">
      <c r="B108" t="s">
        <v>312</v>
      </c>
      <c r="C108" t="s">
        <v>31</v>
      </c>
      <c r="D108">
        <v>0.30897074696094989</v>
      </c>
      <c r="N108" t="s">
        <v>312</v>
      </c>
      <c r="O108">
        <v>0.37800084581281618</v>
      </c>
      <c r="Q108" t="s">
        <v>336</v>
      </c>
      <c r="R108" t="s">
        <v>390</v>
      </c>
      <c r="S108" t="s">
        <v>391</v>
      </c>
      <c r="T108">
        <v>0.15322564912638512</v>
      </c>
    </row>
    <row r="109" spans="2:20" x14ac:dyDescent="0.25">
      <c r="B109" t="s">
        <v>313</v>
      </c>
      <c r="C109" t="s">
        <v>31</v>
      </c>
      <c r="D109">
        <v>0.30645756051241485</v>
      </c>
      <c r="N109" t="s">
        <v>313</v>
      </c>
      <c r="O109">
        <v>0.27330241617888601</v>
      </c>
      <c r="Q109" t="s">
        <v>337</v>
      </c>
      <c r="R109" t="s">
        <v>390</v>
      </c>
      <c r="S109" t="s">
        <v>391</v>
      </c>
      <c r="T109">
        <v>0.20789202013133851</v>
      </c>
    </row>
    <row r="110" spans="2:20" x14ac:dyDescent="0.25">
      <c r="B110" t="s">
        <v>314</v>
      </c>
      <c r="C110" t="s">
        <v>31</v>
      </c>
      <c r="D110">
        <v>0.37554780353529793</v>
      </c>
      <c r="N110" t="s">
        <v>314</v>
      </c>
      <c r="O110">
        <v>0.29256189898646384</v>
      </c>
      <c r="Q110" t="s">
        <v>338</v>
      </c>
      <c r="R110" t="s">
        <v>390</v>
      </c>
      <c r="S110" t="s">
        <v>391</v>
      </c>
      <c r="T110">
        <v>0.17088375159756236</v>
      </c>
    </row>
    <row r="111" spans="2:20" x14ac:dyDescent="0.25">
      <c r="B111" t="s">
        <v>315</v>
      </c>
      <c r="C111" t="s">
        <v>31</v>
      </c>
      <c r="D111">
        <v>0.34883018974821112</v>
      </c>
      <c r="N111" t="s">
        <v>315</v>
      </c>
      <c r="O111">
        <v>0.21138014477808156</v>
      </c>
      <c r="Q111" t="s">
        <v>339</v>
      </c>
      <c r="R111" t="s">
        <v>390</v>
      </c>
      <c r="S111" t="s">
        <v>391</v>
      </c>
      <c r="T111">
        <v>0.14672826476449422</v>
      </c>
    </row>
    <row r="112" spans="2:20" x14ac:dyDescent="0.25">
      <c r="B112" t="s">
        <v>316</v>
      </c>
      <c r="C112" t="s">
        <v>31</v>
      </c>
      <c r="D112">
        <v>0.35999729369535316</v>
      </c>
      <c r="N112" t="s">
        <v>316</v>
      </c>
      <c r="O112">
        <v>0.24691047239625472</v>
      </c>
      <c r="Q112" t="s">
        <v>340</v>
      </c>
      <c r="R112" t="s">
        <v>390</v>
      </c>
      <c r="S112" t="s">
        <v>391</v>
      </c>
      <c r="T112">
        <v>0.14969993661375014</v>
      </c>
    </row>
    <row r="113" spans="2:20" x14ac:dyDescent="0.25">
      <c r="B113" t="s">
        <v>317</v>
      </c>
      <c r="C113" t="s">
        <v>31</v>
      </c>
      <c r="D113">
        <v>0.4159246077021676</v>
      </c>
      <c r="N113" t="s">
        <v>317</v>
      </c>
      <c r="O113">
        <v>9.5367483868263478E-2</v>
      </c>
      <c r="Q113" t="s">
        <v>341</v>
      </c>
      <c r="R113" t="s">
        <v>390</v>
      </c>
      <c r="S113" t="s">
        <v>391</v>
      </c>
      <c r="T113">
        <v>0.20650912860411808</v>
      </c>
    </row>
    <row r="114" spans="2:20" x14ac:dyDescent="0.25">
      <c r="B114" t="s">
        <v>318</v>
      </c>
      <c r="C114" t="s">
        <v>31</v>
      </c>
      <c r="D114">
        <v>0.37519248207894423</v>
      </c>
      <c r="N114" t="s">
        <v>318</v>
      </c>
      <c r="O114">
        <v>0.10940879355415789</v>
      </c>
      <c r="Q114" t="s">
        <v>342</v>
      </c>
      <c r="R114" t="s">
        <v>390</v>
      </c>
      <c r="S114" t="s">
        <v>391</v>
      </c>
      <c r="T114">
        <v>0.14985648087079029</v>
      </c>
    </row>
    <row r="115" spans="2:20" x14ac:dyDescent="0.25">
      <c r="B115" t="s">
        <v>319</v>
      </c>
      <c r="C115" t="s">
        <v>31</v>
      </c>
      <c r="D115">
        <v>0.39165065099688517</v>
      </c>
      <c r="N115" t="s">
        <v>319</v>
      </c>
      <c r="O115">
        <v>0.12536100821765656</v>
      </c>
      <c r="Q115" t="s">
        <v>343</v>
      </c>
      <c r="R115" t="s">
        <v>390</v>
      </c>
      <c r="S115" t="s">
        <v>391</v>
      </c>
      <c r="T115">
        <v>0.23799112700409911</v>
      </c>
    </row>
    <row r="116" spans="2:20" x14ac:dyDescent="0.25">
      <c r="B116" t="s">
        <v>320</v>
      </c>
      <c r="C116" t="s">
        <v>31</v>
      </c>
      <c r="D116">
        <v>0.36830935900240208</v>
      </c>
      <c r="N116" t="s">
        <v>320</v>
      </c>
      <c r="O116">
        <v>0.11380175953149782</v>
      </c>
      <c r="Q116" t="s">
        <v>344</v>
      </c>
      <c r="R116" t="s">
        <v>390</v>
      </c>
      <c r="S116" t="s">
        <v>391</v>
      </c>
      <c r="T116">
        <v>0.20941476304600548</v>
      </c>
    </row>
    <row r="117" spans="2:20" x14ac:dyDescent="0.25">
      <c r="B117" t="s">
        <v>321</v>
      </c>
      <c r="C117" t="s">
        <v>31</v>
      </c>
      <c r="D117">
        <v>0.36351872159908627</v>
      </c>
      <c r="N117" t="s">
        <v>321</v>
      </c>
      <c r="O117">
        <v>0.16857873069179508</v>
      </c>
      <c r="Q117" t="s">
        <v>345</v>
      </c>
      <c r="R117" t="s">
        <v>390</v>
      </c>
      <c r="S117" t="s">
        <v>391</v>
      </c>
      <c r="T117">
        <v>9.0312498956713116E-2</v>
      </c>
    </row>
    <row r="118" spans="2:20" x14ac:dyDescent="0.25">
      <c r="B118" t="s">
        <v>322</v>
      </c>
      <c r="C118" t="s">
        <v>31</v>
      </c>
      <c r="D118">
        <v>0.36697885002164504</v>
      </c>
      <c r="N118" t="s">
        <v>322</v>
      </c>
      <c r="O118">
        <v>0.13377142100472458</v>
      </c>
      <c r="Q118" t="s">
        <v>346</v>
      </c>
      <c r="R118" t="s">
        <v>390</v>
      </c>
      <c r="S118" t="s">
        <v>391</v>
      </c>
      <c r="T118">
        <v>0.1634789680389313</v>
      </c>
    </row>
    <row r="119" spans="2:20" x14ac:dyDescent="0.25">
      <c r="B119" t="s">
        <v>323</v>
      </c>
      <c r="C119" t="s">
        <v>31</v>
      </c>
      <c r="D119">
        <v>0.38231494231018531</v>
      </c>
      <c r="N119" t="s">
        <v>323</v>
      </c>
      <c r="O119">
        <v>0.11703278927621052</v>
      </c>
      <c r="Q119" t="s">
        <v>347</v>
      </c>
      <c r="R119" t="s">
        <v>390</v>
      </c>
      <c r="S119" t="s">
        <v>391</v>
      </c>
      <c r="T119">
        <v>0.22187176815315762</v>
      </c>
    </row>
    <row r="120" spans="2:20" x14ac:dyDescent="0.25">
      <c r="B120" t="s">
        <v>324</v>
      </c>
      <c r="C120" t="s">
        <v>31</v>
      </c>
      <c r="D120">
        <v>0.42881391646730799</v>
      </c>
      <c r="N120" t="s">
        <v>324</v>
      </c>
      <c r="O120">
        <v>9.9109813283470544E-2</v>
      </c>
      <c r="Q120" t="s">
        <v>348</v>
      </c>
      <c r="R120" t="s">
        <v>390</v>
      </c>
      <c r="S120" t="s">
        <v>391</v>
      </c>
      <c r="T120">
        <v>0.2768864115740689</v>
      </c>
    </row>
    <row r="121" spans="2:20" x14ac:dyDescent="0.25">
      <c r="B121" t="s">
        <v>325</v>
      </c>
      <c r="C121" t="s">
        <v>31</v>
      </c>
      <c r="D121">
        <v>0.3872580457637374</v>
      </c>
      <c r="N121" t="s">
        <v>325</v>
      </c>
      <c r="O121">
        <v>0.14735074868463904</v>
      </c>
      <c r="Q121" t="s">
        <v>349</v>
      </c>
      <c r="R121" t="s">
        <v>390</v>
      </c>
      <c r="S121" t="s">
        <v>391</v>
      </c>
      <c r="T121">
        <v>0.2049152579800945</v>
      </c>
    </row>
    <row r="122" spans="2:20" x14ac:dyDescent="0.25">
      <c r="B122" t="s">
        <v>326</v>
      </c>
      <c r="C122" t="s">
        <v>31</v>
      </c>
      <c r="D122">
        <v>0.38887697080015138</v>
      </c>
      <c r="N122" t="s">
        <v>326</v>
      </c>
      <c r="O122">
        <v>0.11315819393754259</v>
      </c>
      <c r="Q122" t="s">
        <v>350</v>
      </c>
      <c r="R122" t="s">
        <v>390</v>
      </c>
      <c r="S122" t="s">
        <v>391</v>
      </c>
      <c r="T122">
        <v>0.13675200902929974</v>
      </c>
    </row>
    <row r="123" spans="2:20" x14ac:dyDescent="0.25">
      <c r="B123" t="s">
        <v>327</v>
      </c>
      <c r="C123" t="s">
        <v>31</v>
      </c>
      <c r="D123">
        <v>0.37787272568358093</v>
      </c>
      <c r="N123" t="s">
        <v>327</v>
      </c>
      <c r="O123">
        <v>0.14609799689669584</v>
      </c>
      <c r="Q123" t="s">
        <v>351</v>
      </c>
      <c r="R123" t="s">
        <v>390</v>
      </c>
      <c r="S123" t="s">
        <v>391</v>
      </c>
      <c r="T123">
        <v>0.14142316000503963</v>
      </c>
    </row>
    <row r="124" spans="2:20" x14ac:dyDescent="0.25">
      <c r="B124" t="s">
        <v>328</v>
      </c>
      <c r="C124" t="s">
        <v>31</v>
      </c>
      <c r="D124">
        <v>0.39357929704030786</v>
      </c>
      <c r="N124" t="s">
        <v>328</v>
      </c>
      <c r="O124">
        <v>0.12032441214698447</v>
      </c>
      <c r="Q124" t="s">
        <v>352</v>
      </c>
      <c r="R124" t="s">
        <v>390</v>
      </c>
      <c r="S124" t="s">
        <v>391</v>
      </c>
      <c r="T124">
        <v>0.13296534741652627</v>
      </c>
    </row>
    <row r="125" spans="2:20" x14ac:dyDescent="0.25">
      <c r="B125" t="s">
        <v>329</v>
      </c>
      <c r="C125" t="s">
        <v>31</v>
      </c>
      <c r="D125">
        <v>0.35208796630369243</v>
      </c>
      <c r="N125" t="s">
        <v>329</v>
      </c>
      <c r="O125">
        <v>0.14559235615595523</v>
      </c>
      <c r="Q125" t="s">
        <v>353</v>
      </c>
      <c r="R125" t="s">
        <v>390</v>
      </c>
      <c r="S125" t="s">
        <v>391</v>
      </c>
      <c r="T125">
        <v>0.14043254637278474</v>
      </c>
    </row>
    <row r="126" spans="2:20" x14ac:dyDescent="0.25">
      <c r="B126" t="s">
        <v>330</v>
      </c>
      <c r="C126" t="s">
        <v>31</v>
      </c>
      <c r="D126">
        <v>0.37683506802884104</v>
      </c>
      <c r="N126" t="s">
        <v>330</v>
      </c>
      <c r="O126">
        <v>0.17540653895307215</v>
      </c>
      <c r="Q126" t="s">
        <v>354</v>
      </c>
      <c r="R126" t="s">
        <v>390</v>
      </c>
      <c r="S126" t="s">
        <v>391</v>
      </c>
      <c r="T126">
        <v>0.13731684890536111</v>
      </c>
    </row>
    <row r="127" spans="2:20" x14ac:dyDescent="0.25">
      <c r="B127" t="s">
        <v>331</v>
      </c>
      <c r="C127" t="s">
        <v>31</v>
      </c>
      <c r="D127">
        <v>0.3624581183003186</v>
      </c>
      <c r="N127" t="s">
        <v>331</v>
      </c>
      <c r="O127">
        <v>0.1796634304888301</v>
      </c>
      <c r="Q127" t="s">
        <v>355</v>
      </c>
      <c r="R127" t="s">
        <v>390</v>
      </c>
      <c r="S127" t="s">
        <v>391</v>
      </c>
      <c r="T127">
        <v>0.12267853765640552</v>
      </c>
    </row>
    <row r="128" spans="2:20" x14ac:dyDescent="0.25">
      <c r="B128" t="s">
        <v>332</v>
      </c>
      <c r="C128" t="s">
        <v>31</v>
      </c>
      <c r="D128">
        <v>0.33162482767118157</v>
      </c>
      <c r="N128" t="s">
        <v>332</v>
      </c>
      <c r="O128">
        <v>0.2096735126687464</v>
      </c>
      <c r="Q128" t="s">
        <v>356</v>
      </c>
      <c r="R128" t="s">
        <v>390</v>
      </c>
      <c r="S128" t="s">
        <v>391</v>
      </c>
      <c r="T128">
        <v>0.15406163534611123</v>
      </c>
    </row>
    <row r="129" spans="2:20" x14ac:dyDescent="0.25">
      <c r="B129" t="s">
        <v>333</v>
      </c>
      <c r="C129" t="s">
        <v>31</v>
      </c>
      <c r="D129">
        <v>0.34956679242288391</v>
      </c>
      <c r="N129" t="s">
        <v>333</v>
      </c>
      <c r="O129">
        <v>0.17937014836312359</v>
      </c>
      <c r="Q129" t="s">
        <v>357</v>
      </c>
      <c r="R129" t="s">
        <v>390</v>
      </c>
      <c r="S129" t="s">
        <v>391</v>
      </c>
      <c r="T129">
        <v>0.11459439742759209</v>
      </c>
    </row>
    <row r="130" spans="2:20" x14ac:dyDescent="0.25">
      <c r="B130" t="s">
        <v>334</v>
      </c>
      <c r="C130" t="s">
        <v>31</v>
      </c>
      <c r="D130">
        <v>0.34571742131784189</v>
      </c>
      <c r="N130" t="s">
        <v>334</v>
      </c>
      <c r="O130">
        <v>0.21604735412529097</v>
      </c>
      <c r="Q130" t="s">
        <v>358</v>
      </c>
      <c r="R130" t="s">
        <v>390</v>
      </c>
      <c r="S130" t="s">
        <v>391</v>
      </c>
      <c r="T130">
        <v>9.9241689879780756E-2</v>
      </c>
    </row>
    <row r="131" spans="2:20" x14ac:dyDescent="0.25">
      <c r="B131" t="s">
        <v>335</v>
      </c>
      <c r="C131" t="s">
        <v>31</v>
      </c>
      <c r="D131">
        <v>0.33109530572438434</v>
      </c>
      <c r="N131" t="s">
        <v>335</v>
      </c>
      <c r="O131">
        <v>0.15210030142356271</v>
      </c>
      <c r="Q131" t="s">
        <v>359</v>
      </c>
      <c r="R131" t="s">
        <v>390</v>
      </c>
      <c r="S131" t="s">
        <v>391</v>
      </c>
      <c r="T131">
        <v>0.13777451495900994</v>
      </c>
    </row>
    <row r="132" spans="2:20" x14ac:dyDescent="0.25">
      <c r="B132" t="s">
        <v>336</v>
      </c>
      <c r="C132" t="s">
        <v>31</v>
      </c>
      <c r="D132">
        <v>0.26971529011150158</v>
      </c>
      <c r="N132" t="s">
        <v>336</v>
      </c>
      <c r="O132">
        <v>0.15733050674835711</v>
      </c>
      <c r="Q132" t="s">
        <v>360</v>
      </c>
      <c r="R132" t="s">
        <v>390</v>
      </c>
      <c r="S132" t="s">
        <v>391</v>
      </c>
      <c r="T132">
        <v>0.10625186728252126</v>
      </c>
    </row>
    <row r="133" spans="2:20" x14ac:dyDescent="0.25">
      <c r="B133" t="s">
        <v>337</v>
      </c>
      <c r="C133" t="s">
        <v>31</v>
      </c>
      <c r="D133">
        <v>0.27133455923996652</v>
      </c>
      <c r="N133" t="s">
        <v>337</v>
      </c>
      <c r="O133">
        <v>0.21101162980590951</v>
      </c>
      <c r="Q133" t="s">
        <v>361</v>
      </c>
      <c r="R133" t="s">
        <v>390</v>
      </c>
      <c r="S133" t="s">
        <v>391</v>
      </c>
      <c r="T133">
        <v>0.11216515426640497</v>
      </c>
    </row>
    <row r="134" spans="2:20" x14ac:dyDescent="0.25">
      <c r="B134" t="s">
        <v>338</v>
      </c>
      <c r="C134" t="s">
        <v>31</v>
      </c>
      <c r="D134">
        <v>0.29531777853466867</v>
      </c>
      <c r="N134" t="s">
        <v>338</v>
      </c>
      <c r="O134">
        <v>0.17276069192853255</v>
      </c>
      <c r="Q134" t="s">
        <v>362</v>
      </c>
      <c r="R134" t="s">
        <v>390</v>
      </c>
      <c r="S134" t="s">
        <v>391</v>
      </c>
      <c r="T134">
        <v>0.10781761803606701</v>
      </c>
    </row>
    <row r="135" spans="2:20" x14ac:dyDescent="0.25">
      <c r="B135" t="s">
        <v>339</v>
      </c>
      <c r="C135" t="s">
        <v>31</v>
      </c>
      <c r="D135">
        <v>0.36274627456748026</v>
      </c>
      <c r="N135" t="s">
        <v>339</v>
      </c>
      <c r="O135">
        <v>0.1488912679376633</v>
      </c>
      <c r="Q135" t="s">
        <v>363</v>
      </c>
      <c r="R135" t="s">
        <v>390</v>
      </c>
      <c r="S135" t="s">
        <v>391</v>
      </c>
      <c r="T135">
        <v>9.5290538027921423E-2</v>
      </c>
    </row>
    <row r="136" spans="2:20" x14ac:dyDescent="0.25">
      <c r="B136" t="s">
        <v>340</v>
      </c>
      <c r="C136" t="s">
        <v>31</v>
      </c>
      <c r="D136">
        <v>0.35809735676105481</v>
      </c>
      <c r="N136" t="s">
        <v>340</v>
      </c>
      <c r="O136">
        <v>0.151863143505334</v>
      </c>
      <c r="Q136" t="s">
        <v>364</v>
      </c>
      <c r="R136" t="s">
        <v>390</v>
      </c>
      <c r="S136" t="s">
        <v>391</v>
      </c>
      <c r="T136">
        <v>0.11810722220930366</v>
      </c>
    </row>
    <row r="137" spans="2:20" x14ac:dyDescent="0.25">
      <c r="B137" t="s">
        <v>341</v>
      </c>
      <c r="C137" t="s">
        <v>31</v>
      </c>
      <c r="D137">
        <v>0.2752889662880682</v>
      </c>
      <c r="N137" t="s">
        <v>341</v>
      </c>
      <c r="O137">
        <v>0.21021294371055083</v>
      </c>
      <c r="Q137" t="s">
        <v>365</v>
      </c>
      <c r="R137" t="s">
        <v>390</v>
      </c>
      <c r="S137" t="s">
        <v>391</v>
      </c>
      <c r="T137">
        <v>0.11972931311748634</v>
      </c>
    </row>
    <row r="138" spans="2:20" x14ac:dyDescent="0.25">
      <c r="B138" t="s">
        <v>342</v>
      </c>
      <c r="C138" t="s">
        <v>31</v>
      </c>
      <c r="D138">
        <v>0.32451286457224171</v>
      </c>
      <c r="N138" t="s">
        <v>342</v>
      </c>
      <c r="O138">
        <v>0.15240108064277455</v>
      </c>
      <c r="Q138" t="s">
        <v>366</v>
      </c>
      <c r="R138" t="s">
        <v>390</v>
      </c>
      <c r="S138" t="s">
        <v>391</v>
      </c>
      <c r="T138">
        <v>0.12435912073879281</v>
      </c>
    </row>
    <row r="139" spans="2:20" x14ac:dyDescent="0.25">
      <c r="B139" t="s">
        <v>343</v>
      </c>
      <c r="C139" t="s">
        <v>31</v>
      </c>
      <c r="D139">
        <v>0.38620147282819661</v>
      </c>
      <c r="N139" t="s">
        <v>343</v>
      </c>
      <c r="O139">
        <v>0.23934989837535903</v>
      </c>
      <c r="Q139" t="s">
        <v>367</v>
      </c>
      <c r="R139" t="s">
        <v>390</v>
      </c>
      <c r="S139" t="s">
        <v>391</v>
      </c>
      <c r="T139">
        <v>0.11849691083677397</v>
      </c>
    </row>
    <row r="140" spans="2:20" x14ac:dyDescent="0.25">
      <c r="B140" t="s">
        <v>344</v>
      </c>
      <c r="C140" t="s">
        <v>31</v>
      </c>
      <c r="D140">
        <v>0.351709344582399</v>
      </c>
      <c r="N140" t="s">
        <v>344</v>
      </c>
      <c r="O140">
        <v>0.21091463567971003</v>
      </c>
      <c r="Q140" t="s">
        <v>368</v>
      </c>
      <c r="R140" t="s">
        <v>390</v>
      </c>
      <c r="S140" t="s">
        <v>391</v>
      </c>
      <c r="T140">
        <v>0.10012903025012236</v>
      </c>
    </row>
    <row r="141" spans="2:20" x14ac:dyDescent="0.25">
      <c r="B141" t="s">
        <v>345</v>
      </c>
      <c r="C141" t="s">
        <v>31</v>
      </c>
      <c r="D141">
        <v>0.40040336390552683</v>
      </c>
      <c r="N141" t="s">
        <v>345</v>
      </c>
      <c r="O141">
        <v>9.1616446012535685E-2</v>
      </c>
      <c r="Q141" t="s">
        <v>369</v>
      </c>
      <c r="R141" t="s">
        <v>390</v>
      </c>
      <c r="S141" t="s">
        <v>391</v>
      </c>
      <c r="T141">
        <v>9.9160795965616735E-2</v>
      </c>
    </row>
    <row r="142" spans="2:20" x14ac:dyDescent="0.25">
      <c r="B142" t="s">
        <v>346</v>
      </c>
      <c r="C142" t="s">
        <v>31</v>
      </c>
      <c r="D142">
        <v>0.38098076592077479</v>
      </c>
      <c r="N142" t="s">
        <v>346</v>
      </c>
      <c r="O142">
        <v>0.16520704382824142</v>
      </c>
      <c r="Q142" t="s">
        <v>370</v>
      </c>
      <c r="R142" t="s">
        <v>390</v>
      </c>
      <c r="S142" t="s">
        <v>391</v>
      </c>
      <c r="T142">
        <v>0.12734787119492533</v>
      </c>
    </row>
    <row r="143" spans="2:20" x14ac:dyDescent="0.25">
      <c r="B143" t="s">
        <v>347</v>
      </c>
      <c r="C143" t="s">
        <v>31</v>
      </c>
      <c r="D143">
        <v>0.33977843806521241</v>
      </c>
      <c r="N143" t="s">
        <v>347</v>
      </c>
      <c r="O143">
        <v>0.22483821249264385</v>
      </c>
      <c r="Q143" t="s">
        <v>371</v>
      </c>
      <c r="R143" t="s">
        <v>390</v>
      </c>
      <c r="S143" t="s">
        <v>391</v>
      </c>
      <c r="T143">
        <v>0.15001636070603908</v>
      </c>
    </row>
    <row r="144" spans="2:20" x14ac:dyDescent="0.25">
      <c r="B144" t="s">
        <v>348</v>
      </c>
      <c r="C144" t="s">
        <v>31</v>
      </c>
      <c r="D144">
        <v>0.30551730017204376</v>
      </c>
      <c r="N144" t="s">
        <v>348</v>
      </c>
      <c r="O144">
        <v>0.27940968897119295</v>
      </c>
      <c r="Q144" t="s">
        <v>372</v>
      </c>
      <c r="R144" t="s">
        <v>390</v>
      </c>
      <c r="S144" t="s">
        <v>391</v>
      </c>
      <c r="T144">
        <v>0.14845374567578173</v>
      </c>
    </row>
    <row r="145" spans="2:20" x14ac:dyDescent="0.25">
      <c r="B145" t="s">
        <v>349</v>
      </c>
      <c r="C145" t="s">
        <v>31</v>
      </c>
      <c r="D145">
        <v>0.34030016539647251</v>
      </c>
      <c r="N145" t="s">
        <v>349</v>
      </c>
      <c r="O145">
        <v>0.20804542603420842</v>
      </c>
      <c r="Q145" t="s">
        <v>373</v>
      </c>
      <c r="R145" t="s">
        <v>390</v>
      </c>
      <c r="S145" t="s">
        <v>391</v>
      </c>
      <c r="T145">
        <v>0.13043028108022051</v>
      </c>
    </row>
    <row r="146" spans="2:20" x14ac:dyDescent="0.25">
      <c r="B146" t="s">
        <v>350</v>
      </c>
      <c r="C146" t="s">
        <v>31</v>
      </c>
      <c r="D146">
        <v>0.32810014076582789</v>
      </c>
      <c r="N146" t="s">
        <v>350</v>
      </c>
      <c r="O146">
        <v>0.13847784458518647</v>
      </c>
      <c r="Q146" t="s">
        <v>374</v>
      </c>
      <c r="R146" t="s">
        <v>390</v>
      </c>
      <c r="S146" t="s">
        <v>391</v>
      </c>
      <c r="T146">
        <v>0.12140953639192779</v>
      </c>
    </row>
    <row r="147" spans="2:20" x14ac:dyDescent="0.25">
      <c r="B147" t="s">
        <v>351</v>
      </c>
      <c r="C147" t="s">
        <v>31</v>
      </c>
      <c r="D147">
        <v>0.31458304585093366</v>
      </c>
      <c r="N147" t="s">
        <v>351</v>
      </c>
      <c r="O147">
        <v>0.14403119889880903</v>
      </c>
      <c r="Q147" t="s">
        <v>375</v>
      </c>
      <c r="R147" t="s">
        <v>390</v>
      </c>
      <c r="S147" t="s">
        <v>391</v>
      </c>
      <c r="T147">
        <v>0.11868820457640994</v>
      </c>
    </row>
    <row r="148" spans="2:20" x14ac:dyDescent="0.25">
      <c r="B148" t="s">
        <v>352</v>
      </c>
      <c r="C148" t="s">
        <v>31</v>
      </c>
      <c r="D148">
        <v>0.35442777401631087</v>
      </c>
      <c r="N148" t="s">
        <v>352</v>
      </c>
      <c r="O148">
        <v>0.1345122710667481</v>
      </c>
      <c r="Q148" t="s">
        <v>376</v>
      </c>
      <c r="R148" t="s">
        <v>390</v>
      </c>
      <c r="S148" t="s">
        <v>391</v>
      </c>
      <c r="T148">
        <v>0.12784164519055186</v>
      </c>
    </row>
    <row r="149" spans="2:20" x14ac:dyDescent="0.25">
      <c r="B149" t="s">
        <v>353</v>
      </c>
      <c r="C149" t="s">
        <v>31</v>
      </c>
      <c r="D149">
        <v>0.32700800497304644</v>
      </c>
      <c r="N149" t="s">
        <v>353</v>
      </c>
      <c r="O149">
        <v>0.14234216764590574</v>
      </c>
      <c r="Q149" t="s">
        <v>377</v>
      </c>
      <c r="R149" t="s">
        <v>390</v>
      </c>
      <c r="S149" t="s">
        <v>391</v>
      </c>
      <c r="T149">
        <v>9.3136063685326356E-2</v>
      </c>
    </row>
    <row r="150" spans="2:20" x14ac:dyDescent="0.25">
      <c r="B150" t="s">
        <v>354</v>
      </c>
      <c r="C150" t="s">
        <v>31</v>
      </c>
      <c r="D150">
        <v>0.34996350882324351</v>
      </c>
      <c r="N150" t="s">
        <v>354</v>
      </c>
      <c r="O150">
        <v>0.1394204460090748</v>
      </c>
      <c r="Q150" t="s">
        <v>378</v>
      </c>
      <c r="R150" t="s">
        <v>390</v>
      </c>
      <c r="S150" t="s">
        <v>391</v>
      </c>
      <c r="T150">
        <v>9.7698211063154974E-2</v>
      </c>
    </row>
    <row r="151" spans="2:20" x14ac:dyDescent="0.25">
      <c r="B151" t="s">
        <v>355</v>
      </c>
      <c r="C151" t="s">
        <v>31</v>
      </c>
      <c r="D151">
        <v>0.35346322215382781</v>
      </c>
      <c r="N151" t="s">
        <v>355</v>
      </c>
      <c r="O151">
        <v>0.12467576041796787</v>
      </c>
      <c r="Q151" t="s">
        <v>379</v>
      </c>
      <c r="R151" t="s">
        <v>390</v>
      </c>
      <c r="S151" t="s">
        <v>391</v>
      </c>
      <c r="T151">
        <v>9.2192124338369305E-2</v>
      </c>
    </row>
    <row r="152" spans="2:20" x14ac:dyDescent="0.25">
      <c r="B152" t="s">
        <v>356</v>
      </c>
      <c r="C152" t="s">
        <v>31</v>
      </c>
      <c r="D152">
        <v>0.41036297061697613</v>
      </c>
      <c r="N152" t="s">
        <v>356</v>
      </c>
      <c r="O152">
        <v>0.15671486275133309</v>
      </c>
      <c r="Q152" t="s">
        <v>380</v>
      </c>
      <c r="R152" t="s">
        <v>390</v>
      </c>
      <c r="S152" t="s">
        <v>391</v>
      </c>
      <c r="T152">
        <v>9.7682568437017087E-2</v>
      </c>
    </row>
    <row r="153" spans="2:20" x14ac:dyDescent="0.25">
      <c r="B153" t="s">
        <v>357</v>
      </c>
      <c r="C153" t="s">
        <v>31</v>
      </c>
      <c r="D153">
        <v>0.38922833409848506</v>
      </c>
      <c r="N153" t="s">
        <v>357</v>
      </c>
      <c r="O153">
        <v>0.11646989276734129</v>
      </c>
      <c r="Q153" t="s">
        <v>381</v>
      </c>
      <c r="R153" t="s">
        <v>390</v>
      </c>
      <c r="S153" t="s">
        <v>391</v>
      </c>
      <c r="T153">
        <v>9.9009412334265898E-2</v>
      </c>
    </row>
    <row r="154" spans="2:20" x14ac:dyDescent="0.25">
      <c r="B154" t="s">
        <v>358</v>
      </c>
      <c r="C154" t="s">
        <v>31</v>
      </c>
      <c r="D154">
        <v>0.38927823172491816</v>
      </c>
      <c r="N154" t="s">
        <v>358</v>
      </c>
      <c r="O154">
        <v>0.10070537435369936</v>
      </c>
      <c r="Q154" t="s">
        <v>382</v>
      </c>
      <c r="R154" t="s">
        <v>390</v>
      </c>
      <c r="S154" t="s">
        <v>391</v>
      </c>
      <c r="T154">
        <v>0.11163069016729205</v>
      </c>
    </row>
    <row r="155" spans="2:20" x14ac:dyDescent="0.25">
      <c r="B155" t="s">
        <v>359</v>
      </c>
      <c r="C155" t="s">
        <v>31</v>
      </c>
      <c r="D155">
        <v>0.38849526259570033</v>
      </c>
      <c r="N155" t="s">
        <v>359</v>
      </c>
      <c r="O155">
        <v>0.1396093591114847</v>
      </c>
      <c r="Q155" t="s">
        <v>293</v>
      </c>
      <c r="R155" t="s">
        <v>390</v>
      </c>
      <c r="S155" t="s">
        <v>391</v>
      </c>
      <c r="T155">
        <v>0.26842619516453819</v>
      </c>
    </row>
    <row r="156" spans="2:20" x14ac:dyDescent="0.25">
      <c r="B156" t="s">
        <v>360</v>
      </c>
      <c r="C156" t="s">
        <v>31</v>
      </c>
      <c r="D156">
        <v>0.37731604230950982</v>
      </c>
      <c r="N156" t="s">
        <v>360</v>
      </c>
      <c r="O156">
        <v>0.10756546230218471</v>
      </c>
      <c r="Q156" t="s">
        <v>294</v>
      </c>
      <c r="R156" t="s">
        <v>390</v>
      </c>
      <c r="S156" t="s">
        <v>391</v>
      </c>
      <c r="T156">
        <v>0.24524177038287201</v>
      </c>
    </row>
    <row r="157" spans="2:20" x14ac:dyDescent="0.25">
      <c r="B157" t="s">
        <v>361</v>
      </c>
      <c r="C157" t="s">
        <v>31</v>
      </c>
      <c r="D157">
        <v>0.40096742289199244</v>
      </c>
      <c r="N157" t="s">
        <v>361</v>
      </c>
      <c r="O157">
        <v>0.11381877767904637</v>
      </c>
      <c r="Q157" t="s">
        <v>295</v>
      </c>
      <c r="R157" t="s">
        <v>390</v>
      </c>
      <c r="S157" t="s">
        <v>391</v>
      </c>
      <c r="T157">
        <v>0.27185941508608252</v>
      </c>
    </row>
    <row r="158" spans="2:20" x14ac:dyDescent="0.25">
      <c r="B158" t="s">
        <v>362</v>
      </c>
      <c r="C158" t="s">
        <v>31</v>
      </c>
      <c r="D158">
        <v>0.38741634887358006</v>
      </c>
      <c r="N158" t="s">
        <v>362</v>
      </c>
      <c r="O158">
        <v>0.10928335703881714</v>
      </c>
      <c r="Q158" t="s">
        <v>296</v>
      </c>
      <c r="R158" t="s">
        <v>390</v>
      </c>
      <c r="S158" t="s">
        <v>391</v>
      </c>
      <c r="T158">
        <v>0.306364245177774</v>
      </c>
    </row>
    <row r="159" spans="2:20" x14ac:dyDescent="0.25">
      <c r="B159" t="s">
        <v>363</v>
      </c>
      <c r="C159" t="s">
        <v>31</v>
      </c>
      <c r="D159">
        <v>0.38961164178593732</v>
      </c>
      <c r="N159" t="s">
        <v>363</v>
      </c>
      <c r="O159">
        <v>9.776607277811461E-2</v>
      </c>
      <c r="Q159" t="s">
        <v>297</v>
      </c>
      <c r="R159" t="s">
        <v>390</v>
      </c>
      <c r="S159" t="s">
        <v>391</v>
      </c>
      <c r="T159">
        <v>0.2780571185573677</v>
      </c>
    </row>
    <row r="160" spans="2:20" x14ac:dyDescent="0.25">
      <c r="B160" t="s">
        <v>364</v>
      </c>
      <c r="C160" t="s">
        <v>31</v>
      </c>
      <c r="D160">
        <v>0.39845504519819608</v>
      </c>
      <c r="N160" t="s">
        <v>364</v>
      </c>
      <c r="O160">
        <v>0.11925841375787853</v>
      </c>
      <c r="Q160" t="s">
        <v>298</v>
      </c>
      <c r="R160" t="s">
        <v>390</v>
      </c>
      <c r="S160" t="s">
        <v>391</v>
      </c>
      <c r="T160">
        <v>0.30416574894468029</v>
      </c>
    </row>
    <row r="161" spans="2:20" x14ac:dyDescent="0.25">
      <c r="B161" t="s">
        <v>365</v>
      </c>
      <c r="C161" t="s">
        <v>31</v>
      </c>
      <c r="D161">
        <v>0.40640310873985336</v>
      </c>
      <c r="N161" t="s">
        <v>365</v>
      </c>
      <c r="O161">
        <v>0.12119250011458586</v>
      </c>
      <c r="Q161" t="s">
        <v>299</v>
      </c>
      <c r="R161" t="s">
        <v>390</v>
      </c>
      <c r="S161" t="s">
        <v>391</v>
      </c>
      <c r="T161">
        <v>0.25976840608371515</v>
      </c>
    </row>
    <row r="162" spans="2:20" x14ac:dyDescent="0.25">
      <c r="B162" t="s">
        <v>366</v>
      </c>
      <c r="C162" t="s">
        <v>31</v>
      </c>
      <c r="D162">
        <v>0.41765740750557007</v>
      </c>
      <c r="N162" t="s">
        <v>366</v>
      </c>
      <c r="O162">
        <v>0.12568807789484007</v>
      </c>
      <c r="Q162" t="s">
        <v>300</v>
      </c>
      <c r="R162" t="s">
        <v>390</v>
      </c>
      <c r="S162" t="s">
        <v>391</v>
      </c>
      <c r="T162">
        <v>0.32740398555927536</v>
      </c>
    </row>
    <row r="163" spans="2:20" x14ac:dyDescent="0.25">
      <c r="B163" t="s">
        <v>367</v>
      </c>
      <c r="C163" t="s">
        <v>31</v>
      </c>
      <c r="D163">
        <v>0.39412226382461207</v>
      </c>
      <c r="N163" t="s">
        <v>367</v>
      </c>
      <c r="O163">
        <v>0.11988118787790403</v>
      </c>
      <c r="Q163" t="s">
        <v>301</v>
      </c>
      <c r="R163" t="s">
        <v>390</v>
      </c>
      <c r="S163" t="s">
        <v>391</v>
      </c>
      <c r="T163">
        <v>0.31198133961053609</v>
      </c>
    </row>
    <row r="164" spans="2:20" x14ac:dyDescent="0.25">
      <c r="B164" t="s">
        <v>368</v>
      </c>
      <c r="C164" t="s">
        <v>31</v>
      </c>
      <c r="D164">
        <v>0.37103945575459524</v>
      </c>
      <c r="N164" t="s">
        <v>368</v>
      </c>
      <c r="O164">
        <v>0.10156806809160995</v>
      </c>
      <c r="Q164" t="s">
        <v>302</v>
      </c>
      <c r="R164" t="s">
        <v>390</v>
      </c>
      <c r="S164" t="s">
        <v>391</v>
      </c>
      <c r="T164">
        <v>0.31276919211171744</v>
      </c>
    </row>
    <row r="165" spans="2:20" x14ac:dyDescent="0.25">
      <c r="B165" t="s">
        <v>369</v>
      </c>
      <c r="C165" t="s">
        <v>31</v>
      </c>
      <c r="D165">
        <v>0.38960542094307049</v>
      </c>
      <c r="N165" t="s">
        <v>369</v>
      </c>
      <c r="O165">
        <v>0.10084620863385446</v>
      </c>
      <c r="Q165" t="s">
        <v>303</v>
      </c>
      <c r="R165" t="s">
        <v>390</v>
      </c>
      <c r="S165" t="s">
        <v>391</v>
      </c>
      <c r="T165">
        <v>0.26996823914077833</v>
      </c>
    </row>
    <row r="166" spans="2:20" x14ac:dyDescent="0.25">
      <c r="B166" t="s">
        <v>370</v>
      </c>
      <c r="C166" t="s">
        <v>31</v>
      </c>
      <c r="D166">
        <v>0.38735308167703275</v>
      </c>
      <c r="N166" t="s">
        <v>370</v>
      </c>
      <c r="O166">
        <v>0.12887447759077028</v>
      </c>
      <c r="Q166" t="s">
        <v>304</v>
      </c>
      <c r="R166" t="s">
        <v>390</v>
      </c>
      <c r="S166" t="s">
        <v>391</v>
      </c>
      <c r="T166">
        <v>0.25418026899118185</v>
      </c>
    </row>
    <row r="167" spans="2:20" x14ac:dyDescent="0.25">
      <c r="B167" t="s">
        <v>371</v>
      </c>
      <c r="C167" t="s">
        <v>31</v>
      </c>
      <c r="D167">
        <v>0.40086503244538435</v>
      </c>
      <c r="N167" t="s">
        <v>371</v>
      </c>
      <c r="O167">
        <v>0.15167437193087635</v>
      </c>
      <c r="Q167" t="s">
        <v>305</v>
      </c>
      <c r="R167" t="s">
        <v>390</v>
      </c>
      <c r="S167" t="s">
        <v>391</v>
      </c>
      <c r="T167">
        <v>0.30002158942469204</v>
      </c>
    </row>
    <row r="168" spans="2:20" x14ac:dyDescent="0.25">
      <c r="B168" t="s">
        <v>372</v>
      </c>
      <c r="C168" t="s">
        <v>31</v>
      </c>
      <c r="D168">
        <v>0.41043145700226263</v>
      </c>
      <c r="N168" t="s">
        <v>372</v>
      </c>
      <c r="O168">
        <v>0.14991329891470276</v>
      </c>
      <c r="Q168" t="s">
        <v>306</v>
      </c>
      <c r="R168" t="s">
        <v>390</v>
      </c>
      <c r="S168" t="s">
        <v>391</v>
      </c>
      <c r="T168">
        <v>0.26604412138209738</v>
      </c>
    </row>
    <row r="169" spans="2:20" x14ac:dyDescent="0.25">
      <c r="B169" t="s">
        <v>373</v>
      </c>
      <c r="C169" t="s">
        <v>31</v>
      </c>
      <c r="D169">
        <v>0.40879363978283173</v>
      </c>
      <c r="N169" t="s">
        <v>373</v>
      </c>
      <c r="O169">
        <v>0.1318338496670157</v>
      </c>
      <c r="Q169" t="s">
        <v>307</v>
      </c>
      <c r="R169" t="s">
        <v>390</v>
      </c>
      <c r="S169" t="s">
        <v>391</v>
      </c>
      <c r="T169">
        <v>0.27655561042335258</v>
      </c>
    </row>
    <row r="170" spans="2:20" x14ac:dyDescent="0.25">
      <c r="B170" t="s">
        <v>374</v>
      </c>
      <c r="C170" t="s">
        <v>31</v>
      </c>
      <c r="D170">
        <v>0.41998166882896382</v>
      </c>
      <c r="N170" t="s">
        <v>374</v>
      </c>
      <c r="O170">
        <v>0.12276381256151059</v>
      </c>
      <c r="Q170" t="s">
        <v>308</v>
      </c>
      <c r="R170" t="s">
        <v>390</v>
      </c>
      <c r="S170" t="s">
        <v>391</v>
      </c>
      <c r="T170">
        <v>0.48171278504599158</v>
      </c>
    </row>
    <row r="171" spans="2:20" x14ac:dyDescent="0.25">
      <c r="B171" t="s">
        <v>375</v>
      </c>
      <c r="C171" t="s">
        <v>31</v>
      </c>
      <c r="D171">
        <v>0.40369608769160109</v>
      </c>
      <c r="N171" t="s">
        <v>375</v>
      </c>
      <c r="O171">
        <v>0.11996172955876917</v>
      </c>
      <c r="Q171" t="s">
        <v>309</v>
      </c>
      <c r="R171" t="s">
        <v>390</v>
      </c>
      <c r="S171" t="s">
        <v>391</v>
      </c>
      <c r="T171">
        <v>0.46767699283981562</v>
      </c>
    </row>
    <row r="172" spans="2:20" x14ac:dyDescent="0.25">
      <c r="B172" t="s">
        <v>376</v>
      </c>
      <c r="C172" t="s">
        <v>31</v>
      </c>
      <c r="D172">
        <v>0.41200390828509093</v>
      </c>
      <c r="N172" t="s">
        <v>376</v>
      </c>
      <c r="O172">
        <v>0.12930341110109078</v>
      </c>
      <c r="Q172" t="s">
        <v>310</v>
      </c>
      <c r="R172" t="s">
        <v>390</v>
      </c>
      <c r="S172" t="s">
        <v>391</v>
      </c>
      <c r="T172">
        <v>0.36369346526208718</v>
      </c>
    </row>
    <row r="173" spans="2:20" x14ac:dyDescent="0.25">
      <c r="B173" t="s">
        <v>377</v>
      </c>
      <c r="C173" t="s">
        <v>31</v>
      </c>
      <c r="D173">
        <v>0.4113516220498637</v>
      </c>
      <c r="N173" t="s">
        <v>377</v>
      </c>
      <c r="O173">
        <v>9.4577327413921289E-2</v>
      </c>
      <c r="Q173" t="s">
        <v>311</v>
      </c>
      <c r="R173" t="s">
        <v>390</v>
      </c>
      <c r="S173" t="s">
        <v>391</v>
      </c>
      <c r="T173">
        <v>0.24693285604725621</v>
      </c>
    </row>
    <row r="174" spans="2:20" x14ac:dyDescent="0.25">
      <c r="B174" t="s">
        <v>378</v>
      </c>
      <c r="C174" t="s">
        <v>31</v>
      </c>
      <c r="D174">
        <v>0.38495596473669552</v>
      </c>
      <c r="N174" t="s">
        <v>378</v>
      </c>
      <c r="O174">
        <v>9.9196459417537172E-2</v>
      </c>
      <c r="Q174" t="s">
        <v>312</v>
      </c>
      <c r="R174" t="s">
        <v>390</v>
      </c>
      <c r="S174" t="s">
        <v>391</v>
      </c>
      <c r="T174">
        <v>0.37621493327091471</v>
      </c>
    </row>
    <row r="175" spans="2:20" x14ac:dyDescent="0.25">
      <c r="B175" t="s">
        <v>379</v>
      </c>
      <c r="C175" t="s">
        <v>31</v>
      </c>
      <c r="D175">
        <v>0.36496435356885004</v>
      </c>
      <c r="N175" t="s">
        <v>379</v>
      </c>
      <c r="O175">
        <v>9.4167885519076164E-2</v>
      </c>
      <c r="Q175" t="s">
        <v>313</v>
      </c>
      <c r="R175" t="s">
        <v>390</v>
      </c>
      <c r="S175" t="s">
        <v>391</v>
      </c>
      <c r="T175">
        <v>0.27166437687247313</v>
      </c>
    </row>
    <row r="176" spans="2:20" x14ac:dyDescent="0.25">
      <c r="B176" t="s">
        <v>380</v>
      </c>
      <c r="C176" t="s">
        <v>31</v>
      </c>
      <c r="D176">
        <v>0.38566585699376238</v>
      </c>
      <c r="N176" t="s">
        <v>380</v>
      </c>
      <c r="O176">
        <v>9.9144002381230251E-2</v>
      </c>
      <c r="Q176" t="s">
        <v>314</v>
      </c>
      <c r="R176" t="s">
        <v>390</v>
      </c>
      <c r="S176" t="s">
        <v>391</v>
      </c>
      <c r="T176">
        <v>0.29062228731826178</v>
      </c>
    </row>
    <row r="177" spans="2:20" x14ac:dyDescent="0.25">
      <c r="B177" t="s">
        <v>381</v>
      </c>
      <c r="C177" t="s">
        <v>31</v>
      </c>
      <c r="D177">
        <v>0.39177997001966691</v>
      </c>
      <c r="N177" t="s">
        <v>381</v>
      </c>
      <c r="O177">
        <v>0.10040004588325953</v>
      </c>
      <c r="Q177" t="s">
        <v>315</v>
      </c>
      <c r="R177" t="s">
        <v>390</v>
      </c>
      <c r="S177" t="s">
        <v>391</v>
      </c>
      <c r="T177">
        <v>0.21026812272291723</v>
      </c>
    </row>
    <row r="178" spans="2:20" x14ac:dyDescent="0.25">
      <c r="B178" t="s">
        <v>382</v>
      </c>
      <c r="C178" t="s">
        <v>31</v>
      </c>
      <c r="D178">
        <v>0.36198049280584277</v>
      </c>
      <c r="N178" t="s">
        <v>382</v>
      </c>
      <c r="O178">
        <v>0.11348504670022851</v>
      </c>
      <c r="Q178" t="s">
        <v>316</v>
      </c>
      <c r="R178" t="s">
        <v>390</v>
      </c>
      <c r="S178" t="s">
        <v>391</v>
      </c>
      <c r="T178">
        <v>0.24533481135148491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5F12-2CBB-45A9-91F3-33D6D240E85D}">
  <dimension ref="A9:S39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40</v>
      </c>
      <c r="C10" t="s">
        <v>392</v>
      </c>
      <c r="D10" t="s">
        <v>43</v>
      </c>
      <c r="E10" t="s">
        <v>42</v>
      </c>
      <c r="F10" t="s">
        <v>41</v>
      </c>
      <c r="H10" t="s">
        <v>41</v>
      </c>
      <c r="I10" t="s">
        <v>42</v>
      </c>
      <c r="J10" t="s">
        <v>43</v>
      </c>
      <c r="L10" t="s">
        <v>41</v>
      </c>
      <c r="M10" t="s">
        <v>42</v>
      </c>
      <c r="N10" t="s">
        <v>399</v>
      </c>
      <c r="P10" t="s">
        <v>400</v>
      </c>
      <c r="Q10" t="s">
        <v>42</v>
      </c>
      <c r="R10" t="s">
        <v>401</v>
      </c>
      <c r="S10" t="s">
        <v>402</v>
      </c>
    </row>
    <row r="11" spans="1:19" x14ac:dyDescent="0.25">
      <c r="C11">
        <v>1</v>
      </c>
      <c r="D11">
        <v>1.0000000000000002</v>
      </c>
      <c r="E11" t="s">
        <v>46</v>
      </c>
      <c r="F11" t="s">
        <v>393</v>
      </c>
      <c r="H11" t="s">
        <v>397</v>
      </c>
      <c r="I11" t="s">
        <v>46</v>
      </c>
      <c r="L11" t="s">
        <v>12</v>
      </c>
      <c r="M11" t="s">
        <v>46</v>
      </c>
      <c r="N11">
        <v>0.39875731634259948</v>
      </c>
      <c r="P11">
        <v>2020</v>
      </c>
      <c r="Q11" t="s">
        <v>37</v>
      </c>
      <c r="R11">
        <v>0.40393549374487797</v>
      </c>
      <c r="S11" t="s">
        <v>403</v>
      </c>
    </row>
    <row r="12" spans="1:19" x14ac:dyDescent="0.25">
      <c r="H12" t="s">
        <v>398</v>
      </c>
      <c r="I12" t="s">
        <v>46</v>
      </c>
      <c r="P12">
        <v>2021</v>
      </c>
      <c r="Q12" t="s">
        <v>37</v>
      </c>
      <c r="R12">
        <v>0.39017483580399898</v>
      </c>
      <c r="S12" t="s">
        <v>403</v>
      </c>
    </row>
    <row r="13" spans="1:19" x14ac:dyDescent="0.25">
      <c r="P13">
        <v>2022</v>
      </c>
      <c r="Q13" t="s">
        <v>37</v>
      </c>
      <c r="R13">
        <v>0.420942032765037</v>
      </c>
      <c r="S13" t="s">
        <v>403</v>
      </c>
    </row>
    <row r="14" spans="1:19" x14ac:dyDescent="0.25">
      <c r="P14">
        <v>2025</v>
      </c>
      <c r="Q14" t="s">
        <v>37</v>
      </c>
      <c r="R14">
        <v>0.46044166666666669</v>
      </c>
      <c r="S14" t="s">
        <v>403</v>
      </c>
    </row>
    <row r="15" spans="1:19" x14ac:dyDescent="0.25">
      <c r="P15">
        <v>2026</v>
      </c>
      <c r="Q15" t="s">
        <v>37</v>
      </c>
      <c r="R15">
        <v>0.44534166666666669</v>
      </c>
      <c r="S15" t="s">
        <v>403</v>
      </c>
    </row>
    <row r="16" spans="1:19" x14ac:dyDescent="0.25">
      <c r="P16">
        <v>2027</v>
      </c>
      <c r="Q16" t="s">
        <v>37</v>
      </c>
      <c r="R16">
        <v>0.43370833333333336</v>
      </c>
      <c r="S16" t="s">
        <v>403</v>
      </c>
    </row>
    <row r="17" spans="16:19" x14ac:dyDescent="0.25">
      <c r="P17">
        <v>2028</v>
      </c>
      <c r="Q17" t="s">
        <v>37</v>
      </c>
      <c r="R17">
        <v>0.40334166666666671</v>
      </c>
      <c r="S17" t="s">
        <v>403</v>
      </c>
    </row>
    <row r="18" spans="16:19" x14ac:dyDescent="0.25">
      <c r="P18">
        <v>2029</v>
      </c>
      <c r="Q18" t="s">
        <v>37</v>
      </c>
      <c r="R18">
        <v>0.38215833333333332</v>
      </c>
      <c r="S18" t="s">
        <v>403</v>
      </c>
    </row>
    <row r="19" spans="16:19" x14ac:dyDescent="0.25">
      <c r="P19">
        <v>2030</v>
      </c>
      <c r="Q19" t="s">
        <v>37</v>
      </c>
      <c r="R19">
        <v>0.39528333333333338</v>
      </c>
      <c r="S19" t="s">
        <v>403</v>
      </c>
    </row>
    <row r="20" spans="16:19" x14ac:dyDescent="0.25">
      <c r="P20">
        <v>2031</v>
      </c>
      <c r="Q20" t="s">
        <v>37</v>
      </c>
      <c r="R20">
        <v>0.39324999999999993</v>
      </c>
      <c r="S20" t="s">
        <v>403</v>
      </c>
    </row>
    <row r="21" spans="16:19" x14ac:dyDescent="0.25">
      <c r="P21">
        <v>2032</v>
      </c>
      <c r="Q21" t="s">
        <v>37</v>
      </c>
      <c r="R21">
        <v>0.38550833333333334</v>
      </c>
      <c r="S21" t="s">
        <v>403</v>
      </c>
    </row>
    <row r="22" spans="16:19" x14ac:dyDescent="0.25">
      <c r="P22">
        <v>2033</v>
      </c>
      <c r="Q22" t="s">
        <v>37</v>
      </c>
      <c r="R22">
        <v>0.40385833333333337</v>
      </c>
      <c r="S22" t="s">
        <v>403</v>
      </c>
    </row>
    <row r="23" spans="16:19" x14ac:dyDescent="0.25">
      <c r="P23">
        <v>2034</v>
      </c>
      <c r="Q23" t="s">
        <v>37</v>
      </c>
      <c r="R23">
        <v>0.39671666666666666</v>
      </c>
      <c r="S23" t="s">
        <v>403</v>
      </c>
    </row>
    <row r="24" spans="16:19" x14ac:dyDescent="0.25">
      <c r="P24">
        <v>2035</v>
      </c>
      <c r="Q24" t="s">
        <v>37</v>
      </c>
      <c r="R24">
        <v>0.38849166666666668</v>
      </c>
      <c r="S24" t="s">
        <v>403</v>
      </c>
    </row>
    <row r="25" spans="16:19" x14ac:dyDescent="0.25">
      <c r="P25">
        <v>2036</v>
      </c>
      <c r="Q25" t="s">
        <v>37</v>
      </c>
      <c r="R25">
        <v>0.38614999999999999</v>
      </c>
      <c r="S25" t="s">
        <v>403</v>
      </c>
    </row>
    <row r="26" spans="16:19" x14ac:dyDescent="0.25">
      <c r="P26">
        <v>2037</v>
      </c>
      <c r="Q26" t="s">
        <v>37</v>
      </c>
      <c r="R26">
        <v>0.39253333333333335</v>
      </c>
      <c r="S26" t="s">
        <v>403</v>
      </c>
    </row>
    <row r="27" spans="16:19" x14ac:dyDescent="0.25">
      <c r="P27">
        <v>2038</v>
      </c>
      <c r="Q27" t="s">
        <v>37</v>
      </c>
      <c r="R27">
        <v>0.41317500000000001</v>
      </c>
      <c r="S27" t="s">
        <v>403</v>
      </c>
    </row>
    <row r="28" spans="16:19" x14ac:dyDescent="0.25">
      <c r="P28">
        <v>2039</v>
      </c>
      <c r="Q28" t="s">
        <v>37</v>
      </c>
      <c r="R28">
        <v>0.3852416666666667</v>
      </c>
      <c r="S28" t="s">
        <v>403</v>
      </c>
    </row>
    <row r="29" spans="16:19" x14ac:dyDescent="0.25">
      <c r="P29">
        <v>2040</v>
      </c>
      <c r="Q29" t="s">
        <v>37</v>
      </c>
      <c r="R29">
        <v>0.39233333333333337</v>
      </c>
      <c r="S29" t="s">
        <v>403</v>
      </c>
    </row>
    <row r="30" spans="16:19" x14ac:dyDescent="0.25">
      <c r="P30">
        <v>2041</v>
      </c>
      <c r="Q30" t="s">
        <v>37</v>
      </c>
      <c r="R30">
        <v>0.33180833333333332</v>
      </c>
      <c r="S30" t="s">
        <v>403</v>
      </c>
    </row>
    <row r="31" spans="16:19" x14ac:dyDescent="0.25">
      <c r="P31">
        <v>2042</v>
      </c>
      <c r="Q31" t="s">
        <v>37</v>
      </c>
      <c r="R31">
        <v>0.32300833333333329</v>
      </c>
      <c r="S31" t="s">
        <v>403</v>
      </c>
    </row>
    <row r="32" spans="16:19" x14ac:dyDescent="0.25">
      <c r="P32">
        <v>2043</v>
      </c>
      <c r="Q32" t="s">
        <v>37</v>
      </c>
      <c r="R32">
        <v>0.3395083333333333</v>
      </c>
      <c r="S32" t="s">
        <v>403</v>
      </c>
    </row>
    <row r="33" spans="16:19" x14ac:dyDescent="0.25">
      <c r="P33">
        <v>2044</v>
      </c>
      <c r="Q33" t="s">
        <v>37</v>
      </c>
      <c r="R33">
        <v>0.33240000000000003</v>
      </c>
      <c r="S33" t="s">
        <v>403</v>
      </c>
    </row>
    <row r="34" spans="16:19" x14ac:dyDescent="0.25">
      <c r="P34">
        <v>2045</v>
      </c>
      <c r="Q34" t="s">
        <v>37</v>
      </c>
      <c r="R34">
        <v>0.39241666666666664</v>
      </c>
      <c r="S34" t="s">
        <v>403</v>
      </c>
    </row>
    <row r="35" spans="16:19" x14ac:dyDescent="0.25">
      <c r="P35">
        <v>2046</v>
      </c>
      <c r="Q35" t="s">
        <v>37</v>
      </c>
      <c r="R35">
        <v>0.45469166666666672</v>
      </c>
      <c r="S35" t="s">
        <v>403</v>
      </c>
    </row>
    <row r="36" spans="16:19" x14ac:dyDescent="0.25">
      <c r="P36">
        <v>2047</v>
      </c>
      <c r="Q36" t="s">
        <v>37</v>
      </c>
      <c r="R36">
        <v>0.39891666666666659</v>
      </c>
      <c r="S36" t="s">
        <v>403</v>
      </c>
    </row>
    <row r="37" spans="16:19" x14ac:dyDescent="0.25">
      <c r="P37">
        <v>2048</v>
      </c>
      <c r="Q37" t="s">
        <v>37</v>
      </c>
      <c r="R37">
        <v>0.39758333333333334</v>
      </c>
      <c r="S37" t="s">
        <v>403</v>
      </c>
    </row>
    <row r="38" spans="16:19" x14ac:dyDescent="0.25">
      <c r="P38">
        <v>2049</v>
      </c>
      <c r="Q38" t="s">
        <v>37</v>
      </c>
      <c r="R38">
        <v>0.39639999999999992</v>
      </c>
      <c r="S38" t="s">
        <v>403</v>
      </c>
    </row>
    <row r="39" spans="16:19" x14ac:dyDescent="0.25">
      <c r="P39">
        <v>2050</v>
      </c>
      <c r="Q39" t="s">
        <v>37</v>
      </c>
      <c r="R39">
        <v>0.39781666666666665</v>
      </c>
      <c r="S39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2026-08-31T12:25:44Z</dcterms:modified>
</cp:coreProperties>
</file>